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华科\程序\python\pythonProject1\data\"/>
    </mc:Choice>
  </mc:AlternateContent>
  <xr:revisionPtr revIDLastSave="0" documentId="13_ncr:1_{30F00775-988D-4C75-9176-558F50AEC6E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</calcChain>
</file>

<file path=xl/sharedStrings.xml><?xml version="1.0" encoding="utf-8"?>
<sst xmlns="http://schemas.openxmlformats.org/spreadsheetml/2006/main" count="20" uniqueCount="12">
  <si>
    <t>Scan</t>
  </si>
  <si>
    <t>Time</t>
  </si>
  <si>
    <t>temp8</t>
    <phoneticPr fontId="18" type="noConversion"/>
  </si>
  <si>
    <t>temp3</t>
    <phoneticPr fontId="18" type="noConversion"/>
  </si>
  <si>
    <t>temp2</t>
    <phoneticPr fontId="18" type="noConversion"/>
  </si>
  <si>
    <t>strain2</t>
    <phoneticPr fontId="18" type="noConversion"/>
  </si>
  <si>
    <t>strain3</t>
    <phoneticPr fontId="18" type="noConversion"/>
  </si>
  <si>
    <t>strain8</t>
    <phoneticPr fontId="18" type="noConversion"/>
  </si>
  <si>
    <t>strain_other</t>
    <phoneticPr fontId="18" type="noConversion"/>
  </si>
  <si>
    <t>strain_ref</t>
    <phoneticPr fontId="18" type="noConversion"/>
  </si>
  <si>
    <t>temp_ref</t>
    <phoneticPr fontId="18" type="noConversion"/>
  </si>
  <si>
    <t>SOC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</si>
</sst>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48"/>
  <sheetViews>
    <sheetView tabSelected="1" workbookViewId="0">
      <selection activeCell="M25" sqref="M25"/>
    </sheetView>
  </sheetViews>
  <sheetFormatPr defaultRowHeight="14.25" x14ac:dyDescent="0.2"/>
  <cols>
    <col min="2" max="2" width="9" customWidth="1"/>
    <col min="3" max="3" width="18.5" customWidth="1"/>
    <col min="19" max="19" width="9.875" bestFit="1" customWidth="1"/>
    <col min="20" max="21" width="10.125" bestFit="1" customWidth="1"/>
  </cols>
  <sheetData>
    <row r="1" spans="1:22" x14ac:dyDescent="0.2">
      <c r="A1" t="s">
        <v>0</v>
      </c>
      <c r="B1" s="4" t="s">
        <v>1</v>
      </c>
      <c r="C1" s="4"/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S1" t="s">
        <v>5</v>
      </c>
      <c r="T1" t="s">
        <v>6</v>
      </c>
      <c r="U1" t="s">
        <v>7</v>
      </c>
      <c r="V1" t="s">
        <v>11</v>
      </c>
    </row>
    <row r="2" spans="1:22" x14ac:dyDescent="0.2">
      <c r="A2">
        <v>1</v>
      </c>
      <c r="B2" s="2">
        <v>45323</v>
      </c>
      <c r="C2" s="3">
        <v>0.43388888888888894</v>
      </c>
      <c r="D2" s="1">
        <v>26.0990702</v>
      </c>
      <c r="E2" s="1">
        <v>26.340779999999999</v>
      </c>
      <c r="F2" s="1">
        <v>26.171907399999998</v>
      </c>
      <c r="G2" s="1">
        <v>123.298366</v>
      </c>
      <c r="H2" s="1">
        <v>122.66853999999999</v>
      </c>
      <c r="I2" s="1">
        <v>122.749641</v>
      </c>
      <c r="J2" s="1">
        <v>121.941143</v>
      </c>
      <c r="K2" s="1">
        <v>123.92989799999999</v>
      </c>
      <c r="L2" s="1">
        <v>29.951231400000001</v>
      </c>
      <c r="M2" s="1">
        <v>123.12451299999999</v>
      </c>
      <c r="N2" s="1">
        <v>123.65309999999999</v>
      </c>
      <c r="O2" s="1">
        <v>123.128179</v>
      </c>
      <c r="P2" s="1">
        <v>122.94086900000001</v>
      </c>
      <c r="Q2" s="1">
        <v>122.85022600000001</v>
      </c>
      <c r="S2" s="1">
        <f t="shared" ref="S2:S54" si="0">G2-K2</f>
        <v>-0.63153199999999288</v>
      </c>
      <c r="T2" s="1">
        <f t="shared" ref="T2:T53" si="1">H2-K2</f>
        <v>-1.2613580000000013</v>
      </c>
      <c r="U2" s="1">
        <f t="shared" ref="U2:U53" si="2">I2-K2</f>
        <v>-1.1802569999999974</v>
      </c>
      <c r="V2">
        <v>0</v>
      </c>
    </row>
    <row r="3" spans="1:22" x14ac:dyDescent="0.2">
      <c r="A3">
        <v>2</v>
      </c>
      <c r="B3" s="2">
        <v>45323</v>
      </c>
      <c r="C3" s="3">
        <v>0.43394675925925924</v>
      </c>
      <c r="D3" s="1">
        <v>26.083313100000002</v>
      </c>
      <c r="E3" s="1">
        <v>26.361522699999998</v>
      </c>
      <c r="F3" s="1">
        <v>26.197527399999998</v>
      </c>
      <c r="G3" s="1">
        <v>123.185778</v>
      </c>
      <c r="H3" s="1">
        <v>122.683154</v>
      </c>
      <c r="I3" s="1">
        <v>122.588042</v>
      </c>
      <c r="J3" s="1">
        <v>121.905187</v>
      </c>
      <c r="K3" s="1">
        <v>123.974039</v>
      </c>
      <c r="L3" s="1">
        <v>29.949523800000001</v>
      </c>
      <c r="M3" s="1">
        <v>123.060737</v>
      </c>
      <c r="N3" s="1">
        <v>123.58691399999999</v>
      </c>
      <c r="O3" s="1">
        <v>123.259246</v>
      </c>
      <c r="P3" s="1">
        <v>122.12775000000001</v>
      </c>
      <c r="Q3" s="1">
        <v>122.89451800000001</v>
      </c>
      <c r="S3" s="1">
        <f t="shared" si="0"/>
        <v>-0.78826100000000565</v>
      </c>
      <c r="T3" s="1">
        <f t="shared" si="1"/>
        <v>-1.2908850000000029</v>
      </c>
      <c r="U3" s="1">
        <f t="shared" si="2"/>
        <v>-1.3859970000000033</v>
      </c>
      <c r="V3">
        <v>0</v>
      </c>
    </row>
    <row r="4" spans="1:22" x14ac:dyDescent="0.2">
      <c r="A4">
        <v>3</v>
      </c>
      <c r="B4" s="2">
        <v>45323</v>
      </c>
      <c r="C4" s="3">
        <v>0.4340046296296296</v>
      </c>
      <c r="D4" s="1">
        <v>26.083328900000001</v>
      </c>
      <c r="E4" s="1">
        <v>26.329991100000001</v>
      </c>
      <c r="F4" s="1">
        <v>26.2006166</v>
      </c>
      <c r="G4" s="1">
        <v>123.34793000000001</v>
      </c>
      <c r="H4" s="1">
        <v>122.670047</v>
      </c>
      <c r="I4" s="1">
        <v>122.64679599999999</v>
      </c>
      <c r="J4" s="1">
        <v>122.89793299999999</v>
      </c>
      <c r="K4" s="1">
        <v>123.958522</v>
      </c>
      <c r="L4" s="1">
        <v>29.966143800000001</v>
      </c>
      <c r="M4" s="1">
        <v>123.083235</v>
      </c>
      <c r="N4" s="1">
        <v>123.60921</v>
      </c>
      <c r="O4" s="1">
        <v>123.098651</v>
      </c>
      <c r="P4" s="1">
        <v>123.05436</v>
      </c>
      <c r="Q4" s="1">
        <v>122.96527399999999</v>
      </c>
      <c r="S4" s="1">
        <f t="shared" si="0"/>
        <v>-0.61059199999999691</v>
      </c>
      <c r="T4" s="1">
        <f t="shared" si="1"/>
        <v>-1.2884750000000054</v>
      </c>
      <c r="U4" s="1">
        <f t="shared" si="2"/>
        <v>-1.3117260000000073</v>
      </c>
      <c r="V4">
        <v>0</v>
      </c>
    </row>
    <row r="5" spans="1:22" x14ac:dyDescent="0.2">
      <c r="A5">
        <v>4</v>
      </c>
      <c r="B5" s="2">
        <v>45323</v>
      </c>
      <c r="C5" s="3">
        <v>0.43407407407407406</v>
      </c>
      <c r="D5" s="1">
        <v>26.092109099999998</v>
      </c>
      <c r="E5" s="1">
        <v>26.339490300000001</v>
      </c>
      <c r="F5" s="1">
        <v>26.192559800000002</v>
      </c>
      <c r="G5" s="1">
        <v>123.205564</v>
      </c>
      <c r="H5" s="1">
        <v>122.781127</v>
      </c>
      <c r="I5" s="1">
        <v>122.709216</v>
      </c>
      <c r="J5" s="1">
        <v>121.911213</v>
      </c>
      <c r="K5" s="1">
        <v>123.779849</v>
      </c>
      <c r="L5" s="1">
        <v>29.9237486</v>
      </c>
      <c r="M5" s="1">
        <v>123.161222</v>
      </c>
      <c r="N5" s="1">
        <v>123.69031099999999</v>
      </c>
      <c r="O5" s="1">
        <v>123.018856</v>
      </c>
      <c r="P5" s="1">
        <v>122.810756</v>
      </c>
      <c r="Q5" s="1">
        <v>122.186706</v>
      </c>
      <c r="S5" s="1">
        <f t="shared" si="0"/>
        <v>-0.57428500000000327</v>
      </c>
      <c r="T5" s="1">
        <f t="shared" si="1"/>
        <v>-0.99872200000000078</v>
      </c>
      <c r="U5" s="1">
        <f t="shared" si="2"/>
        <v>-1.0706330000000008</v>
      </c>
      <c r="V5">
        <v>0</v>
      </c>
    </row>
    <row r="6" spans="1:22" x14ac:dyDescent="0.2">
      <c r="A6">
        <v>5</v>
      </c>
      <c r="B6" s="2">
        <v>45323</v>
      </c>
      <c r="C6" s="3">
        <v>0.43413194444444447</v>
      </c>
      <c r="D6" s="1">
        <v>26.110224500000001</v>
      </c>
      <c r="E6" s="1">
        <v>26.3533404</v>
      </c>
      <c r="F6" s="1">
        <v>26.179235899999998</v>
      </c>
      <c r="G6" s="1">
        <v>123.392222</v>
      </c>
      <c r="H6" s="1">
        <v>122.723629</v>
      </c>
      <c r="I6" s="1">
        <v>122.650462</v>
      </c>
      <c r="J6" s="1">
        <v>121.87802000000001</v>
      </c>
      <c r="K6" s="1">
        <v>123.93888699999999</v>
      </c>
      <c r="L6" s="1">
        <v>29.919761699999999</v>
      </c>
      <c r="M6" s="1">
        <v>123.032314</v>
      </c>
      <c r="N6" s="1">
        <v>123.693224</v>
      </c>
      <c r="O6" s="1">
        <v>123.157405</v>
      </c>
      <c r="P6" s="1">
        <v>122.920732</v>
      </c>
      <c r="Q6" s="1">
        <v>122.70062900000001</v>
      </c>
      <c r="S6" s="1">
        <f t="shared" si="0"/>
        <v>-0.54666499999999019</v>
      </c>
      <c r="T6" s="1">
        <f t="shared" si="1"/>
        <v>-1.2152579999999915</v>
      </c>
      <c r="U6" s="1">
        <f t="shared" si="2"/>
        <v>-1.2884249999999895</v>
      </c>
      <c r="V6">
        <v>0</v>
      </c>
    </row>
    <row r="7" spans="1:22" x14ac:dyDescent="0.2">
      <c r="A7">
        <v>6</v>
      </c>
      <c r="B7" s="2">
        <v>45323</v>
      </c>
      <c r="C7" s="3">
        <v>0.43418981481481483</v>
      </c>
      <c r="D7" s="1">
        <v>26.118124099999999</v>
      </c>
      <c r="E7" s="1">
        <v>26.350047199999999</v>
      </c>
      <c r="F7" s="1">
        <v>26.221157900000001</v>
      </c>
      <c r="G7" s="1">
        <v>123.22555</v>
      </c>
      <c r="H7" s="1">
        <v>122.595876</v>
      </c>
      <c r="I7" s="1">
        <v>122.658396</v>
      </c>
      <c r="J7" s="1">
        <v>122.846611</v>
      </c>
      <c r="K7" s="1">
        <v>123.80194400000001</v>
      </c>
      <c r="L7" s="1">
        <v>29.913072700000001</v>
      </c>
      <c r="M7" s="1">
        <v>123.20541299999999</v>
      </c>
      <c r="N7" s="1">
        <v>123.730485</v>
      </c>
      <c r="O7" s="1">
        <v>123.223994</v>
      </c>
      <c r="P7" s="1">
        <v>123.06987700000001</v>
      </c>
      <c r="Q7" s="1">
        <v>122.956838</v>
      </c>
      <c r="S7" s="1">
        <f t="shared" si="0"/>
        <v>-0.57639400000000762</v>
      </c>
      <c r="T7" s="1">
        <f t="shared" si="1"/>
        <v>-1.2060680000000019</v>
      </c>
      <c r="U7" s="1">
        <f t="shared" si="2"/>
        <v>-1.1435480000000098</v>
      </c>
      <c r="V7">
        <v>0</v>
      </c>
    </row>
    <row r="8" spans="1:22" x14ac:dyDescent="0.2">
      <c r="A8">
        <v>7</v>
      </c>
      <c r="B8" s="2">
        <v>45323</v>
      </c>
      <c r="C8" s="3">
        <v>0.43424768518518514</v>
      </c>
      <c r="D8" s="1">
        <v>26.156445600000001</v>
      </c>
      <c r="E8" s="1">
        <v>26.368754299999999</v>
      </c>
      <c r="F8" s="1">
        <v>26.228478299999999</v>
      </c>
      <c r="G8" s="1">
        <v>123.250659</v>
      </c>
      <c r="H8" s="1">
        <v>122.668339</v>
      </c>
      <c r="I8" s="1">
        <v>122.55816299999999</v>
      </c>
      <c r="J8" s="1">
        <v>122.74361500000001</v>
      </c>
      <c r="K8" s="1">
        <v>123.836544</v>
      </c>
      <c r="L8" s="1">
        <v>29.920661500000001</v>
      </c>
      <c r="M8" s="1">
        <v>123.13792100000001</v>
      </c>
      <c r="N8" s="1">
        <v>123.73967500000001</v>
      </c>
      <c r="O8" s="1">
        <v>123.235744</v>
      </c>
      <c r="P8" s="1">
        <v>122.952619</v>
      </c>
      <c r="Q8" s="1">
        <v>122.98455800000001</v>
      </c>
      <c r="S8" s="1">
        <f t="shared" si="0"/>
        <v>-0.58588500000000465</v>
      </c>
      <c r="T8" s="1">
        <f t="shared" si="1"/>
        <v>-1.1682050000000004</v>
      </c>
      <c r="U8" s="1">
        <f t="shared" si="2"/>
        <v>-1.2783810000000102</v>
      </c>
      <c r="V8">
        <v>0</v>
      </c>
    </row>
    <row r="9" spans="1:22" x14ac:dyDescent="0.2">
      <c r="A9">
        <v>8</v>
      </c>
      <c r="B9" s="2">
        <v>45323</v>
      </c>
      <c r="C9" s="3">
        <v>0.43430555555555556</v>
      </c>
      <c r="D9" s="1">
        <v>26.1605153</v>
      </c>
      <c r="E9" s="1">
        <v>26.418344399999999</v>
      </c>
      <c r="F9" s="1">
        <v>26.263311699999999</v>
      </c>
      <c r="G9" s="1">
        <v>123.386195</v>
      </c>
      <c r="H9" s="1">
        <v>122.66271500000001</v>
      </c>
      <c r="I9" s="1">
        <v>122.39495700000001</v>
      </c>
      <c r="J9" s="1">
        <v>122.852788</v>
      </c>
      <c r="K9" s="1">
        <v>123.987347</v>
      </c>
      <c r="L9" s="1">
        <v>29.946410199999999</v>
      </c>
      <c r="M9" s="1">
        <v>123.10984999999999</v>
      </c>
      <c r="N9" s="1">
        <v>123.813896</v>
      </c>
      <c r="O9" s="1">
        <v>123.065156</v>
      </c>
      <c r="P9" s="1">
        <v>123.051146</v>
      </c>
      <c r="Q9" s="1">
        <v>123.01468800000001</v>
      </c>
      <c r="S9" s="1">
        <f t="shared" si="0"/>
        <v>-0.60115199999999902</v>
      </c>
      <c r="T9" s="1">
        <f t="shared" si="1"/>
        <v>-1.324631999999994</v>
      </c>
      <c r="U9" s="1">
        <f t="shared" si="2"/>
        <v>-1.5923899999999946</v>
      </c>
      <c r="V9">
        <v>0</v>
      </c>
    </row>
    <row r="10" spans="1:22" x14ac:dyDescent="0.2">
      <c r="A10">
        <v>9</v>
      </c>
      <c r="B10" s="2">
        <v>45323</v>
      </c>
      <c r="C10" s="3">
        <v>0.43436342592592592</v>
      </c>
      <c r="D10" s="1">
        <v>26.171099300000002</v>
      </c>
      <c r="E10" s="1">
        <v>26.407721899999999</v>
      </c>
      <c r="F10" s="1">
        <v>26.2503633</v>
      </c>
      <c r="G10" s="1">
        <v>123.317699</v>
      </c>
      <c r="H10" s="1">
        <v>122.707961</v>
      </c>
      <c r="I10" s="1">
        <v>122.75175</v>
      </c>
      <c r="J10" s="1">
        <v>122.796795</v>
      </c>
      <c r="K10" s="1">
        <v>123.915435</v>
      </c>
      <c r="L10" s="1">
        <v>29.954715499999999</v>
      </c>
      <c r="M10" s="1">
        <v>123.320762</v>
      </c>
      <c r="N10" s="1">
        <v>123.63446999999999</v>
      </c>
      <c r="O10" s="1">
        <v>123.143345</v>
      </c>
      <c r="P10" s="1">
        <v>123.013131</v>
      </c>
      <c r="Q10" s="1">
        <v>122.95819400000001</v>
      </c>
      <c r="S10" s="1">
        <f t="shared" si="0"/>
        <v>-0.5977359999999976</v>
      </c>
      <c r="T10" s="1">
        <f t="shared" si="1"/>
        <v>-1.2074740000000048</v>
      </c>
      <c r="U10" s="1">
        <f t="shared" si="2"/>
        <v>-1.163685000000001</v>
      </c>
      <c r="V10">
        <v>0</v>
      </c>
    </row>
    <row r="11" spans="1:22" x14ac:dyDescent="0.2">
      <c r="A11">
        <v>10</v>
      </c>
      <c r="B11" s="2">
        <v>45323</v>
      </c>
      <c r="C11" s="3">
        <v>0.43442129629629633</v>
      </c>
      <c r="D11" s="1">
        <v>26.1635302</v>
      </c>
      <c r="E11" s="1">
        <v>26.391715000000001</v>
      </c>
      <c r="F11" s="1">
        <v>26.252876100000002</v>
      </c>
      <c r="G11" s="1">
        <v>122.489717</v>
      </c>
      <c r="H11" s="1">
        <v>122.837521</v>
      </c>
      <c r="I11" s="1">
        <v>122.60501499999999</v>
      </c>
      <c r="J11" s="1">
        <v>122.808948</v>
      </c>
      <c r="K11" s="1">
        <v>123.994528</v>
      </c>
      <c r="L11" s="1">
        <v>29.942909100000001</v>
      </c>
      <c r="M11" s="1">
        <v>123.128631</v>
      </c>
      <c r="N11" s="1">
        <v>123.66681</v>
      </c>
      <c r="O11" s="1">
        <v>123.204007</v>
      </c>
      <c r="P11" s="1">
        <v>122.970848</v>
      </c>
      <c r="Q11" s="1">
        <v>122.863333</v>
      </c>
      <c r="S11" s="1">
        <f t="shared" si="0"/>
        <v>-1.5048110000000037</v>
      </c>
      <c r="T11" s="1">
        <f t="shared" si="1"/>
        <v>-1.1570070000000072</v>
      </c>
      <c r="U11" s="1">
        <f t="shared" si="2"/>
        <v>-1.389513000000008</v>
      </c>
      <c r="V11">
        <v>0</v>
      </c>
    </row>
    <row r="12" spans="1:22" x14ac:dyDescent="0.2">
      <c r="A12">
        <v>11</v>
      </c>
      <c r="B12" s="2">
        <v>45323</v>
      </c>
      <c r="C12" s="3">
        <v>0.43447916666666669</v>
      </c>
      <c r="D12" s="1">
        <v>26.2243751</v>
      </c>
      <c r="E12" s="1">
        <v>26.4403085</v>
      </c>
      <c r="F12" s="1">
        <v>26.249700600000001</v>
      </c>
      <c r="G12" s="1">
        <v>123.38458900000001</v>
      </c>
      <c r="H12" s="1">
        <v>122.75857999999999</v>
      </c>
      <c r="I12" s="1">
        <v>122.45722600000001</v>
      </c>
      <c r="J12" s="1">
        <v>122.737037</v>
      </c>
      <c r="K12" s="1">
        <v>123.852915</v>
      </c>
      <c r="L12" s="1">
        <v>29.924773200000001</v>
      </c>
      <c r="M12" s="1">
        <v>123.04562199999999</v>
      </c>
      <c r="N12" s="1">
        <v>122.75722399999999</v>
      </c>
      <c r="O12" s="1">
        <v>123.21570800000001</v>
      </c>
      <c r="P12" s="1">
        <v>122.900594</v>
      </c>
      <c r="Q12" s="1">
        <v>122.966078</v>
      </c>
      <c r="S12" s="1">
        <f t="shared" si="0"/>
        <v>-0.46832599999999047</v>
      </c>
      <c r="T12" s="1">
        <f t="shared" si="1"/>
        <v>-1.0943350000000009</v>
      </c>
      <c r="U12" s="1">
        <f t="shared" si="2"/>
        <v>-1.3956889999999902</v>
      </c>
      <c r="V12">
        <v>0</v>
      </c>
    </row>
    <row r="13" spans="1:22" x14ac:dyDescent="0.2">
      <c r="A13">
        <v>12</v>
      </c>
      <c r="B13" s="2">
        <v>45323</v>
      </c>
      <c r="C13" s="3">
        <v>0.434537037037037</v>
      </c>
      <c r="D13" s="1">
        <v>26.203719199999998</v>
      </c>
      <c r="E13" s="1">
        <v>26.383001400000001</v>
      </c>
      <c r="F13" s="1">
        <v>26.249983700000001</v>
      </c>
      <c r="G13" s="1">
        <v>123.24975499999999</v>
      </c>
      <c r="H13" s="1">
        <v>122.769628</v>
      </c>
      <c r="I13" s="1">
        <v>122.735781</v>
      </c>
      <c r="J13" s="1">
        <v>122.69942399999999</v>
      </c>
      <c r="K13" s="1">
        <v>123.957266</v>
      </c>
      <c r="L13" s="1">
        <v>29.9390252</v>
      </c>
      <c r="M13" s="1">
        <v>123.24850000000001</v>
      </c>
      <c r="N13" s="1">
        <v>123.70181100000001</v>
      </c>
      <c r="O13" s="1">
        <v>123.1331</v>
      </c>
      <c r="P13" s="1">
        <v>122.789112</v>
      </c>
      <c r="Q13" s="1">
        <v>122.937353</v>
      </c>
      <c r="S13" s="1">
        <f t="shared" si="0"/>
        <v>-0.70751100000001088</v>
      </c>
      <c r="T13" s="1">
        <f t="shared" si="1"/>
        <v>-1.1876380000000069</v>
      </c>
      <c r="U13" s="1">
        <f t="shared" si="2"/>
        <v>-1.2214850000000013</v>
      </c>
      <c r="V13">
        <v>0</v>
      </c>
    </row>
    <row r="14" spans="1:22" x14ac:dyDescent="0.2">
      <c r="A14">
        <v>13</v>
      </c>
      <c r="B14" s="2">
        <v>45323</v>
      </c>
      <c r="C14" s="3">
        <v>0.43459490740740742</v>
      </c>
      <c r="D14" s="1">
        <v>26.203833899999999</v>
      </c>
      <c r="E14" s="1">
        <v>26.3878816</v>
      </c>
      <c r="F14" s="1">
        <v>26.263793700000001</v>
      </c>
      <c r="G14" s="1">
        <v>123.305245</v>
      </c>
      <c r="H14" s="1">
        <v>122.694603</v>
      </c>
      <c r="I14" s="1">
        <v>122.626408</v>
      </c>
      <c r="J14" s="1">
        <v>122.7054</v>
      </c>
      <c r="K14" s="1">
        <v>123.759862</v>
      </c>
      <c r="L14" s="1">
        <v>29.938155699999999</v>
      </c>
      <c r="M14" s="1">
        <v>123.183519</v>
      </c>
      <c r="N14" s="1">
        <v>123.820776</v>
      </c>
      <c r="O14" s="1">
        <v>123.087101</v>
      </c>
      <c r="P14" s="1">
        <v>123.024732</v>
      </c>
      <c r="Q14" s="1">
        <v>122.892308</v>
      </c>
      <c r="S14" s="1">
        <f t="shared" si="0"/>
        <v>-0.45461699999999894</v>
      </c>
      <c r="T14" s="1">
        <f t="shared" si="1"/>
        <v>-1.0652589999999975</v>
      </c>
      <c r="U14" s="1">
        <f t="shared" si="2"/>
        <v>-1.1334540000000004</v>
      </c>
      <c r="V14">
        <v>0</v>
      </c>
    </row>
    <row r="15" spans="1:22" x14ac:dyDescent="0.2">
      <c r="A15">
        <v>14</v>
      </c>
      <c r="B15" s="2">
        <v>45323</v>
      </c>
      <c r="C15" s="3">
        <v>0.43465277777777778</v>
      </c>
      <c r="D15" s="1">
        <v>26.229380200000001</v>
      </c>
      <c r="E15" s="1">
        <v>26.467563299999998</v>
      </c>
      <c r="F15" s="1">
        <v>26.302105999999998</v>
      </c>
      <c r="G15" s="1">
        <v>123.380923</v>
      </c>
      <c r="H15" s="1">
        <v>122.638812</v>
      </c>
      <c r="I15" s="1">
        <v>122.783237</v>
      </c>
      <c r="J15" s="1">
        <v>122.917618</v>
      </c>
      <c r="K15" s="1">
        <v>123.917846</v>
      </c>
      <c r="L15" s="1">
        <v>29.951140599999999</v>
      </c>
      <c r="M15" s="1">
        <v>123.153087</v>
      </c>
      <c r="N15" s="1">
        <v>123.58299700000001</v>
      </c>
      <c r="O15" s="1">
        <v>123.259246</v>
      </c>
      <c r="P15" s="1">
        <v>122.933537</v>
      </c>
      <c r="Q15" s="1">
        <v>122.976422</v>
      </c>
      <c r="S15" s="1">
        <f t="shared" si="0"/>
        <v>-0.53692300000000159</v>
      </c>
      <c r="T15" s="1">
        <f t="shared" si="1"/>
        <v>-1.2790339999999958</v>
      </c>
      <c r="U15" s="1">
        <f t="shared" si="2"/>
        <v>-1.1346089999999975</v>
      </c>
      <c r="V15">
        <v>0</v>
      </c>
    </row>
    <row r="16" spans="1:22" x14ac:dyDescent="0.2">
      <c r="A16">
        <v>15</v>
      </c>
      <c r="B16" s="2">
        <v>45323</v>
      </c>
      <c r="C16" s="3">
        <v>0.43471064814814814</v>
      </c>
      <c r="D16" s="1">
        <v>26.2356485</v>
      </c>
      <c r="E16" s="1">
        <v>26.4659324</v>
      </c>
      <c r="F16" s="1">
        <v>26.323819199999999</v>
      </c>
      <c r="G16" s="1">
        <v>123.118537</v>
      </c>
      <c r="H16" s="1">
        <v>122.714941</v>
      </c>
      <c r="I16" s="1">
        <v>122.600847</v>
      </c>
      <c r="J16" s="1">
        <v>122.741606</v>
      </c>
      <c r="K16" s="1">
        <v>124.039773</v>
      </c>
      <c r="L16" s="1">
        <v>29.9493434</v>
      </c>
      <c r="M16" s="1">
        <v>123.163783</v>
      </c>
      <c r="N16" s="1">
        <v>123.71471699999999</v>
      </c>
      <c r="O16" s="1">
        <v>123.15409099999999</v>
      </c>
      <c r="P16" s="1">
        <v>122.895974</v>
      </c>
      <c r="Q16" s="1">
        <v>122.99284400000001</v>
      </c>
      <c r="S16" s="1">
        <f t="shared" si="0"/>
        <v>-0.92123599999999328</v>
      </c>
      <c r="T16" s="1">
        <f t="shared" si="1"/>
        <v>-1.3248320000000007</v>
      </c>
      <c r="U16" s="1">
        <f t="shared" si="2"/>
        <v>-1.438925999999995</v>
      </c>
      <c r="V16">
        <v>0</v>
      </c>
    </row>
    <row r="17" spans="1:22" x14ac:dyDescent="0.2">
      <c r="A17">
        <v>16</v>
      </c>
      <c r="B17" s="2">
        <v>45323</v>
      </c>
      <c r="C17" s="3">
        <v>0.43476851851851855</v>
      </c>
      <c r="D17" s="1">
        <v>26.2602571</v>
      </c>
      <c r="E17" s="1">
        <v>26.5053299</v>
      </c>
      <c r="F17" s="1">
        <v>26.297572599999999</v>
      </c>
      <c r="G17" s="1">
        <v>123.270595</v>
      </c>
      <c r="H17" s="1">
        <v>122.775503</v>
      </c>
      <c r="I17" s="1">
        <v>122.53882900000001</v>
      </c>
      <c r="J17" s="1">
        <v>121.876363</v>
      </c>
      <c r="K17" s="1">
        <v>123.88927200000001</v>
      </c>
      <c r="L17" s="1">
        <v>29.917605900000002</v>
      </c>
      <c r="M17" s="1">
        <v>123.112009</v>
      </c>
      <c r="N17" s="1">
        <v>123.59655600000001</v>
      </c>
      <c r="O17" s="1">
        <v>123.229417</v>
      </c>
      <c r="P17" s="1">
        <v>122.92259</v>
      </c>
      <c r="Q17" s="1">
        <v>123.03121</v>
      </c>
      <c r="S17" s="1">
        <f t="shared" si="0"/>
        <v>-0.61867700000000525</v>
      </c>
      <c r="T17" s="1">
        <f t="shared" si="1"/>
        <v>-1.1137690000000049</v>
      </c>
      <c r="U17" s="1">
        <f t="shared" si="2"/>
        <v>-1.3504429999999985</v>
      </c>
      <c r="V17">
        <v>0</v>
      </c>
    </row>
    <row r="18" spans="1:22" x14ac:dyDescent="0.2">
      <c r="A18">
        <v>17</v>
      </c>
      <c r="B18" s="2">
        <v>45323</v>
      </c>
      <c r="C18" s="3">
        <v>0.43482638888888886</v>
      </c>
      <c r="D18" s="1">
        <v>26.240255699999999</v>
      </c>
      <c r="E18" s="1">
        <v>26.520877899999999</v>
      </c>
      <c r="F18" s="1">
        <v>26.303475200000001</v>
      </c>
      <c r="G18" s="1">
        <v>123.334924</v>
      </c>
      <c r="H18" s="1">
        <v>122.695909</v>
      </c>
      <c r="I18" s="1">
        <v>122.74376599999999</v>
      </c>
      <c r="J18" s="1">
        <v>122.73317</v>
      </c>
      <c r="K18" s="1">
        <v>123.919403</v>
      </c>
      <c r="L18" s="1">
        <v>29.936696300000001</v>
      </c>
      <c r="M18" s="1">
        <v>123.030356</v>
      </c>
      <c r="N18" s="1">
        <v>123.65104100000001</v>
      </c>
      <c r="O18" s="1">
        <v>123.179652</v>
      </c>
      <c r="P18" s="1">
        <v>122.937504</v>
      </c>
      <c r="Q18" s="1">
        <v>122.797398</v>
      </c>
      <c r="S18" s="1">
        <f t="shared" si="0"/>
        <v>-0.58447900000000175</v>
      </c>
      <c r="T18" s="1">
        <f t="shared" si="1"/>
        <v>-1.2234940000000023</v>
      </c>
      <c r="U18" s="1">
        <f t="shared" si="2"/>
        <v>-1.1756370000000089</v>
      </c>
      <c r="V18">
        <v>0</v>
      </c>
    </row>
    <row r="19" spans="1:22" x14ac:dyDescent="0.2">
      <c r="A19">
        <v>18</v>
      </c>
      <c r="B19" s="2">
        <v>45323</v>
      </c>
      <c r="C19" s="3">
        <v>0.43488425925925928</v>
      </c>
      <c r="D19" s="1">
        <v>26.281881899999998</v>
      </c>
      <c r="E19" s="1">
        <v>26.510806599999999</v>
      </c>
      <c r="F19" s="1">
        <v>26.332255799999999</v>
      </c>
      <c r="G19" s="1">
        <v>123.197529</v>
      </c>
      <c r="H19" s="1">
        <v>122.785848</v>
      </c>
      <c r="I19" s="1">
        <v>122.755065</v>
      </c>
      <c r="J19" s="1">
        <v>122.73548</v>
      </c>
      <c r="K19" s="1">
        <v>123.820525</v>
      </c>
      <c r="L19" s="1">
        <v>29.917305500000001</v>
      </c>
      <c r="M19" s="1">
        <v>123.086197</v>
      </c>
      <c r="N19" s="1">
        <v>123.695986</v>
      </c>
      <c r="O19" s="1">
        <v>123.11738200000001</v>
      </c>
      <c r="P19" s="1">
        <v>123.003238</v>
      </c>
      <c r="Q19" s="1">
        <v>122.879654</v>
      </c>
      <c r="S19" s="1">
        <f t="shared" si="0"/>
        <v>-0.62299600000000055</v>
      </c>
      <c r="T19" s="1">
        <f t="shared" si="1"/>
        <v>-1.0346770000000021</v>
      </c>
      <c r="U19" s="1">
        <f t="shared" si="2"/>
        <v>-1.0654600000000016</v>
      </c>
      <c r="V19">
        <v>0</v>
      </c>
    </row>
    <row r="20" spans="1:22" x14ac:dyDescent="0.2">
      <c r="A20">
        <v>19</v>
      </c>
      <c r="B20" s="2">
        <v>45323</v>
      </c>
      <c r="C20" s="3">
        <v>0.43494212962962964</v>
      </c>
      <c r="D20" s="1">
        <v>26.276276800000002</v>
      </c>
      <c r="E20" s="1">
        <v>26.539874699999999</v>
      </c>
      <c r="F20" s="1">
        <v>26.3274835</v>
      </c>
      <c r="G20" s="1">
        <v>123.29856599999999</v>
      </c>
      <c r="H20" s="1">
        <v>122.71870699999999</v>
      </c>
      <c r="I20" s="1">
        <v>122.537925</v>
      </c>
      <c r="J20" s="1">
        <v>122.604815</v>
      </c>
      <c r="K20" s="1">
        <v>123.91438100000001</v>
      </c>
      <c r="L20" s="1">
        <v>29.9077473</v>
      </c>
      <c r="M20" s="1">
        <v>122.985913</v>
      </c>
      <c r="N20" s="1">
        <v>123.714516</v>
      </c>
      <c r="O20" s="1">
        <v>123.190147</v>
      </c>
      <c r="P20" s="1">
        <v>122.89707900000001</v>
      </c>
      <c r="Q20" s="1">
        <v>122.93765500000001</v>
      </c>
      <c r="S20" s="1">
        <f t="shared" si="0"/>
        <v>-0.61581500000001199</v>
      </c>
      <c r="T20" s="1">
        <f t="shared" si="1"/>
        <v>-1.195674000000011</v>
      </c>
      <c r="U20" s="1">
        <f t="shared" si="2"/>
        <v>-1.3764560000000046</v>
      </c>
      <c r="V20">
        <v>0</v>
      </c>
    </row>
    <row r="21" spans="1:22" x14ac:dyDescent="0.2">
      <c r="A21">
        <v>20</v>
      </c>
      <c r="B21" s="2">
        <v>45323</v>
      </c>
      <c r="C21" s="3">
        <v>0.435</v>
      </c>
      <c r="D21" s="1">
        <v>26.305965700000002</v>
      </c>
      <c r="E21" s="1">
        <v>26.502723199999998</v>
      </c>
      <c r="F21" s="1">
        <v>26.362235200000001</v>
      </c>
      <c r="G21" s="1">
        <v>123.363095</v>
      </c>
      <c r="H21" s="1">
        <v>122.891706</v>
      </c>
      <c r="I21" s="1">
        <v>122.675922</v>
      </c>
      <c r="J21" s="1">
        <v>121.797572</v>
      </c>
      <c r="K21" s="1">
        <v>123.900521</v>
      </c>
      <c r="L21" s="1">
        <v>29.926532900000002</v>
      </c>
      <c r="M21" s="1">
        <v>123.126673</v>
      </c>
      <c r="N21" s="1">
        <v>123.758205</v>
      </c>
      <c r="O21" s="1">
        <v>123.09372999999999</v>
      </c>
      <c r="P21" s="1">
        <v>123.006051</v>
      </c>
      <c r="Q21" s="1">
        <v>123.010068</v>
      </c>
      <c r="S21" s="1">
        <f t="shared" si="0"/>
        <v>-0.53742599999999641</v>
      </c>
      <c r="T21" s="1">
        <f t="shared" si="1"/>
        <v>-1.0088149999999985</v>
      </c>
      <c r="U21" s="1">
        <f t="shared" si="2"/>
        <v>-1.2245989999999978</v>
      </c>
      <c r="V21">
        <v>0</v>
      </c>
    </row>
    <row r="22" spans="1:22" x14ac:dyDescent="0.2">
      <c r="A22">
        <v>21</v>
      </c>
      <c r="B22" s="2">
        <v>45323</v>
      </c>
      <c r="C22" s="3">
        <v>0.43505787037037041</v>
      </c>
      <c r="D22" s="1">
        <v>26.330272900000001</v>
      </c>
      <c r="E22" s="1">
        <v>26.523500299999998</v>
      </c>
      <c r="F22" s="1">
        <v>26.4059858</v>
      </c>
      <c r="G22" s="1">
        <v>123.30625000000001</v>
      </c>
      <c r="H22" s="1">
        <v>122.610389</v>
      </c>
      <c r="I22" s="1">
        <v>122.54018499999999</v>
      </c>
      <c r="J22" s="1">
        <v>121.86330599999999</v>
      </c>
      <c r="K22" s="1">
        <v>123.817763</v>
      </c>
      <c r="L22" s="1">
        <v>29.917290999999999</v>
      </c>
      <c r="M22" s="1">
        <v>123.100911</v>
      </c>
      <c r="N22" s="1">
        <v>123.590982</v>
      </c>
      <c r="O22" s="1">
        <v>123.121852</v>
      </c>
      <c r="P22" s="1">
        <v>122.006074</v>
      </c>
      <c r="Q22" s="1">
        <v>122.955884</v>
      </c>
      <c r="S22" s="1">
        <f t="shared" si="0"/>
        <v>-0.51151299999999367</v>
      </c>
      <c r="T22" s="1">
        <f t="shared" si="1"/>
        <v>-1.2073740000000015</v>
      </c>
      <c r="U22" s="1">
        <f t="shared" si="2"/>
        <v>-1.2775780000000054</v>
      </c>
      <c r="V22">
        <v>0</v>
      </c>
    </row>
    <row r="23" spans="1:22" x14ac:dyDescent="0.2">
      <c r="A23">
        <v>22</v>
      </c>
      <c r="B23" s="2">
        <v>45323</v>
      </c>
      <c r="C23" s="3">
        <v>0.43511574074074072</v>
      </c>
      <c r="D23" s="1">
        <v>26.346067099999999</v>
      </c>
      <c r="E23" s="1">
        <v>26.5542117</v>
      </c>
      <c r="F23" s="1">
        <v>26.389095600000001</v>
      </c>
      <c r="G23" s="1">
        <v>123.2717</v>
      </c>
      <c r="H23" s="1">
        <v>122.696009</v>
      </c>
      <c r="I23" s="1">
        <v>122.622642</v>
      </c>
      <c r="J23" s="1">
        <v>122.819041</v>
      </c>
      <c r="K23" s="1">
        <v>123.799082</v>
      </c>
      <c r="L23" s="1">
        <v>29.938992500000001</v>
      </c>
      <c r="M23" s="1">
        <v>123.071735</v>
      </c>
      <c r="N23" s="1">
        <v>123.63688</v>
      </c>
      <c r="O23" s="1">
        <v>123.139578</v>
      </c>
      <c r="P23" s="1">
        <v>122.803324</v>
      </c>
      <c r="Q23" s="1">
        <v>122.999472</v>
      </c>
      <c r="S23" s="1">
        <f t="shared" si="0"/>
        <v>-0.5273820000000029</v>
      </c>
      <c r="T23" s="1">
        <f t="shared" si="1"/>
        <v>-1.1030729999999949</v>
      </c>
      <c r="U23" s="1">
        <f t="shared" si="2"/>
        <v>-1.1764399999999995</v>
      </c>
      <c r="V23">
        <v>0</v>
      </c>
    </row>
    <row r="24" spans="1:22" x14ac:dyDescent="0.2">
      <c r="A24">
        <v>23</v>
      </c>
      <c r="B24" s="2">
        <v>45323</v>
      </c>
      <c r="C24" s="3">
        <v>0.43517361111111108</v>
      </c>
      <c r="D24" s="1">
        <v>26.303357999999999</v>
      </c>
      <c r="E24" s="1">
        <v>26.544453300000001</v>
      </c>
      <c r="F24" s="1">
        <v>26.344832199999999</v>
      </c>
      <c r="G24" s="1">
        <v>123.285912</v>
      </c>
      <c r="H24" s="1">
        <v>122.66472400000001</v>
      </c>
      <c r="I24" s="1">
        <v>122.59602599999999</v>
      </c>
      <c r="J24" s="1">
        <v>122.742008</v>
      </c>
      <c r="K24" s="1">
        <v>123.860146</v>
      </c>
      <c r="L24" s="1">
        <v>29.940696500000001</v>
      </c>
      <c r="M24" s="1">
        <v>123.17468</v>
      </c>
      <c r="N24" s="1">
        <v>123.624979</v>
      </c>
      <c r="O24" s="1">
        <v>123.235544</v>
      </c>
      <c r="P24" s="1">
        <v>123.07314100000001</v>
      </c>
      <c r="Q24" s="1">
        <v>123.044718</v>
      </c>
      <c r="S24" s="1">
        <f t="shared" si="0"/>
        <v>-0.57423400000000413</v>
      </c>
      <c r="T24" s="1">
        <f t="shared" si="1"/>
        <v>-1.1954219999999935</v>
      </c>
      <c r="U24" s="1">
        <f t="shared" si="2"/>
        <v>-1.2641200000000055</v>
      </c>
      <c r="V24">
        <v>0</v>
      </c>
    </row>
    <row r="25" spans="1:22" x14ac:dyDescent="0.2">
      <c r="A25">
        <v>24</v>
      </c>
      <c r="B25" s="2">
        <v>45323</v>
      </c>
      <c r="C25" s="3">
        <v>0.4352314814814815</v>
      </c>
      <c r="D25" s="1">
        <v>26.346151200000001</v>
      </c>
      <c r="E25" s="1">
        <v>26.5557424</v>
      </c>
      <c r="F25" s="1">
        <v>26.3983448</v>
      </c>
      <c r="G25" s="1">
        <v>123.168052</v>
      </c>
      <c r="H25" s="1">
        <v>122.735028</v>
      </c>
      <c r="I25" s="1">
        <v>122.53913</v>
      </c>
      <c r="J25" s="1">
        <v>121.77658099999999</v>
      </c>
      <c r="K25" s="1">
        <v>123.837699</v>
      </c>
      <c r="L25" s="1">
        <v>29.934857900000001</v>
      </c>
      <c r="M25" s="1">
        <v>123.13611299999999</v>
      </c>
      <c r="N25" s="1">
        <v>123.594195</v>
      </c>
      <c r="O25" s="1">
        <v>123.217516</v>
      </c>
      <c r="P25" s="1">
        <v>123.08087399999999</v>
      </c>
      <c r="Q25" s="1">
        <v>123.001481</v>
      </c>
      <c r="S25" s="1">
        <f t="shared" si="0"/>
        <v>-0.66964699999999766</v>
      </c>
      <c r="T25" s="1">
        <f t="shared" si="1"/>
        <v>-1.1026710000000008</v>
      </c>
      <c r="U25" s="1">
        <f t="shared" si="2"/>
        <v>-1.2985690000000005</v>
      </c>
      <c r="V25">
        <v>0</v>
      </c>
    </row>
    <row r="26" spans="1:22" x14ac:dyDescent="0.2">
      <c r="A26">
        <v>25</v>
      </c>
      <c r="B26" s="2">
        <v>45323</v>
      </c>
      <c r="C26" s="3">
        <v>0.43528935185185186</v>
      </c>
      <c r="D26" s="1">
        <v>26.364505900000001</v>
      </c>
      <c r="E26" s="1">
        <v>26.544609399999999</v>
      </c>
      <c r="F26" s="1">
        <v>26.409034599999998</v>
      </c>
      <c r="G26" s="1">
        <v>123.13531</v>
      </c>
      <c r="H26" s="1">
        <v>122.690335</v>
      </c>
      <c r="I26" s="1">
        <v>122.62756299999999</v>
      </c>
      <c r="J26" s="1">
        <v>122.758078</v>
      </c>
      <c r="K26" s="1">
        <v>123.89806</v>
      </c>
      <c r="L26" s="1">
        <v>29.9440451</v>
      </c>
      <c r="M26" s="1">
        <v>123.257187</v>
      </c>
      <c r="N26" s="1">
        <v>123.619806</v>
      </c>
      <c r="O26" s="1">
        <v>123.036432</v>
      </c>
      <c r="P26" s="1">
        <v>122.904963</v>
      </c>
      <c r="Q26" s="1">
        <v>122.83626599999999</v>
      </c>
      <c r="S26" s="1">
        <f t="shared" si="0"/>
        <v>-0.76274999999999693</v>
      </c>
      <c r="T26" s="1">
        <f t="shared" si="1"/>
        <v>-1.2077249999999964</v>
      </c>
      <c r="U26" s="1">
        <f t="shared" si="2"/>
        <v>-1.270497000000006</v>
      </c>
      <c r="V26">
        <v>0</v>
      </c>
    </row>
    <row r="27" spans="1:22" x14ac:dyDescent="0.2">
      <c r="A27">
        <v>26</v>
      </c>
      <c r="B27" s="2">
        <v>45323</v>
      </c>
      <c r="C27" s="3">
        <v>0.43534722222222227</v>
      </c>
      <c r="D27" s="1">
        <v>26.335895600000001</v>
      </c>
      <c r="E27" s="1">
        <v>26.603911799999999</v>
      </c>
      <c r="F27" s="1">
        <v>26.404540099999998</v>
      </c>
      <c r="G27" s="1">
        <v>123.399503</v>
      </c>
      <c r="H27" s="1">
        <v>122.849925</v>
      </c>
      <c r="I27" s="1">
        <v>122.599943</v>
      </c>
      <c r="J27" s="1">
        <v>122.82466599999999</v>
      </c>
      <c r="K27" s="1">
        <v>123.84186699999999</v>
      </c>
      <c r="L27" s="1">
        <v>29.905779200000001</v>
      </c>
      <c r="M27" s="1">
        <v>123.144851</v>
      </c>
      <c r="N27" s="1">
        <v>123.69794400000001</v>
      </c>
      <c r="O27" s="1">
        <v>123.1331</v>
      </c>
      <c r="P27" s="1">
        <v>122.972455</v>
      </c>
      <c r="Q27" s="1">
        <v>122.968036</v>
      </c>
      <c r="S27" s="1">
        <f t="shared" si="0"/>
        <v>-0.44236399999999776</v>
      </c>
      <c r="T27" s="1">
        <f t="shared" si="1"/>
        <v>-0.99194199999999455</v>
      </c>
      <c r="U27" s="1">
        <f t="shared" si="2"/>
        <v>-1.2419239999999974</v>
      </c>
      <c r="V27">
        <v>0</v>
      </c>
    </row>
    <row r="28" spans="1:22" x14ac:dyDescent="0.2">
      <c r="A28">
        <v>27</v>
      </c>
      <c r="B28" s="2">
        <v>45323</v>
      </c>
      <c r="C28" s="3">
        <v>0.43540509259259258</v>
      </c>
      <c r="D28" s="1">
        <v>26.3934158</v>
      </c>
      <c r="E28" s="1">
        <v>26.5965861</v>
      </c>
      <c r="F28" s="1">
        <v>26.455855</v>
      </c>
      <c r="G28" s="1">
        <v>123.28631300000001</v>
      </c>
      <c r="H28" s="1">
        <v>122.66351899999999</v>
      </c>
      <c r="I28" s="1">
        <v>122.53240099999999</v>
      </c>
      <c r="J28" s="1">
        <v>122.645691</v>
      </c>
      <c r="K28" s="1">
        <v>123.742839</v>
      </c>
      <c r="L28" s="1">
        <v>29.964333400000001</v>
      </c>
      <c r="M28" s="1">
        <v>123.05586599999999</v>
      </c>
      <c r="N28" s="1">
        <v>123.55859100000001</v>
      </c>
      <c r="O28" s="1">
        <v>123.036985</v>
      </c>
      <c r="P28" s="1">
        <v>123.12260499999999</v>
      </c>
      <c r="Q28" s="1">
        <v>122.926507</v>
      </c>
      <c r="S28" s="1">
        <f t="shared" si="0"/>
        <v>-0.45652599999999666</v>
      </c>
      <c r="T28" s="1">
        <f t="shared" si="1"/>
        <v>-1.0793200000000098</v>
      </c>
      <c r="U28" s="1">
        <f t="shared" si="2"/>
        <v>-1.2104380000000106</v>
      </c>
      <c r="V28">
        <v>0</v>
      </c>
    </row>
    <row r="29" spans="1:22" x14ac:dyDescent="0.2">
      <c r="A29">
        <v>28</v>
      </c>
      <c r="B29" s="2">
        <v>45323</v>
      </c>
      <c r="C29" s="3">
        <v>0.43546296296296294</v>
      </c>
      <c r="D29" s="1">
        <v>26.393614700000001</v>
      </c>
      <c r="E29" s="1">
        <v>26.5945532</v>
      </c>
      <c r="F29" s="1">
        <v>26.464501500000001</v>
      </c>
      <c r="G29" s="1">
        <v>123.245537</v>
      </c>
      <c r="H29" s="1">
        <v>122.760789</v>
      </c>
      <c r="I29" s="1">
        <v>122.57804899999999</v>
      </c>
      <c r="J29" s="1">
        <v>122.72633999999999</v>
      </c>
      <c r="K29" s="1">
        <v>123.956262</v>
      </c>
      <c r="L29" s="1">
        <v>29.9408624</v>
      </c>
      <c r="M29" s="1">
        <v>123.147362</v>
      </c>
      <c r="N29" s="1">
        <v>123.748965</v>
      </c>
      <c r="O29" s="1">
        <v>123.074949</v>
      </c>
      <c r="P29" s="1">
        <v>122.914906</v>
      </c>
      <c r="Q29" s="1">
        <v>122.888592</v>
      </c>
      <c r="S29" s="1">
        <f t="shared" si="0"/>
        <v>-0.7107249999999965</v>
      </c>
      <c r="T29" s="1">
        <f t="shared" si="1"/>
        <v>-1.1954729999999927</v>
      </c>
      <c r="U29" s="1">
        <f t="shared" si="2"/>
        <v>-1.3782130000000024</v>
      </c>
      <c r="V29">
        <v>0</v>
      </c>
    </row>
    <row r="30" spans="1:22" x14ac:dyDescent="0.2">
      <c r="A30">
        <v>29</v>
      </c>
      <c r="B30" s="2">
        <v>45323</v>
      </c>
      <c r="C30" s="3">
        <v>0.43552083333333336</v>
      </c>
      <c r="D30" s="1">
        <v>26.3777477</v>
      </c>
      <c r="E30" s="1">
        <v>26.6188213</v>
      </c>
      <c r="F30" s="1">
        <v>26.428089499999999</v>
      </c>
      <c r="G30" s="1">
        <v>122.389382</v>
      </c>
      <c r="H30" s="1">
        <v>122.577547</v>
      </c>
      <c r="I30" s="1">
        <v>122.787605</v>
      </c>
      <c r="J30" s="1">
        <v>122.756421</v>
      </c>
      <c r="K30" s="1">
        <v>123.88349700000001</v>
      </c>
      <c r="L30" s="1">
        <v>29.908258400000001</v>
      </c>
      <c r="M30" s="1">
        <v>123.10302</v>
      </c>
      <c r="N30" s="1">
        <v>123.62352199999999</v>
      </c>
      <c r="O30" s="1">
        <v>123.09237400000001</v>
      </c>
      <c r="P30" s="1">
        <v>122.953373</v>
      </c>
      <c r="Q30" s="1">
        <v>122.907173</v>
      </c>
      <c r="S30" s="1">
        <f t="shared" si="0"/>
        <v>-1.4941150000000079</v>
      </c>
      <c r="T30" s="1">
        <f t="shared" si="1"/>
        <v>-1.3059500000000099</v>
      </c>
      <c r="U30" s="1">
        <f t="shared" si="2"/>
        <v>-1.0958920000000063</v>
      </c>
      <c r="V30">
        <v>0</v>
      </c>
    </row>
    <row r="31" spans="1:22" x14ac:dyDescent="0.2">
      <c r="A31">
        <v>30</v>
      </c>
      <c r="B31" s="2">
        <v>45323</v>
      </c>
      <c r="C31" s="3">
        <v>0.43557870370370372</v>
      </c>
      <c r="D31" s="1">
        <v>26.3994879</v>
      </c>
      <c r="E31" s="1">
        <v>26.619329799999999</v>
      </c>
      <c r="F31" s="1">
        <v>26.4278187</v>
      </c>
      <c r="G31" s="1">
        <v>123.245035</v>
      </c>
      <c r="H31" s="1">
        <v>122.816029</v>
      </c>
      <c r="I31" s="1">
        <v>122.45406199999999</v>
      </c>
      <c r="J31" s="1">
        <v>122.788308</v>
      </c>
      <c r="K31" s="1">
        <v>124.058103</v>
      </c>
      <c r="L31" s="1">
        <v>29.920523500000002</v>
      </c>
      <c r="M31" s="1">
        <v>123.070027</v>
      </c>
      <c r="N31" s="1">
        <v>122.804579</v>
      </c>
      <c r="O31" s="1">
        <v>123.143596</v>
      </c>
      <c r="P31" s="1">
        <v>122.801968</v>
      </c>
      <c r="Q31" s="1">
        <v>123.02493200000001</v>
      </c>
      <c r="S31" s="1">
        <f t="shared" si="0"/>
        <v>-0.81306800000000123</v>
      </c>
      <c r="T31" s="1">
        <f t="shared" si="1"/>
        <v>-1.2420740000000023</v>
      </c>
      <c r="U31" s="1">
        <f t="shared" si="2"/>
        <v>-1.6040410000000094</v>
      </c>
      <c r="V31">
        <v>0</v>
      </c>
    </row>
    <row r="32" spans="1:22" x14ac:dyDescent="0.2">
      <c r="A32">
        <v>31</v>
      </c>
      <c r="B32" s="2">
        <v>45323</v>
      </c>
      <c r="C32" s="3">
        <v>0.43563657407407402</v>
      </c>
      <c r="D32" s="1">
        <v>26.423219400000001</v>
      </c>
      <c r="E32" s="1">
        <v>26.666589200000001</v>
      </c>
      <c r="F32" s="1">
        <v>26.445983500000001</v>
      </c>
      <c r="G32" s="1">
        <v>123.158159</v>
      </c>
      <c r="H32" s="1">
        <v>122.619528</v>
      </c>
      <c r="I32" s="1">
        <v>122.52672699999999</v>
      </c>
      <c r="J32" s="1">
        <v>122.85791</v>
      </c>
      <c r="K32" s="1">
        <v>123.797375</v>
      </c>
      <c r="L32" s="1">
        <v>29.930376899999999</v>
      </c>
      <c r="M32" s="1">
        <v>123.092073</v>
      </c>
      <c r="N32" s="1">
        <v>123.74163299999999</v>
      </c>
      <c r="O32" s="1">
        <v>123.178246</v>
      </c>
      <c r="P32" s="1">
        <v>122.891053</v>
      </c>
      <c r="Q32" s="1">
        <v>123.022271</v>
      </c>
      <c r="S32" s="1">
        <f t="shared" si="0"/>
        <v>-0.63921600000000467</v>
      </c>
      <c r="T32" s="1">
        <f t="shared" si="1"/>
        <v>-1.1778469999999999</v>
      </c>
      <c r="U32" s="1">
        <f t="shared" si="2"/>
        <v>-1.2706480000000084</v>
      </c>
      <c r="V32">
        <v>0</v>
      </c>
    </row>
    <row r="33" spans="1:22" x14ac:dyDescent="0.2">
      <c r="A33">
        <v>32</v>
      </c>
      <c r="B33" s="2">
        <v>45323</v>
      </c>
      <c r="C33" s="3">
        <v>0.43569444444444444</v>
      </c>
      <c r="D33" s="1">
        <v>26.440154799999998</v>
      </c>
      <c r="E33" s="1">
        <v>26.664590700000002</v>
      </c>
      <c r="F33" s="1">
        <v>26.465488300000001</v>
      </c>
      <c r="G33" s="1">
        <v>123.256685</v>
      </c>
      <c r="H33" s="1">
        <v>122.68687</v>
      </c>
      <c r="I33" s="1">
        <v>122.593265</v>
      </c>
      <c r="J33" s="1">
        <v>122.779872</v>
      </c>
      <c r="K33" s="1">
        <v>123.79762599999999</v>
      </c>
      <c r="L33" s="1">
        <v>29.930934100000002</v>
      </c>
      <c r="M33" s="1">
        <v>123.06827</v>
      </c>
      <c r="N33" s="1">
        <v>123.83353099999999</v>
      </c>
      <c r="O33" s="1">
        <v>123.24523600000001</v>
      </c>
      <c r="P33" s="1">
        <v>122.90295500000001</v>
      </c>
      <c r="Q33" s="1">
        <v>122.997514</v>
      </c>
      <c r="S33" s="1">
        <f t="shared" si="0"/>
        <v>-0.54094099999998946</v>
      </c>
      <c r="T33" s="1">
        <f t="shared" si="1"/>
        <v>-1.110755999999995</v>
      </c>
      <c r="U33" s="1">
        <f t="shared" si="2"/>
        <v>-1.2043609999999916</v>
      </c>
      <c r="V33">
        <v>0</v>
      </c>
    </row>
    <row r="34" spans="1:22" x14ac:dyDescent="0.2">
      <c r="A34">
        <v>33</v>
      </c>
      <c r="B34" s="2">
        <v>45323</v>
      </c>
      <c r="C34" s="3">
        <v>0.4357523148148148</v>
      </c>
      <c r="D34" s="1">
        <v>26.4421274</v>
      </c>
      <c r="E34" s="1">
        <v>26.608309299999998</v>
      </c>
      <c r="F34" s="1">
        <v>26.475077599999999</v>
      </c>
      <c r="G34" s="1">
        <v>123.312828</v>
      </c>
      <c r="H34" s="1">
        <v>122.81180999999999</v>
      </c>
      <c r="I34" s="1">
        <v>122.667636</v>
      </c>
      <c r="J34" s="1">
        <v>122.791673</v>
      </c>
      <c r="K34" s="1">
        <v>123.99076100000001</v>
      </c>
      <c r="L34" s="1">
        <v>29.9354841</v>
      </c>
      <c r="M34" s="1">
        <v>123.172973</v>
      </c>
      <c r="N34" s="1">
        <v>123.632561</v>
      </c>
      <c r="O34" s="1">
        <v>123.226203</v>
      </c>
      <c r="P34" s="1">
        <v>122.903105</v>
      </c>
      <c r="Q34" s="1">
        <v>123.032113</v>
      </c>
      <c r="S34" s="1">
        <f t="shared" si="0"/>
        <v>-0.67793300000001011</v>
      </c>
      <c r="T34" s="1">
        <f t="shared" si="1"/>
        <v>-1.1789510000000121</v>
      </c>
      <c r="U34" s="1">
        <f t="shared" si="2"/>
        <v>-1.3231250000000045</v>
      </c>
      <c r="V34">
        <v>0</v>
      </c>
    </row>
    <row r="35" spans="1:22" x14ac:dyDescent="0.2">
      <c r="A35">
        <v>34</v>
      </c>
      <c r="B35" s="2">
        <v>45323</v>
      </c>
      <c r="C35" s="3">
        <v>0.43581018518518522</v>
      </c>
      <c r="D35" s="1">
        <v>26.4435571</v>
      </c>
      <c r="E35" s="1">
        <v>26.647754800000001</v>
      </c>
      <c r="F35" s="1">
        <v>26.494398199999999</v>
      </c>
      <c r="G35" s="1">
        <v>123.37238600000001</v>
      </c>
      <c r="H35" s="1">
        <v>122.778064</v>
      </c>
      <c r="I35" s="1">
        <v>122.467018</v>
      </c>
      <c r="J35" s="1">
        <v>122.8556</v>
      </c>
      <c r="K35" s="1">
        <v>123.94777499999999</v>
      </c>
      <c r="L35" s="1">
        <v>29.9403598</v>
      </c>
      <c r="M35" s="1">
        <v>123.083134</v>
      </c>
      <c r="N35" s="1">
        <v>123.772969</v>
      </c>
      <c r="O35" s="1">
        <v>123.15725500000001</v>
      </c>
      <c r="P35" s="1">
        <v>122.955381</v>
      </c>
      <c r="Q35" s="1">
        <v>122.97155100000001</v>
      </c>
      <c r="S35" s="1">
        <f t="shared" si="0"/>
        <v>-0.57538899999998705</v>
      </c>
      <c r="T35" s="1">
        <f t="shared" si="1"/>
        <v>-1.1697109999999924</v>
      </c>
      <c r="U35" s="1">
        <f t="shared" si="2"/>
        <v>-1.480756999999997</v>
      </c>
      <c r="V35">
        <v>0</v>
      </c>
    </row>
    <row r="36" spans="1:22" x14ac:dyDescent="0.2">
      <c r="A36">
        <v>35</v>
      </c>
      <c r="B36" s="2">
        <v>45323</v>
      </c>
      <c r="C36" s="3">
        <v>0.43586805555555558</v>
      </c>
      <c r="D36" s="1">
        <v>26.4379113</v>
      </c>
      <c r="E36" s="1">
        <v>26.6220651</v>
      </c>
      <c r="F36" s="1">
        <v>26.517112600000001</v>
      </c>
      <c r="G36" s="1">
        <v>123.28319999999999</v>
      </c>
      <c r="H36" s="1">
        <v>122.748988</v>
      </c>
      <c r="I36" s="1">
        <v>122.68782400000001</v>
      </c>
      <c r="J36" s="1">
        <v>122.81115699999999</v>
      </c>
      <c r="K36" s="1">
        <v>123.881991</v>
      </c>
      <c r="L36" s="1">
        <v>29.933209699999999</v>
      </c>
      <c r="M36" s="1">
        <v>123.116679</v>
      </c>
      <c r="N36" s="1">
        <v>123.682879</v>
      </c>
      <c r="O36" s="1">
        <v>123.048535</v>
      </c>
      <c r="P36" s="1">
        <v>122.938057</v>
      </c>
      <c r="Q36" s="1">
        <v>122.764104</v>
      </c>
      <c r="S36" s="1">
        <f t="shared" si="0"/>
        <v>-0.59879100000000562</v>
      </c>
      <c r="T36" s="1">
        <f t="shared" si="1"/>
        <v>-1.1330030000000022</v>
      </c>
      <c r="U36" s="1">
        <f t="shared" si="2"/>
        <v>-1.1941669999999931</v>
      </c>
      <c r="V36">
        <v>0</v>
      </c>
    </row>
    <row r="37" spans="1:22" x14ac:dyDescent="0.2">
      <c r="A37">
        <v>36</v>
      </c>
      <c r="B37" s="2">
        <v>45323</v>
      </c>
      <c r="C37" s="3">
        <v>0.43592592592592588</v>
      </c>
      <c r="D37" s="1">
        <v>26.446611799999999</v>
      </c>
      <c r="E37" s="1">
        <v>26.673808999999999</v>
      </c>
      <c r="F37" s="1">
        <v>26.520559599999999</v>
      </c>
      <c r="G37" s="1">
        <v>123.347478</v>
      </c>
      <c r="H37" s="1">
        <v>122.71358499999999</v>
      </c>
      <c r="I37" s="1">
        <v>122.674617</v>
      </c>
      <c r="J37" s="1">
        <v>122.625303</v>
      </c>
      <c r="K37" s="1">
        <v>123.839808</v>
      </c>
      <c r="L37" s="1">
        <v>29.884024100000001</v>
      </c>
      <c r="M37" s="1">
        <v>123.043864</v>
      </c>
      <c r="N37" s="1">
        <v>123.72114500000001</v>
      </c>
      <c r="O37" s="1">
        <v>123.347679</v>
      </c>
      <c r="P37" s="1">
        <v>122.90893</v>
      </c>
      <c r="Q37" s="1">
        <v>122.89602499999999</v>
      </c>
      <c r="S37" s="1">
        <f t="shared" si="0"/>
        <v>-0.4923300000000097</v>
      </c>
      <c r="T37" s="1">
        <f t="shared" si="1"/>
        <v>-1.1262230000000102</v>
      </c>
      <c r="U37" s="1">
        <f t="shared" si="2"/>
        <v>-1.1651910000000072</v>
      </c>
      <c r="V37">
        <v>0</v>
      </c>
    </row>
    <row r="38" spans="1:22" x14ac:dyDescent="0.2">
      <c r="A38">
        <v>37</v>
      </c>
      <c r="B38" s="2">
        <v>45323</v>
      </c>
      <c r="C38" s="3">
        <v>0.4359837962962963</v>
      </c>
      <c r="D38" s="1">
        <v>26.4875015</v>
      </c>
      <c r="E38" s="1">
        <v>26.711639600000002</v>
      </c>
      <c r="F38" s="1">
        <v>26.4975855</v>
      </c>
      <c r="G38" s="1">
        <v>123.27215200000001</v>
      </c>
      <c r="H38" s="1">
        <v>122.741004</v>
      </c>
      <c r="I38" s="1">
        <v>122.590452</v>
      </c>
      <c r="J38" s="1">
        <v>122.740954</v>
      </c>
      <c r="K38" s="1">
        <v>123.76980500000001</v>
      </c>
      <c r="L38" s="1">
        <v>29.918347099999998</v>
      </c>
      <c r="M38" s="1">
        <v>123.14379700000001</v>
      </c>
      <c r="N38" s="1">
        <v>123.573556</v>
      </c>
      <c r="O38" s="1">
        <v>123.323775</v>
      </c>
      <c r="P38" s="1">
        <v>122.934089</v>
      </c>
      <c r="Q38" s="1">
        <v>122.93876</v>
      </c>
      <c r="S38" s="1">
        <f t="shared" si="0"/>
        <v>-0.49765299999999968</v>
      </c>
      <c r="T38" s="1">
        <f t="shared" si="1"/>
        <v>-1.0288010000000014</v>
      </c>
      <c r="U38" s="1">
        <f t="shared" si="2"/>
        <v>-1.1793530000000061</v>
      </c>
      <c r="V38">
        <v>0</v>
      </c>
    </row>
    <row r="39" spans="1:22" x14ac:dyDescent="0.2">
      <c r="A39">
        <v>38</v>
      </c>
      <c r="B39" s="2">
        <v>45323</v>
      </c>
      <c r="C39" s="3">
        <v>0.43604166666666666</v>
      </c>
      <c r="D39" s="1">
        <v>26.486463400000002</v>
      </c>
      <c r="E39" s="1">
        <v>26.708069699999999</v>
      </c>
      <c r="F39" s="1">
        <v>26.530873400000001</v>
      </c>
      <c r="G39" s="1">
        <v>123.248901</v>
      </c>
      <c r="H39" s="1">
        <v>122.729906</v>
      </c>
      <c r="I39" s="1">
        <v>122.554698</v>
      </c>
      <c r="J39" s="1">
        <v>122.79639299999999</v>
      </c>
      <c r="K39" s="1">
        <v>123.769454</v>
      </c>
      <c r="L39" s="1">
        <v>29.905671399999999</v>
      </c>
      <c r="M39" s="1">
        <v>123.092625</v>
      </c>
      <c r="N39" s="1">
        <v>123.63758300000001</v>
      </c>
      <c r="O39" s="1">
        <v>123.24403</v>
      </c>
      <c r="P39" s="1">
        <v>122.928365</v>
      </c>
      <c r="Q39" s="1">
        <v>123.019609</v>
      </c>
      <c r="S39" s="1">
        <f t="shared" si="0"/>
        <v>-0.52055299999999249</v>
      </c>
      <c r="T39" s="1">
        <f t="shared" si="1"/>
        <v>-1.0395479999999964</v>
      </c>
      <c r="U39" s="1">
        <f t="shared" si="2"/>
        <v>-1.2147559999999942</v>
      </c>
      <c r="V39">
        <v>0</v>
      </c>
    </row>
    <row r="40" spans="1:22" x14ac:dyDescent="0.2">
      <c r="A40">
        <v>39</v>
      </c>
      <c r="B40" s="2">
        <v>45323</v>
      </c>
      <c r="C40" s="3">
        <v>0.43609953703703702</v>
      </c>
      <c r="D40" s="1">
        <v>26.4598172</v>
      </c>
      <c r="E40" s="1">
        <v>26.731555400000001</v>
      </c>
      <c r="F40" s="1">
        <v>26.519008100000001</v>
      </c>
      <c r="G40" s="1">
        <v>123.180053</v>
      </c>
      <c r="H40" s="1">
        <v>122.758931</v>
      </c>
      <c r="I40" s="1">
        <v>122.610288</v>
      </c>
      <c r="J40" s="1">
        <v>122.7748</v>
      </c>
      <c r="K40" s="1">
        <v>123.832677</v>
      </c>
      <c r="L40" s="1">
        <v>29.901033900000002</v>
      </c>
      <c r="M40" s="1">
        <v>123.132749</v>
      </c>
      <c r="N40" s="1">
        <v>123.59841400000001</v>
      </c>
      <c r="O40" s="1">
        <v>123.10588300000001</v>
      </c>
      <c r="P40" s="1">
        <v>122.858914</v>
      </c>
      <c r="Q40" s="1">
        <v>122.905315</v>
      </c>
      <c r="S40" s="1">
        <f t="shared" si="0"/>
        <v>-0.65262400000000298</v>
      </c>
      <c r="T40" s="1">
        <f t="shared" si="1"/>
        <v>-1.0737459999999999</v>
      </c>
      <c r="U40" s="1">
        <f t="shared" si="2"/>
        <v>-1.2223890000000068</v>
      </c>
      <c r="V40">
        <v>0</v>
      </c>
    </row>
    <row r="41" spans="1:22" x14ac:dyDescent="0.2">
      <c r="A41">
        <v>40</v>
      </c>
      <c r="B41" s="2">
        <v>45323</v>
      </c>
      <c r="C41" s="3">
        <v>0.43615740740740744</v>
      </c>
      <c r="D41" s="1">
        <v>26.5175883</v>
      </c>
      <c r="E41" s="1">
        <v>26.738805800000002</v>
      </c>
      <c r="F41" s="1">
        <v>26.533154199999998</v>
      </c>
      <c r="G41" s="1">
        <v>123.316142</v>
      </c>
      <c r="H41" s="1">
        <v>122.75637</v>
      </c>
      <c r="I41" s="1">
        <v>122.545056</v>
      </c>
      <c r="J41" s="1">
        <v>122.041628</v>
      </c>
      <c r="K41" s="1">
        <v>123.77829199999999</v>
      </c>
      <c r="L41" s="1">
        <v>29.907351200000001</v>
      </c>
      <c r="M41" s="1">
        <v>123.140533</v>
      </c>
      <c r="N41" s="1">
        <v>123.75453899999999</v>
      </c>
      <c r="O41" s="1">
        <v>123.192758</v>
      </c>
      <c r="P41" s="1">
        <v>123.07514999999999</v>
      </c>
      <c r="Q41" s="1">
        <v>122.92259</v>
      </c>
      <c r="S41" s="1">
        <f t="shared" si="0"/>
        <v>-0.46214999999999407</v>
      </c>
      <c r="T41" s="1">
        <f t="shared" si="1"/>
        <v>-1.0219219999999893</v>
      </c>
      <c r="U41" s="1">
        <f t="shared" si="2"/>
        <v>-1.2332359999999909</v>
      </c>
      <c r="V41">
        <v>0</v>
      </c>
    </row>
    <row r="42" spans="1:22" x14ac:dyDescent="0.2">
      <c r="A42">
        <v>41</v>
      </c>
      <c r="B42" s="2">
        <v>45323</v>
      </c>
      <c r="C42" s="3">
        <v>0.43621527777777774</v>
      </c>
      <c r="D42" s="1">
        <v>26.505070100000001</v>
      </c>
      <c r="E42" s="1">
        <v>26.7652903</v>
      </c>
      <c r="F42" s="1">
        <v>26.530200099999998</v>
      </c>
      <c r="G42" s="1">
        <v>123.263615</v>
      </c>
      <c r="H42" s="1">
        <v>122.84580699999999</v>
      </c>
      <c r="I42" s="1">
        <v>122.64077</v>
      </c>
      <c r="J42" s="1">
        <v>121.88509999999999</v>
      </c>
      <c r="K42" s="1">
        <v>124.01195300000001</v>
      </c>
      <c r="L42" s="1">
        <v>29.922467300000001</v>
      </c>
      <c r="M42" s="1">
        <v>123.155547</v>
      </c>
      <c r="N42" s="1">
        <v>123.682779</v>
      </c>
      <c r="O42" s="1">
        <v>123.235795</v>
      </c>
      <c r="P42" s="1">
        <v>122.131366</v>
      </c>
      <c r="Q42" s="1">
        <v>122.929017</v>
      </c>
      <c r="S42" s="1">
        <f t="shared" si="0"/>
        <v>-0.74833800000000394</v>
      </c>
      <c r="T42" s="1">
        <f t="shared" si="1"/>
        <v>-1.1661460000000119</v>
      </c>
      <c r="U42" s="1">
        <f t="shared" si="2"/>
        <v>-1.371183000000002</v>
      </c>
      <c r="V42">
        <v>0</v>
      </c>
    </row>
    <row r="43" spans="1:22" x14ac:dyDescent="0.2">
      <c r="A43">
        <v>42</v>
      </c>
      <c r="B43" s="2">
        <v>45323</v>
      </c>
      <c r="C43" s="3">
        <v>0.43627314814814816</v>
      </c>
      <c r="D43" s="1">
        <v>26.512734999999999</v>
      </c>
      <c r="E43" s="1">
        <v>26.737553800000001</v>
      </c>
      <c r="F43" s="1">
        <v>26.592589700000001</v>
      </c>
      <c r="G43" s="1">
        <v>123.315791</v>
      </c>
      <c r="H43" s="1">
        <v>122.704144</v>
      </c>
      <c r="I43" s="1">
        <v>122.763953</v>
      </c>
      <c r="J43" s="1">
        <v>122.706705</v>
      </c>
      <c r="K43" s="1">
        <v>123.821529</v>
      </c>
      <c r="L43" s="1">
        <v>29.941583000000001</v>
      </c>
      <c r="M43" s="1">
        <v>123.04431599999999</v>
      </c>
      <c r="N43" s="1">
        <v>123.67037500000001</v>
      </c>
      <c r="O43" s="1">
        <v>123.126773</v>
      </c>
      <c r="P43" s="1">
        <v>122.98199700000001</v>
      </c>
      <c r="Q43" s="1">
        <v>122.959349</v>
      </c>
      <c r="S43" s="1">
        <f t="shared" si="0"/>
        <v>-0.5057379999999938</v>
      </c>
      <c r="T43" s="1">
        <f t="shared" si="1"/>
        <v>-1.1173849999999987</v>
      </c>
      <c r="U43" s="1">
        <f t="shared" si="2"/>
        <v>-1.0575759999999974</v>
      </c>
      <c r="V43">
        <v>0</v>
      </c>
    </row>
    <row r="44" spans="1:22" x14ac:dyDescent="0.2">
      <c r="A44">
        <v>43</v>
      </c>
      <c r="B44" s="2">
        <v>45323</v>
      </c>
      <c r="C44" s="3">
        <v>0.43633101851851852</v>
      </c>
      <c r="D44" s="1">
        <v>26.543724000000001</v>
      </c>
      <c r="E44" s="1">
        <v>26.753741600000001</v>
      </c>
      <c r="F44" s="1">
        <v>26.607511800000001</v>
      </c>
      <c r="G44" s="1">
        <v>123.40563</v>
      </c>
      <c r="H44" s="1">
        <v>122.690636</v>
      </c>
      <c r="I44" s="1">
        <v>122.669695</v>
      </c>
      <c r="J44" s="1">
        <v>121.944005</v>
      </c>
      <c r="K44" s="1">
        <v>123.931907</v>
      </c>
      <c r="L44" s="1">
        <v>29.894492400000001</v>
      </c>
      <c r="M44" s="1">
        <v>123.19135199999999</v>
      </c>
      <c r="N44" s="1">
        <v>123.814047</v>
      </c>
      <c r="O44" s="1">
        <v>123.18161000000001</v>
      </c>
      <c r="P44" s="1">
        <v>122.808395</v>
      </c>
      <c r="Q44" s="1">
        <v>122.138497</v>
      </c>
      <c r="S44" s="1">
        <f t="shared" si="0"/>
        <v>-0.52627699999999322</v>
      </c>
      <c r="T44" s="1">
        <f t="shared" si="1"/>
        <v>-1.2412709999999976</v>
      </c>
      <c r="U44" s="1">
        <f t="shared" si="2"/>
        <v>-1.262211999999991</v>
      </c>
      <c r="V44">
        <v>0</v>
      </c>
    </row>
    <row r="45" spans="1:22" x14ac:dyDescent="0.2">
      <c r="A45">
        <v>44</v>
      </c>
      <c r="B45" s="2">
        <v>45323</v>
      </c>
      <c r="C45" s="3">
        <v>0.43638888888888888</v>
      </c>
      <c r="D45" s="1">
        <v>26.529863500000001</v>
      </c>
      <c r="E45" s="1">
        <v>26.800352700000001</v>
      </c>
      <c r="F45" s="1">
        <v>26.5553314</v>
      </c>
      <c r="G45" s="1">
        <v>123.359731</v>
      </c>
      <c r="H45" s="1">
        <v>122.71730100000001</v>
      </c>
      <c r="I45" s="1">
        <v>122.63720499999999</v>
      </c>
      <c r="J45" s="1">
        <v>121.88731</v>
      </c>
      <c r="K45" s="1">
        <v>123.982928</v>
      </c>
      <c r="L45" s="1">
        <v>29.894606199999998</v>
      </c>
      <c r="M45" s="1">
        <v>122.984357</v>
      </c>
      <c r="N45" s="1">
        <v>123.628795</v>
      </c>
      <c r="O45" s="1">
        <v>123.16534</v>
      </c>
      <c r="P45" s="1">
        <v>122.889346</v>
      </c>
      <c r="Q45" s="1">
        <v>122.847414</v>
      </c>
      <c r="S45" s="1">
        <f t="shared" si="0"/>
        <v>-0.62319700000000466</v>
      </c>
      <c r="T45" s="1">
        <f t="shared" si="1"/>
        <v>-1.265626999999995</v>
      </c>
      <c r="U45" s="1">
        <f t="shared" si="2"/>
        <v>-1.3457230000000067</v>
      </c>
      <c r="V45">
        <v>0</v>
      </c>
    </row>
    <row r="46" spans="1:22" x14ac:dyDescent="0.2">
      <c r="A46">
        <v>45</v>
      </c>
      <c r="B46" s="2">
        <v>45323</v>
      </c>
      <c r="C46" s="3">
        <v>0.4364467592592593</v>
      </c>
      <c r="D46" s="1">
        <v>26.533017600000001</v>
      </c>
      <c r="E46" s="1">
        <v>26.751419200000001</v>
      </c>
      <c r="F46" s="1">
        <v>26.622554099999999</v>
      </c>
      <c r="G46" s="1">
        <v>123.400859</v>
      </c>
      <c r="H46" s="1">
        <v>122.645792</v>
      </c>
      <c r="I46" s="1">
        <v>122.604614</v>
      </c>
      <c r="J46" s="1">
        <v>122.82461600000001</v>
      </c>
      <c r="K46" s="1">
        <v>123.789942</v>
      </c>
      <c r="L46" s="1">
        <v>29.893851600000001</v>
      </c>
      <c r="M46" s="1">
        <v>123.105581</v>
      </c>
      <c r="N46" s="1">
        <v>123.756548</v>
      </c>
      <c r="O46" s="1">
        <v>123.156903</v>
      </c>
      <c r="P46" s="1">
        <v>122.960252</v>
      </c>
      <c r="Q46" s="1">
        <v>122.849825</v>
      </c>
      <c r="S46" s="1">
        <f t="shared" si="0"/>
        <v>-0.3890829999999994</v>
      </c>
      <c r="T46" s="1">
        <f t="shared" si="1"/>
        <v>-1.1441499999999962</v>
      </c>
      <c r="U46" s="1">
        <f t="shared" si="2"/>
        <v>-1.1853279999999984</v>
      </c>
      <c r="V46">
        <v>0</v>
      </c>
    </row>
    <row r="47" spans="1:22" x14ac:dyDescent="0.2">
      <c r="A47">
        <v>46</v>
      </c>
      <c r="B47" s="2">
        <v>45323</v>
      </c>
      <c r="C47" s="3">
        <v>0.4365046296296296</v>
      </c>
      <c r="D47" s="1">
        <v>26.590561600000001</v>
      </c>
      <c r="E47" s="1">
        <v>26.785185500000001</v>
      </c>
      <c r="F47" s="1">
        <v>26.6238077</v>
      </c>
      <c r="G47" s="1">
        <v>123.29485</v>
      </c>
      <c r="H47" s="1">
        <v>122.69028400000001</v>
      </c>
      <c r="I47" s="1">
        <v>122.76561</v>
      </c>
      <c r="J47" s="1">
        <v>122.75210199999999</v>
      </c>
      <c r="K47" s="1">
        <v>123.819219</v>
      </c>
      <c r="L47" s="1">
        <v>29.912438000000002</v>
      </c>
      <c r="M47" s="1">
        <v>122.977075</v>
      </c>
      <c r="N47" s="1">
        <v>123.50149399999999</v>
      </c>
      <c r="O47" s="1">
        <v>123.059281</v>
      </c>
      <c r="P47" s="1">
        <v>122.933537</v>
      </c>
      <c r="Q47" s="1">
        <v>123.003992</v>
      </c>
      <c r="S47" s="1">
        <f t="shared" si="0"/>
        <v>-0.52436900000000719</v>
      </c>
      <c r="T47" s="1">
        <f t="shared" si="1"/>
        <v>-1.1289349999999985</v>
      </c>
      <c r="U47" s="1">
        <f t="shared" si="2"/>
        <v>-1.0536090000000087</v>
      </c>
      <c r="V47">
        <v>0</v>
      </c>
    </row>
    <row r="48" spans="1:22" x14ac:dyDescent="0.2">
      <c r="A48">
        <v>47</v>
      </c>
      <c r="B48" s="2">
        <v>45323</v>
      </c>
      <c r="C48" s="3">
        <v>0.43656249999999996</v>
      </c>
      <c r="D48" s="1">
        <v>26.6077276</v>
      </c>
      <c r="E48" s="1">
        <v>26.810165600000001</v>
      </c>
      <c r="F48" s="1">
        <v>26.6169482</v>
      </c>
      <c r="G48" s="1">
        <v>123.347478</v>
      </c>
      <c r="H48" s="1">
        <v>122.72764599999999</v>
      </c>
      <c r="I48" s="1">
        <v>122.66532599999999</v>
      </c>
      <c r="J48" s="1">
        <v>122.776357</v>
      </c>
      <c r="K48" s="1">
        <v>123.945365</v>
      </c>
      <c r="L48" s="1">
        <v>29.921488700000001</v>
      </c>
      <c r="M48" s="1">
        <v>122.376125</v>
      </c>
      <c r="N48" s="1">
        <v>123.607202</v>
      </c>
      <c r="O48" s="1">
        <v>123.16112200000001</v>
      </c>
      <c r="P48" s="1">
        <v>122.818389</v>
      </c>
      <c r="Q48" s="1">
        <v>122.938057</v>
      </c>
      <c r="S48" s="1">
        <f t="shared" si="0"/>
        <v>-0.59788700000000006</v>
      </c>
      <c r="T48" s="1">
        <f t="shared" si="1"/>
        <v>-1.2177190000000024</v>
      </c>
      <c r="U48" s="1">
        <f t="shared" si="2"/>
        <v>-1.2800390000000021</v>
      </c>
      <c r="V48">
        <v>0</v>
      </c>
    </row>
    <row r="49" spans="1:22" x14ac:dyDescent="0.2">
      <c r="A49">
        <v>48</v>
      </c>
      <c r="B49" s="2">
        <v>45323</v>
      </c>
      <c r="C49" s="3">
        <v>0.43662037037037038</v>
      </c>
      <c r="D49" s="1">
        <v>26.6033264</v>
      </c>
      <c r="E49" s="1">
        <v>26.7840445</v>
      </c>
      <c r="F49" s="1">
        <v>26.631921899999998</v>
      </c>
      <c r="G49" s="1">
        <v>123.258292</v>
      </c>
      <c r="H49" s="1">
        <v>122.634041</v>
      </c>
      <c r="I49" s="1">
        <v>122.571169</v>
      </c>
      <c r="J49" s="1">
        <v>122.754311</v>
      </c>
      <c r="K49" s="1">
        <v>123.763076</v>
      </c>
      <c r="L49" s="1">
        <v>29.924074399999999</v>
      </c>
      <c r="M49" s="1">
        <v>123.267833</v>
      </c>
      <c r="N49" s="1">
        <v>123.57777400000001</v>
      </c>
      <c r="O49" s="1">
        <v>123.20099399999999</v>
      </c>
      <c r="P49" s="1">
        <v>122.843397</v>
      </c>
      <c r="Q49" s="1">
        <v>122.900845</v>
      </c>
      <c r="S49" s="1">
        <f t="shared" si="0"/>
        <v>-0.50478400000000079</v>
      </c>
      <c r="T49" s="1">
        <f t="shared" si="1"/>
        <v>-1.1290350000000018</v>
      </c>
      <c r="U49" s="1">
        <f t="shared" si="2"/>
        <v>-1.1919070000000005</v>
      </c>
      <c r="V49">
        <v>0</v>
      </c>
    </row>
    <row r="50" spans="1:22" x14ac:dyDescent="0.2">
      <c r="A50">
        <v>49</v>
      </c>
      <c r="B50" s="2">
        <v>45323</v>
      </c>
      <c r="C50" s="3">
        <v>0.43667824074074074</v>
      </c>
      <c r="D50" s="1">
        <v>26.630785400000001</v>
      </c>
      <c r="E50" s="1">
        <v>26.843183</v>
      </c>
      <c r="F50" s="1">
        <v>26.6473768</v>
      </c>
      <c r="G50" s="1">
        <v>123.174228</v>
      </c>
      <c r="H50" s="1">
        <v>122.60898299999999</v>
      </c>
      <c r="I50" s="1">
        <v>122.70535</v>
      </c>
      <c r="J50" s="1">
        <v>122.703943</v>
      </c>
      <c r="K50" s="1">
        <v>123.790093</v>
      </c>
      <c r="L50" s="1">
        <v>29.927993499999999</v>
      </c>
      <c r="M50" s="1">
        <v>123.089411</v>
      </c>
      <c r="N50" s="1">
        <v>122.806839</v>
      </c>
      <c r="O50" s="1">
        <v>123.198785</v>
      </c>
      <c r="P50" s="1">
        <v>122.77244</v>
      </c>
      <c r="Q50" s="1">
        <v>122.92746099999999</v>
      </c>
      <c r="S50" s="1">
        <f t="shared" si="0"/>
        <v>-0.61586499999999944</v>
      </c>
      <c r="T50" s="1">
        <f t="shared" si="1"/>
        <v>-1.1811100000000039</v>
      </c>
      <c r="U50" s="1">
        <f t="shared" si="2"/>
        <v>-1.0847430000000031</v>
      </c>
      <c r="V50">
        <v>0</v>
      </c>
    </row>
    <row r="51" spans="1:22" x14ac:dyDescent="0.2">
      <c r="A51">
        <v>50</v>
      </c>
      <c r="B51" s="2">
        <v>45323</v>
      </c>
      <c r="C51" s="3">
        <v>0.43673611111111116</v>
      </c>
      <c r="D51" s="1">
        <v>26.602103199999998</v>
      </c>
      <c r="E51" s="1">
        <v>26.834154600000002</v>
      </c>
      <c r="F51" s="1">
        <v>26.625569800000001</v>
      </c>
      <c r="G51" s="1">
        <v>123.178196</v>
      </c>
      <c r="H51" s="1">
        <v>122.618172</v>
      </c>
      <c r="I51" s="1">
        <v>122.66658200000001</v>
      </c>
      <c r="J51" s="1">
        <v>122.775001</v>
      </c>
      <c r="K51" s="1">
        <v>123.928994</v>
      </c>
      <c r="L51" s="1">
        <v>29.907156199999999</v>
      </c>
      <c r="M51" s="1">
        <v>123.07439599999999</v>
      </c>
      <c r="N51" s="1">
        <v>122.87854900000001</v>
      </c>
      <c r="O51" s="1">
        <v>123.244884</v>
      </c>
      <c r="P51" s="1">
        <v>122.86177600000001</v>
      </c>
      <c r="Q51" s="1">
        <v>122.966329</v>
      </c>
      <c r="S51" s="1">
        <f t="shared" si="0"/>
        <v>-0.75079800000000319</v>
      </c>
      <c r="T51" s="1">
        <f t="shared" si="1"/>
        <v>-1.3108220000000017</v>
      </c>
      <c r="U51" s="1">
        <f t="shared" si="2"/>
        <v>-1.2624119999999976</v>
      </c>
      <c r="V51">
        <v>0</v>
      </c>
    </row>
    <row r="52" spans="1:22" x14ac:dyDescent="0.2">
      <c r="A52">
        <v>51</v>
      </c>
      <c r="B52" s="2">
        <v>45323</v>
      </c>
      <c r="C52" s="3">
        <v>0.43679398148148146</v>
      </c>
      <c r="D52" s="1">
        <v>26.604684899999999</v>
      </c>
      <c r="E52" s="1">
        <v>26.8684209</v>
      </c>
      <c r="F52" s="1">
        <v>26.611736100000002</v>
      </c>
      <c r="G52" s="1">
        <v>123.31403299999999</v>
      </c>
      <c r="H52" s="1">
        <v>122.759534</v>
      </c>
      <c r="I52" s="1">
        <v>122.714991</v>
      </c>
      <c r="J52" s="1">
        <v>122.600094</v>
      </c>
      <c r="K52" s="1">
        <v>123.765838</v>
      </c>
      <c r="L52" s="1">
        <v>29.924954899999999</v>
      </c>
      <c r="M52" s="1">
        <v>123.155146</v>
      </c>
      <c r="N52" s="1">
        <v>123.62939799999999</v>
      </c>
      <c r="O52" s="1">
        <v>123.108996</v>
      </c>
      <c r="P52" s="1">
        <v>122.857608</v>
      </c>
      <c r="Q52" s="1">
        <v>122.87854900000001</v>
      </c>
      <c r="S52" s="1">
        <f t="shared" si="0"/>
        <v>-0.45180500000000734</v>
      </c>
      <c r="T52" s="1">
        <f t="shared" si="1"/>
        <v>-1.0063040000000001</v>
      </c>
      <c r="U52" s="1">
        <f t="shared" si="2"/>
        <v>-1.0508470000000045</v>
      </c>
      <c r="V52">
        <v>0</v>
      </c>
    </row>
    <row r="53" spans="1:22" x14ac:dyDescent="0.2">
      <c r="A53">
        <v>52</v>
      </c>
      <c r="B53" s="2">
        <v>45323</v>
      </c>
      <c r="C53" s="3">
        <v>0.43686342592592592</v>
      </c>
      <c r="D53" s="1">
        <v>26.606338600000001</v>
      </c>
      <c r="E53" s="1">
        <v>26.823377900000001</v>
      </c>
      <c r="F53" s="1">
        <v>26.679033799999999</v>
      </c>
      <c r="G53" s="1">
        <v>123.211339</v>
      </c>
      <c r="H53" s="1">
        <v>121.823032</v>
      </c>
      <c r="I53" s="1">
        <v>122.604463</v>
      </c>
      <c r="J53" s="1">
        <v>122.756973</v>
      </c>
      <c r="K53" s="1">
        <v>123.771714</v>
      </c>
      <c r="L53" s="1">
        <v>29.879150200000002</v>
      </c>
      <c r="M53" s="1">
        <v>123.203907</v>
      </c>
      <c r="N53" s="1">
        <v>123.605946</v>
      </c>
      <c r="O53" s="1">
        <v>123.176689</v>
      </c>
      <c r="P53" s="1">
        <v>122.794736</v>
      </c>
      <c r="Q53" s="1">
        <v>122.959148</v>
      </c>
      <c r="S53" s="1">
        <f t="shared" si="0"/>
        <v>-0.56037500000000762</v>
      </c>
      <c r="T53" s="1">
        <f t="shared" si="1"/>
        <v>-1.9486820000000051</v>
      </c>
      <c r="U53" s="1">
        <f t="shared" si="2"/>
        <v>-1.1672510000000074</v>
      </c>
      <c r="V53">
        <v>0</v>
      </c>
    </row>
    <row r="54" spans="1:22" x14ac:dyDescent="0.2">
      <c r="A54">
        <v>53</v>
      </c>
      <c r="B54" s="2">
        <v>45323</v>
      </c>
      <c r="C54" s="3">
        <v>0.43692129629629628</v>
      </c>
      <c r="D54" s="1">
        <v>26.611121499999999</v>
      </c>
      <c r="E54" s="1">
        <v>26.882418999999999</v>
      </c>
      <c r="F54" s="1">
        <v>26.679302</v>
      </c>
      <c r="G54" s="1">
        <v>123.21184100000001</v>
      </c>
      <c r="H54" s="1">
        <v>122.78087600000001</v>
      </c>
      <c r="I54" s="1">
        <v>122.620633</v>
      </c>
      <c r="J54" s="1">
        <v>122.755466</v>
      </c>
      <c r="K54" s="1">
        <v>123.881991</v>
      </c>
      <c r="L54" s="1">
        <v>29.919430999999999</v>
      </c>
      <c r="M54" s="1">
        <v>123.174931</v>
      </c>
      <c r="N54" s="1">
        <v>123.64657200000001</v>
      </c>
      <c r="O54" s="1">
        <v>123.178246</v>
      </c>
      <c r="P54" s="1">
        <v>122.921836</v>
      </c>
      <c r="Q54" s="1">
        <v>122.920681</v>
      </c>
      <c r="S54" s="1">
        <f t="shared" si="0"/>
        <v>-0.67014999999999247</v>
      </c>
      <c r="T54" s="1">
        <f t="shared" ref="T54:T117" si="3">H54-K54</f>
        <v>-1.101114999999993</v>
      </c>
      <c r="U54" s="1">
        <f t="shared" ref="U54:U117" si="4">I54-K54</f>
        <v>-1.2613580000000013</v>
      </c>
      <c r="V54">
        <v>0</v>
      </c>
    </row>
    <row r="55" spans="1:22" x14ac:dyDescent="0.2">
      <c r="A55">
        <v>54</v>
      </c>
      <c r="B55" s="2">
        <v>45323</v>
      </c>
      <c r="C55" s="3">
        <v>0.4369791666666667</v>
      </c>
      <c r="D55" s="1">
        <v>26.620161499999998</v>
      </c>
      <c r="E55" s="1">
        <v>26.886016900000001</v>
      </c>
      <c r="F55" s="1">
        <v>26.682616100000001</v>
      </c>
      <c r="G55" s="1">
        <v>123.362844</v>
      </c>
      <c r="H55" s="1">
        <v>122.851482</v>
      </c>
      <c r="I55" s="1">
        <v>122.62871800000001</v>
      </c>
      <c r="J55" s="1">
        <v>122.71027100000001</v>
      </c>
      <c r="K55" s="1">
        <v>123.80651400000001</v>
      </c>
      <c r="L55" s="1">
        <v>29.897573600000001</v>
      </c>
      <c r="M55" s="1">
        <v>123.138524</v>
      </c>
      <c r="N55" s="1">
        <v>123.44379499999999</v>
      </c>
      <c r="O55" s="1">
        <v>123.233836</v>
      </c>
      <c r="P55" s="1">
        <v>122.893011</v>
      </c>
      <c r="Q55" s="1">
        <v>122.961207</v>
      </c>
      <c r="S55" s="1">
        <f t="shared" ref="S55:S118" si="5">G55-K55</f>
        <v>-0.44367000000001156</v>
      </c>
      <c r="T55" s="1">
        <f t="shared" si="3"/>
        <v>-0.95503200000000277</v>
      </c>
      <c r="U55" s="1">
        <f t="shared" si="4"/>
        <v>-1.1777960000000007</v>
      </c>
      <c r="V55">
        <v>0</v>
      </c>
    </row>
    <row r="56" spans="1:22" x14ac:dyDescent="0.2">
      <c r="A56">
        <v>55</v>
      </c>
      <c r="B56" s="2">
        <v>45323</v>
      </c>
      <c r="C56" s="3">
        <v>0.43703703703703706</v>
      </c>
      <c r="D56" s="1">
        <v>26.652606800000001</v>
      </c>
      <c r="E56" s="1">
        <v>26.8754986</v>
      </c>
      <c r="F56" s="1">
        <v>26.700056799999999</v>
      </c>
      <c r="G56" s="1">
        <v>123.207874</v>
      </c>
      <c r="H56" s="1">
        <v>122.68400699999999</v>
      </c>
      <c r="I56" s="1">
        <v>122.646394</v>
      </c>
      <c r="J56" s="1">
        <v>122.921234</v>
      </c>
      <c r="K56" s="1">
        <v>123.871495</v>
      </c>
      <c r="L56" s="1">
        <v>29.935213999999998</v>
      </c>
      <c r="M56" s="1">
        <v>122.984106</v>
      </c>
      <c r="N56" s="1">
        <v>123.678209</v>
      </c>
      <c r="O56" s="1">
        <v>123.175584</v>
      </c>
      <c r="P56" s="1">
        <v>122.855097</v>
      </c>
      <c r="Q56" s="1">
        <v>122.893514</v>
      </c>
      <c r="S56" s="1">
        <f t="shared" si="5"/>
        <v>-0.66362099999999202</v>
      </c>
      <c r="T56" s="1">
        <f t="shared" si="3"/>
        <v>-1.1874880000000019</v>
      </c>
      <c r="U56" s="1">
        <f t="shared" si="4"/>
        <v>-1.2251009999999951</v>
      </c>
      <c r="V56">
        <v>0</v>
      </c>
    </row>
    <row r="57" spans="1:22" x14ac:dyDescent="0.2">
      <c r="A57">
        <v>56</v>
      </c>
      <c r="B57" s="2">
        <v>45323</v>
      </c>
      <c r="C57" s="3">
        <v>0.43709490740740736</v>
      </c>
      <c r="D57" s="1">
        <v>26.683814699999999</v>
      </c>
      <c r="E57" s="1">
        <v>26.883966900000001</v>
      </c>
      <c r="F57" s="1">
        <v>26.684937699999999</v>
      </c>
      <c r="G57" s="1">
        <v>123.26768300000001</v>
      </c>
      <c r="H57" s="1">
        <v>122.788208</v>
      </c>
      <c r="I57" s="1">
        <v>122.61721799999999</v>
      </c>
      <c r="J57" s="1">
        <v>122.89205699999999</v>
      </c>
      <c r="K57" s="1">
        <v>123.724861</v>
      </c>
      <c r="L57" s="1">
        <v>29.879443299999998</v>
      </c>
      <c r="M57" s="1">
        <v>123.086951</v>
      </c>
      <c r="N57" s="1">
        <v>123.619103</v>
      </c>
      <c r="O57" s="1">
        <v>123.098049</v>
      </c>
      <c r="P57" s="1">
        <v>122.960303</v>
      </c>
      <c r="Q57" s="1">
        <v>122.92495</v>
      </c>
      <c r="S57" s="1">
        <f t="shared" si="5"/>
        <v>-0.45717799999999897</v>
      </c>
      <c r="T57" s="1">
        <f t="shared" si="3"/>
        <v>-0.93665300000000684</v>
      </c>
      <c r="U57" s="1">
        <f t="shared" si="4"/>
        <v>-1.1076430000000101</v>
      </c>
      <c r="V57">
        <v>0</v>
      </c>
    </row>
    <row r="58" spans="1:22" x14ac:dyDescent="0.2">
      <c r="A58">
        <v>57</v>
      </c>
      <c r="B58" s="2">
        <v>45323</v>
      </c>
      <c r="C58" s="3">
        <v>0.43715277777777778</v>
      </c>
      <c r="D58" s="1">
        <v>26.661911799999999</v>
      </c>
      <c r="E58" s="1">
        <v>26.9069954</v>
      </c>
      <c r="F58" s="1">
        <v>26.705592200000002</v>
      </c>
      <c r="G58" s="1">
        <v>123.326989</v>
      </c>
      <c r="H58" s="1">
        <v>122.817234</v>
      </c>
      <c r="I58" s="1">
        <v>122.52722900000001</v>
      </c>
      <c r="J58" s="1">
        <v>122.763451</v>
      </c>
      <c r="K58" s="1">
        <v>123.801744</v>
      </c>
      <c r="L58" s="1">
        <v>29.891244</v>
      </c>
      <c r="M58" s="1">
        <v>123.043663</v>
      </c>
      <c r="N58" s="1">
        <v>123.69734200000001</v>
      </c>
      <c r="O58" s="1">
        <v>123.167148</v>
      </c>
      <c r="P58" s="1">
        <v>122.861324</v>
      </c>
      <c r="Q58" s="1">
        <v>122.995003</v>
      </c>
      <c r="S58" s="1">
        <f t="shared" si="5"/>
        <v>-0.47475500000000181</v>
      </c>
      <c r="T58" s="1">
        <f t="shared" si="3"/>
        <v>-0.98451000000000022</v>
      </c>
      <c r="U58" s="1">
        <f t="shared" si="4"/>
        <v>-1.2745149999999938</v>
      </c>
      <c r="V58">
        <v>0</v>
      </c>
    </row>
    <row r="59" spans="1:22" x14ac:dyDescent="0.2">
      <c r="A59">
        <v>58</v>
      </c>
      <c r="B59" s="2">
        <v>45323</v>
      </c>
      <c r="C59" s="3">
        <v>0.43721064814814814</v>
      </c>
      <c r="D59" s="1">
        <v>26.644753900000001</v>
      </c>
      <c r="E59" s="1">
        <v>26.909455999999999</v>
      </c>
      <c r="F59" s="1">
        <v>26.723712299999999</v>
      </c>
      <c r="G59" s="1">
        <v>123.100961</v>
      </c>
      <c r="H59" s="1">
        <v>122.75777600000001</v>
      </c>
      <c r="I59" s="1">
        <v>122.72448199999999</v>
      </c>
      <c r="J59" s="1">
        <v>122.69857</v>
      </c>
      <c r="K59" s="1">
        <v>123.846638</v>
      </c>
      <c r="L59" s="1">
        <v>29.880030699999999</v>
      </c>
      <c r="M59" s="1">
        <v>123.198483</v>
      </c>
      <c r="N59" s="1">
        <v>123.754037</v>
      </c>
      <c r="O59" s="1">
        <v>123.169859</v>
      </c>
      <c r="P59" s="1">
        <v>122.931478</v>
      </c>
      <c r="Q59" s="1">
        <v>122.94157199999999</v>
      </c>
      <c r="S59" s="1">
        <f t="shared" si="5"/>
        <v>-0.74567700000000059</v>
      </c>
      <c r="T59" s="1">
        <f t="shared" si="3"/>
        <v>-1.0888619999999918</v>
      </c>
      <c r="U59" s="1">
        <f t="shared" si="4"/>
        <v>-1.1221560000000039</v>
      </c>
      <c r="V59">
        <v>0</v>
      </c>
    </row>
    <row r="60" spans="1:22" x14ac:dyDescent="0.2">
      <c r="A60">
        <v>59</v>
      </c>
      <c r="B60" s="2">
        <v>45323</v>
      </c>
      <c r="C60" s="3">
        <v>0.4372685185185185</v>
      </c>
      <c r="D60" s="1">
        <v>26.684042699999999</v>
      </c>
      <c r="E60" s="1">
        <v>26.941529500000001</v>
      </c>
      <c r="F60" s="1">
        <v>26.726967599999998</v>
      </c>
      <c r="G60" s="1">
        <v>123.312276</v>
      </c>
      <c r="H60" s="1">
        <v>122.801315</v>
      </c>
      <c r="I60" s="1">
        <v>122.539733</v>
      </c>
      <c r="J60" s="1">
        <v>121.989452</v>
      </c>
      <c r="K60" s="1">
        <v>123.709444</v>
      </c>
      <c r="L60" s="1">
        <v>29.921938000000001</v>
      </c>
      <c r="M60" s="1">
        <v>123.117583</v>
      </c>
      <c r="N60" s="1">
        <v>123.71607299999999</v>
      </c>
      <c r="O60" s="1">
        <v>123.198986</v>
      </c>
      <c r="P60" s="1">
        <v>122.871016</v>
      </c>
      <c r="Q60" s="1">
        <v>122.942978</v>
      </c>
      <c r="S60" s="1">
        <f t="shared" si="5"/>
        <v>-0.39716800000000774</v>
      </c>
      <c r="T60" s="1">
        <f t="shared" si="3"/>
        <v>-0.90812900000000241</v>
      </c>
      <c r="U60" s="1">
        <f t="shared" si="4"/>
        <v>-1.1697110000000066</v>
      </c>
      <c r="V60">
        <v>0</v>
      </c>
    </row>
    <row r="61" spans="1:22" x14ac:dyDescent="0.2">
      <c r="A61">
        <v>60</v>
      </c>
      <c r="B61" s="2">
        <v>45323</v>
      </c>
      <c r="C61" s="3">
        <v>0.43732638888888892</v>
      </c>
      <c r="D61" s="1">
        <v>26.713263699999999</v>
      </c>
      <c r="E61" s="1">
        <v>26.955916599999998</v>
      </c>
      <c r="F61" s="1">
        <v>26.752691899999999</v>
      </c>
      <c r="G61" s="1">
        <v>123.249655</v>
      </c>
      <c r="H61" s="1">
        <v>122.836015</v>
      </c>
      <c r="I61" s="1">
        <v>122.817937</v>
      </c>
      <c r="J61" s="1">
        <v>121.96213400000001</v>
      </c>
      <c r="K61" s="1">
        <v>123.945365</v>
      </c>
      <c r="L61" s="1">
        <v>29.930999499999999</v>
      </c>
      <c r="M61" s="1">
        <v>123.179802</v>
      </c>
      <c r="N61" s="1">
        <v>123.608507</v>
      </c>
      <c r="O61" s="1">
        <v>123.124212</v>
      </c>
      <c r="P61" s="1">
        <v>122.16576499999999</v>
      </c>
      <c r="Q61" s="1">
        <v>122.906068</v>
      </c>
      <c r="S61" s="1">
        <f t="shared" si="5"/>
        <v>-0.69570999999999117</v>
      </c>
      <c r="T61" s="1">
        <f t="shared" si="3"/>
        <v>-1.1093499999999921</v>
      </c>
      <c r="U61" s="1">
        <f t="shared" si="4"/>
        <v>-1.1274279999999948</v>
      </c>
      <c r="V61">
        <v>0</v>
      </c>
    </row>
    <row r="62" spans="1:22" x14ac:dyDescent="0.2">
      <c r="A62">
        <v>61</v>
      </c>
      <c r="B62" s="2">
        <v>45323</v>
      </c>
      <c r="C62" s="3">
        <v>0.43738425925925922</v>
      </c>
      <c r="D62" s="1">
        <v>26.702034399999999</v>
      </c>
      <c r="E62" s="1">
        <v>26.931108699999999</v>
      </c>
      <c r="F62" s="1">
        <v>26.737842700000002</v>
      </c>
      <c r="G62" s="1">
        <v>123.318904</v>
      </c>
      <c r="H62" s="1">
        <v>122.73974800000001</v>
      </c>
      <c r="I62" s="1">
        <v>122.588846</v>
      </c>
      <c r="J62" s="1">
        <v>122.830893</v>
      </c>
      <c r="K62" s="1">
        <v>123.89519799999999</v>
      </c>
      <c r="L62" s="1">
        <v>29.9241955</v>
      </c>
      <c r="M62" s="1">
        <v>123.20456</v>
      </c>
      <c r="N62" s="1">
        <v>123.781406</v>
      </c>
      <c r="O62" s="1">
        <v>123.120395</v>
      </c>
      <c r="P62" s="1">
        <v>122.940467</v>
      </c>
      <c r="Q62" s="1">
        <v>122.944484</v>
      </c>
      <c r="S62" s="1">
        <f t="shared" si="5"/>
        <v>-0.57629399999999009</v>
      </c>
      <c r="T62" s="1">
        <f t="shared" si="3"/>
        <v>-1.1554499999999877</v>
      </c>
      <c r="U62" s="1">
        <f t="shared" si="4"/>
        <v>-1.3063519999999897</v>
      </c>
      <c r="V62">
        <v>0</v>
      </c>
    </row>
    <row r="63" spans="1:22" x14ac:dyDescent="0.2">
      <c r="A63">
        <v>62</v>
      </c>
      <c r="B63" s="2">
        <v>45323</v>
      </c>
      <c r="C63" s="3">
        <v>0.43744212962962964</v>
      </c>
      <c r="D63" s="1">
        <v>26.722867399999998</v>
      </c>
      <c r="E63" s="1">
        <v>26.923038600000002</v>
      </c>
      <c r="F63" s="1">
        <v>26.764260100000001</v>
      </c>
      <c r="G63" s="1">
        <v>123.27622</v>
      </c>
      <c r="H63" s="1">
        <v>122.798051</v>
      </c>
      <c r="I63" s="1">
        <v>122.786551</v>
      </c>
      <c r="J63" s="1">
        <v>122.05152</v>
      </c>
      <c r="K63" s="1">
        <v>123.831221</v>
      </c>
      <c r="L63" s="1">
        <v>29.8769554</v>
      </c>
      <c r="M63" s="1">
        <v>123.035327</v>
      </c>
      <c r="N63" s="1">
        <v>123.700857</v>
      </c>
      <c r="O63" s="1">
        <v>123.134255</v>
      </c>
      <c r="P63" s="1">
        <v>122.933888</v>
      </c>
      <c r="Q63" s="1">
        <v>122.138346</v>
      </c>
      <c r="S63" s="1">
        <f t="shared" si="5"/>
        <v>-0.5550010000000043</v>
      </c>
      <c r="T63" s="1">
        <f t="shared" si="3"/>
        <v>-1.0331699999999984</v>
      </c>
      <c r="U63" s="1">
        <f t="shared" si="4"/>
        <v>-1.0446699999999964</v>
      </c>
      <c r="V63">
        <v>0</v>
      </c>
    </row>
    <row r="64" spans="1:22" x14ac:dyDescent="0.2">
      <c r="A64">
        <v>63</v>
      </c>
      <c r="B64" s="2">
        <v>45323</v>
      </c>
      <c r="C64" s="3">
        <v>0.4375</v>
      </c>
      <c r="D64" s="1">
        <v>26.693082499999999</v>
      </c>
      <c r="E64" s="1">
        <v>26.958964399999999</v>
      </c>
      <c r="F64" s="1">
        <v>26.7512948</v>
      </c>
      <c r="G64" s="1">
        <v>123.385643</v>
      </c>
      <c r="H64" s="1">
        <v>122.758781</v>
      </c>
      <c r="I64" s="1">
        <v>122.726843</v>
      </c>
      <c r="J64" s="1">
        <v>121.89474199999999</v>
      </c>
      <c r="K64" s="1">
        <v>123.78979200000001</v>
      </c>
      <c r="L64" s="1">
        <v>29.903447700000001</v>
      </c>
      <c r="M64" s="1">
        <v>123.11919</v>
      </c>
      <c r="N64" s="1">
        <v>123.706481</v>
      </c>
      <c r="O64" s="1">
        <v>123.152886</v>
      </c>
      <c r="P64" s="1">
        <v>122.87428</v>
      </c>
      <c r="Q64" s="1">
        <v>122.942576</v>
      </c>
      <c r="S64" s="1">
        <f t="shared" si="5"/>
        <v>-0.40414900000000387</v>
      </c>
      <c r="T64" s="1">
        <f t="shared" si="3"/>
        <v>-1.0310110000000066</v>
      </c>
      <c r="U64" s="1">
        <f t="shared" si="4"/>
        <v>-1.0629490000000033</v>
      </c>
      <c r="V64">
        <v>0</v>
      </c>
    </row>
    <row r="65" spans="1:22" x14ac:dyDescent="0.2">
      <c r="A65">
        <v>64</v>
      </c>
      <c r="B65" s="2">
        <v>45323</v>
      </c>
      <c r="C65" s="3">
        <v>0.43755787037037036</v>
      </c>
      <c r="D65" s="1">
        <v>26.7322211</v>
      </c>
      <c r="E65" s="1">
        <v>26.975045999999999</v>
      </c>
      <c r="F65" s="1">
        <v>26.785576800000001</v>
      </c>
      <c r="G65" s="1">
        <v>123.267884</v>
      </c>
      <c r="H65" s="1">
        <v>122.754914</v>
      </c>
      <c r="I65" s="1">
        <v>122.690134</v>
      </c>
      <c r="J65" s="1">
        <v>122.703793</v>
      </c>
      <c r="K65" s="1">
        <v>123.908706</v>
      </c>
      <c r="L65" s="1">
        <v>29.907323399999999</v>
      </c>
      <c r="M65" s="1">
        <v>123.123408</v>
      </c>
      <c r="N65" s="1">
        <v>123.623924</v>
      </c>
      <c r="O65" s="1">
        <v>123.124915</v>
      </c>
      <c r="P65" s="1">
        <v>122.859014</v>
      </c>
      <c r="Q65" s="1">
        <v>122.918522</v>
      </c>
      <c r="S65" s="1">
        <f t="shared" si="5"/>
        <v>-0.640822</v>
      </c>
      <c r="T65" s="1">
        <f t="shared" si="3"/>
        <v>-1.1537919999999957</v>
      </c>
      <c r="U65" s="1">
        <f t="shared" si="4"/>
        <v>-1.2185719999999947</v>
      </c>
      <c r="V65">
        <v>0</v>
      </c>
    </row>
    <row r="66" spans="1:22" x14ac:dyDescent="0.2">
      <c r="A66">
        <v>65</v>
      </c>
      <c r="B66" s="2">
        <v>45323</v>
      </c>
      <c r="C66" s="3">
        <v>0.43761574074074078</v>
      </c>
      <c r="D66" s="1">
        <v>26.749213699999999</v>
      </c>
      <c r="E66" s="1">
        <v>26.946926900000001</v>
      </c>
      <c r="F66" s="1">
        <v>26.7746943</v>
      </c>
      <c r="G66" s="1">
        <v>123.377106</v>
      </c>
      <c r="H66" s="1">
        <v>122.73317</v>
      </c>
      <c r="I66" s="1">
        <v>122.84831800000001</v>
      </c>
      <c r="J66" s="1">
        <v>122.829436</v>
      </c>
      <c r="K66" s="1">
        <v>123.827254</v>
      </c>
      <c r="L66" s="1">
        <v>29.893581600000001</v>
      </c>
      <c r="M66" s="1">
        <v>122.302105</v>
      </c>
      <c r="N66" s="1">
        <v>123.586512</v>
      </c>
      <c r="O66" s="1">
        <v>123.303287</v>
      </c>
      <c r="P66" s="1">
        <v>122.961207</v>
      </c>
      <c r="Q66" s="1">
        <v>123.062746</v>
      </c>
      <c r="S66" s="1">
        <f t="shared" si="5"/>
        <v>-0.45014799999999866</v>
      </c>
      <c r="T66" s="1">
        <f t="shared" si="3"/>
        <v>-1.0940839999999952</v>
      </c>
      <c r="U66" s="1">
        <f t="shared" si="4"/>
        <v>-0.97893599999999026</v>
      </c>
      <c r="V66">
        <v>0</v>
      </c>
    </row>
    <row r="67" spans="1:22" x14ac:dyDescent="0.2">
      <c r="A67">
        <v>66</v>
      </c>
      <c r="B67" s="2">
        <v>45323</v>
      </c>
      <c r="C67" s="3">
        <v>0.43767361111111108</v>
      </c>
      <c r="D67" s="1">
        <v>26.743037600000001</v>
      </c>
      <c r="E67" s="1">
        <v>27.0074343</v>
      </c>
      <c r="F67" s="1">
        <v>26.796883399999999</v>
      </c>
      <c r="G67" s="1">
        <v>123.199186</v>
      </c>
      <c r="H67" s="1">
        <v>122.82130100000001</v>
      </c>
      <c r="I67" s="1">
        <v>122.78635</v>
      </c>
      <c r="J67" s="1">
        <v>122.719662</v>
      </c>
      <c r="K67" s="1">
        <v>123.87496</v>
      </c>
      <c r="L67" s="1">
        <v>29.9175611</v>
      </c>
      <c r="M67" s="1">
        <v>122.223264</v>
      </c>
      <c r="N67" s="1">
        <v>123.68187500000001</v>
      </c>
      <c r="O67" s="1">
        <v>123.153589</v>
      </c>
      <c r="P67" s="1">
        <v>122.83727</v>
      </c>
      <c r="Q67" s="1">
        <v>123.01915700000001</v>
      </c>
      <c r="S67" s="1">
        <f t="shared" si="5"/>
        <v>-0.67577400000000409</v>
      </c>
      <c r="T67" s="1">
        <f t="shared" si="3"/>
        <v>-1.0536589999999961</v>
      </c>
      <c r="U67" s="1">
        <f t="shared" si="4"/>
        <v>-1.0886100000000027</v>
      </c>
      <c r="V67">
        <v>0</v>
      </c>
    </row>
    <row r="68" spans="1:22" x14ac:dyDescent="0.2">
      <c r="A68">
        <v>67</v>
      </c>
      <c r="B68" s="2">
        <v>45323</v>
      </c>
      <c r="C68" s="3">
        <v>0.4377314814814815</v>
      </c>
      <c r="D68" s="1">
        <v>26.7540537</v>
      </c>
      <c r="E68" s="1">
        <v>26.966614700000001</v>
      </c>
      <c r="F68" s="1">
        <v>26.791696399999999</v>
      </c>
      <c r="G68" s="1">
        <v>123.21380000000001</v>
      </c>
      <c r="H68" s="1">
        <v>122.76540900000001</v>
      </c>
      <c r="I68" s="1">
        <v>122.723629</v>
      </c>
      <c r="J68" s="1">
        <v>122.90300499999999</v>
      </c>
      <c r="K68" s="1">
        <v>123.87837500000001</v>
      </c>
      <c r="L68" s="1">
        <v>29.935803799999999</v>
      </c>
      <c r="M68" s="1">
        <v>123.096643</v>
      </c>
      <c r="N68" s="1">
        <v>123.61382999999999</v>
      </c>
      <c r="O68" s="1">
        <v>123.143596</v>
      </c>
      <c r="P68" s="1">
        <v>122.91104</v>
      </c>
      <c r="Q68" s="1">
        <v>123.008561</v>
      </c>
      <c r="S68" s="1">
        <f t="shared" si="5"/>
        <v>-0.66457499999999925</v>
      </c>
      <c r="T68" s="1">
        <f t="shared" si="3"/>
        <v>-1.1129660000000001</v>
      </c>
      <c r="U68" s="1">
        <f t="shared" si="4"/>
        <v>-1.1547460000000029</v>
      </c>
      <c r="V68">
        <v>0</v>
      </c>
    </row>
    <row r="69" spans="1:22" x14ac:dyDescent="0.2">
      <c r="A69">
        <v>68</v>
      </c>
      <c r="B69" s="2">
        <v>45323</v>
      </c>
      <c r="C69" s="3">
        <v>0.43778935185185186</v>
      </c>
      <c r="D69" s="1">
        <v>26.775016099999998</v>
      </c>
      <c r="E69" s="1">
        <v>26.998890200000002</v>
      </c>
      <c r="F69" s="1">
        <v>26.8048398</v>
      </c>
      <c r="G69" s="1">
        <v>123.312477</v>
      </c>
      <c r="H69" s="1">
        <v>122.771536</v>
      </c>
      <c r="I69" s="1">
        <v>122.857508</v>
      </c>
      <c r="J69" s="1">
        <v>122.768021</v>
      </c>
      <c r="K69" s="1">
        <v>123.86115100000001</v>
      </c>
      <c r="L69" s="1">
        <v>29.904019399999999</v>
      </c>
      <c r="M69" s="1">
        <v>123.128079</v>
      </c>
      <c r="N69" s="1">
        <v>122.953272</v>
      </c>
      <c r="O69" s="1">
        <v>123.13927700000001</v>
      </c>
      <c r="P69" s="1">
        <v>122.87925199999999</v>
      </c>
      <c r="Q69" s="1">
        <v>122.91701500000001</v>
      </c>
      <c r="S69" s="1">
        <f t="shared" si="5"/>
        <v>-0.54867400000000544</v>
      </c>
      <c r="T69" s="1">
        <f t="shared" si="3"/>
        <v>-1.0896150000000091</v>
      </c>
      <c r="U69" s="1">
        <f t="shared" si="4"/>
        <v>-1.0036430000000109</v>
      </c>
      <c r="V69">
        <v>0</v>
      </c>
    </row>
    <row r="70" spans="1:22" x14ac:dyDescent="0.2">
      <c r="A70">
        <v>69</v>
      </c>
      <c r="B70" s="2">
        <v>45323</v>
      </c>
      <c r="C70" s="3">
        <v>0.43784722222222222</v>
      </c>
      <c r="D70" s="1">
        <v>26.7813053</v>
      </c>
      <c r="E70" s="1">
        <v>27.0235594</v>
      </c>
      <c r="F70" s="1">
        <v>26.813610400000002</v>
      </c>
      <c r="G70" s="1">
        <v>123.168755</v>
      </c>
      <c r="H70" s="1">
        <v>122.90169899999999</v>
      </c>
      <c r="I70" s="1">
        <v>122.85329</v>
      </c>
      <c r="J70" s="1">
        <v>122.74768299999999</v>
      </c>
      <c r="K70" s="1">
        <v>123.74936700000001</v>
      </c>
      <c r="L70" s="1">
        <v>29.9204811</v>
      </c>
      <c r="M70" s="1">
        <v>123.163783</v>
      </c>
      <c r="N70" s="1">
        <v>122.84716299999999</v>
      </c>
      <c r="O70" s="1">
        <v>123.09237400000001</v>
      </c>
      <c r="P70" s="1">
        <v>122.917367</v>
      </c>
      <c r="Q70" s="1">
        <v>123.07319099999999</v>
      </c>
      <c r="S70" s="1">
        <f t="shared" si="5"/>
        <v>-0.58061200000000213</v>
      </c>
      <c r="T70" s="1">
        <f t="shared" si="3"/>
        <v>-0.84766800000001297</v>
      </c>
      <c r="U70" s="1">
        <f t="shared" si="4"/>
        <v>-0.89607700000000534</v>
      </c>
      <c r="V70">
        <v>0</v>
      </c>
    </row>
    <row r="71" spans="1:22" x14ac:dyDescent="0.2">
      <c r="A71">
        <v>70</v>
      </c>
      <c r="B71" s="2">
        <v>45323</v>
      </c>
      <c r="C71" s="3">
        <v>0.43790509259259264</v>
      </c>
      <c r="D71" s="1">
        <v>26.806930399999999</v>
      </c>
      <c r="E71" s="1">
        <v>27.0433147</v>
      </c>
      <c r="F71" s="1">
        <v>26.810709200000002</v>
      </c>
      <c r="G71" s="1">
        <v>123.316193</v>
      </c>
      <c r="H71" s="1">
        <v>122.806387</v>
      </c>
      <c r="I71" s="1">
        <v>122.70399399999999</v>
      </c>
      <c r="J71" s="1">
        <v>122.787857</v>
      </c>
      <c r="K71" s="1">
        <v>123.8841</v>
      </c>
      <c r="L71" s="1">
        <v>29.900765</v>
      </c>
      <c r="M71" s="1">
        <v>123.135159</v>
      </c>
      <c r="N71" s="1">
        <v>123.60428899999999</v>
      </c>
      <c r="O71" s="1">
        <v>123.155748</v>
      </c>
      <c r="P71" s="1">
        <v>122.918622</v>
      </c>
      <c r="Q71" s="1">
        <v>122.85354100000001</v>
      </c>
      <c r="S71" s="1">
        <f t="shared" si="5"/>
        <v>-0.56790700000000527</v>
      </c>
      <c r="T71" s="1">
        <f t="shared" si="3"/>
        <v>-1.0777130000000028</v>
      </c>
      <c r="U71" s="1">
        <f t="shared" si="4"/>
        <v>-1.1801060000000092</v>
      </c>
      <c r="V71">
        <v>0</v>
      </c>
    </row>
    <row r="72" spans="1:22" x14ac:dyDescent="0.2">
      <c r="A72">
        <v>71</v>
      </c>
      <c r="B72" s="2">
        <v>45323</v>
      </c>
      <c r="C72" s="3">
        <v>0.43796296296296294</v>
      </c>
      <c r="D72" s="1">
        <v>26.7938334</v>
      </c>
      <c r="E72" s="1">
        <v>27.0152581</v>
      </c>
      <c r="F72" s="1">
        <v>26.856740599999998</v>
      </c>
      <c r="G72" s="1">
        <v>123.20481100000001</v>
      </c>
      <c r="H72" s="1">
        <v>121.884648</v>
      </c>
      <c r="I72" s="1">
        <v>122.844652</v>
      </c>
      <c r="J72" s="1">
        <v>122.735028</v>
      </c>
      <c r="K72" s="1">
        <v>123.958673</v>
      </c>
      <c r="L72" s="1">
        <v>29.890539100000002</v>
      </c>
      <c r="M72" s="1">
        <v>123.039495</v>
      </c>
      <c r="N72" s="1">
        <v>123.71466700000001</v>
      </c>
      <c r="O72" s="1">
        <v>123.185828</v>
      </c>
      <c r="P72" s="1">
        <v>122.87729299999999</v>
      </c>
      <c r="Q72" s="1">
        <v>123.060587</v>
      </c>
      <c r="S72" s="1">
        <f t="shared" si="5"/>
        <v>-0.75386199999999803</v>
      </c>
      <c r="T72" s="1">
        <f t="shared" si="3"/>
        <v>-2.074025000000006</v>
      </c>
      <c r="U72" s="1">
        <f t="shared" si="4"/>
        <v>-1.1140210000000081</v>
      </c>
      <c r="V72">
        <v>0</v>
      </c>
    </row>
    <row r="73" spans="1:22" x14ac:dyDescent="0.2">
      <c r="A73">
        <v>72</v>
      </c>
      <c r="B73" s="2">
        <v>45323</v>
      </c>
      <c r="C73" s="3">
        <v>0.4380208333333333</v>
      </c>
      <c r="D73" s="1">
        <v>26.800405099999999</v>
      </c>
      <c r="E73" s="1">
        <v>27.0681327</v>
      </c>
      <c r="F73" s="1">
        <v>26.8622145</v>
      </c>
      <c r="G73" s="1">
        <v>123.307354</v>
      </c>
      <c r="H73" s="1">
        <v>122.686819</v>
      </c>
      <c r="I73" s="1">
        <v>122.801164</v>
      </c>
      <c r="J73" s="1">
        <v>122.823661</v>
      </c>
      <c r="K73" s="1">
        <v>123.784971</v>
      </c>
      <c r="L73" s="1">
        <v>29.886561499999999</v>
      </c>
      <c r="M73" s="1">
        <v>123.12371</v>
      </c>
      <c r="N73" s="1">
        <v>123.75956100000001</v>
      </c>
      <c r="O73" s="1">
        <v>123.14178800000001</v>
      </c>
      <c r="P73" s="1">
        <v>122.889396</v>
      </c>
      <c r="Q73" s="1">
        <v>122.87468200000001</v>
      </c>
      <c r="S73" s="1">
        <f t="shared" si="5"/>
        <v>-0.47761699999999507</v>
      </c>
      <c r="T73" s="1">
        <f t="shared" si="3"/>
        <v>-1.0981519999999989</v>
      </c>
      <c r="U73" s="1">
        <f t="shared" si="4"/>
        <v>-0.98380699999999877</v>
      </c>
      <c r="V73">
        <v>0</v>
      </c>
    </row>
    <row r="74" spans="1:22" x14ac:dyDescent="0.2">
      <c r="A74">
        <v>73</v>
      </c>
      <c r="B74" s="2">
        <v>45323</v>
      </c>
      <c r="C74" s="3">
        <v>0.43807870370370372</v>
      </c>
      <c r="D74" s="1">
        <v>26.824271400000001</v>
      </c>
      <c r="E74" s="1">
        <v>27.046666500000001</v>
      </c>
      <c r="F74" s="1">
        <v>26.904611599999999</v>
      </c>
      <c r="G74" s="1">
        <v>123.223491</v>
      </c>
      <c r="H74" s="1">
        <v>122.79795</v>
      </c>
      <c r="I74" s="1">
        <v>122.712782</v>
      </c>
      <c r="J74" s="1">
        <v>122.803123</v>
      </c>
      <c r="K74" s="1">
        <v>123.843323</v>
      </c>
      <c r="L74" s="1">
        <v>29.913053300000001</v>
      </c>
      <c r="M74" s="1">
        <v>123.091521</v>
      </c>
      <c r="N74" s="1">
        <v>123.64200200000001</v>
      </c>
      <c r="O74" s="1">
        <v>123.063248</v>
      </c>
      <c r="P74" s="1">
        <v>122.77525199999999</v>
      </c>
      <c r="Q74" s="1">
        <v>122.957239</v>
      </c>
      <c r="S74" s="1">
        <f t="shared" si="5"/>
        <v>-0.61983200000000238</v>
      </c>
      <c r="T74" s="1">
        <f t="shared" si="3"/>
        <v>-1.0453729999999979</v>
      </c>
      <c r="U74" s="1">
        <f t="shared" si="4"/>
        <v>-1.1305409999999938</v>
      </c>
      <c r="V74">
        <v>0</v>
      </c>
    </row>
    <row r="75" spans="1:22" x14ac:dyDescent="0.2">
      <c r="A75">
        <v>74</v>
      </c>
      <c r="B75" s="2">
        <v>45323</v>
      </c>
      <c r="C75" s="3">
        <v>0.43813657407407408</v>
      </c>
      <c r="D75" s="1">
        <v>26.833452399999999</v>
      </c>
      <c r="E75" s="1">
        <v>27.074450899999999</v>
      </c>
      <c r="F75" s="1">
        <v>26.8660198</v>
      </c>
      <c r="G75" s="1">
        <v>123.38278099999999</v>
      </c>
      <c r="H75" s="1">
        <v>122.758781</v>
      </c>
      <c r="I75" s="1">
        <v>122.796142</v>
      </c>
      <c r="J75" s="1">
        <v>122.808797</v>
      </c>
      <c r="K75" s="1">
        <v>123.878777</v>
      </c>
      <c r="L75" s="1">
        <v>29.9074542</v>
      </c>
      <c r="M75" s="1">
        <v>122.95367400000001</v>
      </c>
      <c r="N75" s="1">
        <v>123.670777</v>
      </c>
      <c r="O75" s="1">
        <v>123.134958</v>
      </c>
      <c r="P75" s="1">
        <v>122.777863</v>
      </c>
      <c r="Q75" s="1">
        <v>123.039897</v>
      </c>
      <c r="S75" s="1">
        <f t="shared" si="5"/>
        <v>-0.49599600000000521</v>
      </c>
      <c r="T75" s="1">
        <f t="shared" si="3"/>
        <v>-1.1199960000000004</v>
      </c>
      <c r="U75" s="1">
        <f t="shared" si="4"/>
        <v>-1.0826349999999962</v>
      </c>
      <c r="V75">
        <v>0</v>
      </c>
    </row>
    <row r="76" spans="1:22" x14ac:dyDescent="0.2">
      <c r="A76">
        <v>75</v>
      </c>
      <c r="B76" s="2">
        <v>45323</v>
      </c>
      <c r="C76" s="3">
        <v>0.4381944444444445</v>
      </c>
      <c r="D76" s="1">
        <v>26.835511199999999</v>
      </c>
      <c r="E76" s="1">
        <v>27.062633099999999</v>
      </c>
      <c r="F76" s="1">
        <v>26.840780599999999</v>
      </c>
      <c r="G76" s="1">
        <v>123.22921599999999</v>
      </c>
      <c r="H76" s="1">
        <v>122.85600100000001</v>
      </c>
      <c r="I76" s="1">
        <v>122.67994</v>
      </c>
      <c r="J76" s="1">
        <v>122.76420400000001</v>
      </c>
      <c r="K76" s="1">
        <v>123.822383</v>
      </c>
      <c r="L76" s="1">
        <v>29.920443500000001</v>
      </c>
      <c r="M76" s="1">
        <v>123.036733</v>
      </c>
      <c r="N76" s="1">
        <v>123.636026</v>
      </c>
      <c r="O76" s="1">
        <v>123.101062</v>
      </c>
      <c r="P76" s="1">
        <v>123.003891</v>
      </c>
      <c r="Q76" s="1">
        <v>122.937856</v>
      </c>
      <c r="S76" s="1">
        <f t="shared" si="5"/>
        <v>-0.59316700000000822</v>
      </c>
      <c r="T76" s="1">
        <f t="shared" si="3"/>
        <v>-0.96638199999999586</v>
      </c>
      <c r="U76" s="1">
        <f t="shared" si="4"/>
        <v>-1.1424430000000001</v>
      </c>
      <c r="V76">
        <v>0</v>
      </c>
    </row>
    <row r="77" spans="1:22" x14ac:dyDescent="0.2">
      <c r="A77">
        <v>76</v>
      </c>
      <c r="B77" s="2">
        <v>45323</v>
      </c>
      <c r="C77" s="3">
        <v>0.4382523148148148</v>
      </c>
      <c r="D77" s="1">
        <v>26.8303832</v>
      </c>
      <c r="E77" s="1">
        <v>27.045795399999999</v>
      </c>
      <c r="F77" s="1">
        <v>26.877340199999999</v>
      </c>
      <c r="G77" s="1">
        <v>123.194717</v>
      </c>
      <c r="H77" s="1">
        <v>122.747984</v>
      </c>
      <c r="I77" s="1">
        <v>122.7748</v>
      </c>
      <c r="J77" s="1">
        <v>122.86514099999999</v>
      </c>
      <c r="K77" s="1">
        <v>123.908807</v>
      </c>
      <c r="L77" s="1">
        <v>29.887059300000001</v>
      </c>
      <c r="M77" s="1">
        <v>123.075853</v>
      </c>
      <c r="N77" s="1">
        <v>123.59143299999999</v>
      </c>
      <c r="O77" s="1">
        <v>123.04617399999999</v>
      </c>
      <c r="P77" s="1">
        <v>122.868757</v>
      </c>
      <c r="Q77" s="1">
        <v>122.94855200000001</v>
      </c>
      <c r="S77" s="1">
        <f t="shared" si="5"/>
        <v>-0.71408999999999878</v>
      </c>
      <c r="T77" s="1">
        <f t="shared" si="3"/>
        <v>-1.1608229999999935</v>
      </c>
      <c r="U77" s="1">
        <f t="shared" si="4"/>
        <v>-1.1340069999999969</v>
      </c>
      <c r="V77">
        <v>0</v>
      </c>
    </row>
    <row r="78" spans="1:22" x14ac:dyDescent="0.2">
      <c r="A78">
        <v>77</v>
      </c>
      <c r="B78" s="2">
        <v>45323</v>
      </c>
      <c r="C78" s="3">
        <v>0.43831018518518516</v>
      </c>
      <c r="D78" s="1">
        <v>26.865297000000002</v>
      </c>
      <c r="E78" s="1">
        <v>27.091218099999999</v>
      </c>
      <c r="F78" s="1">
        <v>26.893366100000001</v>
      </c>
      <c r="G78" s="1">
        <v>123.182514</v>
      </c>
      <c r="H78" s="1">
        <v>122.80342400000001</v>
      </c>
      <c r="I78" s="1">
        <v>122.69490399999999</v>
      </c>
      <c r="J78" s="1">
        <v>122.663569</v>
      </c>
      <c r="K78" s="1">
        <v>123.80259700000001</v>
      </c>
      <c r="L78" s="1">
        <v>29.911995999999998</v>
      </c>
      <c r="M78" s="1">
        <v>123.11914</v>
      </c>
      <c r="N78" s="1">
        <v>123.66224</v>
      </c>
      <c r="O78" s="1">
        <v>123.251412</v>
      </c>
      <c r="P78" s="1">
        <v>122.873075</v>
      </c>
      <c r="Q78" s="1">
        <v>122.99887</v>
      </c>
      <c r="S78" s="1">
        <f t="shared" si="5"/>
        <v>-0.62008300000000816</v>
      </c>
      <c r="T78" s="1">
        <f t="shared" si="3"/>
        <v>-0.99917299999999898</v>
      </c>
      <c r="U78" s="1">
        <f t="shared" si="4"/>
        <v>-1.1076930000000118</v>
      </c>
      <c r="V78">
        <v>0</v>
      </c>
    </row>
    <row r="79" spans="1:22" x14ac:dyDescent="0.2">
      <c r="A79">
        <v>78</v>
      </c>
      <c r="B79" s="2">
        <v>45323</v>
      </c>
      <c r="C79" s="3">
        <v>0.43836805555555558</v>
      </c>
      <c r="D79" s="1">
        <v>26.895652500000001</v>
      </c>
      <c r="E79" s="1">
        <v>27.061400200000001</v>
      </c>
      <c r="F79" s="1">
        <v>26.908346999999999</v>
      </c>
      <c r="G79" s="1">
        <v>123.205815</v>
      </c>
      <c r="H79" s="1">
        <v>122.85474600000001</v>
      </c>
      <c r="I79" s="1">
        <v>122.646394</v>
      </c>
      <c r="J79" s="1">
        <v>121.972227</v>
      </c>
      <c r="K79" s="1">
        <v>123.850053</v>
      </c>
      <c r="L79" s="1">
        <v>29.876239600000002</v>
      </c>
      <c r="M79" s="1">
        <v>123.05646900000001</v>
      </c>
      <c r="N79" s="1">
        <v>123.622669</v>
      </c>
      <c r="O79" s="1">
        <v>123.209883</v>
      </c>
      <c r="P79" s="1">
        <v>122.862881</v>
      </c>
      <c r="Q79" s="1">
        <v>123.088307</v>
      </c>
      <c r="S79" s="1">
        <f t="shared" si="5"/>
        <v>-0.64423800000000142</v>
      </c>
      <c r="T79" s="1">
        <f t="shared" si="3"/>
        <v>-0.99530699999999683</v>
      </c>
      <c r="U79" s="1">
        <f t="shared" si="4"/>
        <v>-1.2036590000000018</v>
      </c>
      <c r="V79">
        <v>0</v>
      </c>
    </row>
    <row r="80" spans="1:22" x14ac:dyDescent="0.2">
      <c r="A80">
        <v>79</v>
      </c>
      <c r="B80" s="2">
        <v>45323</v>
      </c>
      <c r="C80" s="3">
        <v>0.43842592592592594</v>
      </c>
      <c r="D80" s="1">
        <v>26.885171</v>
      </c>
      <c r="E80" s="1">
        <v>27.127940200000001</v>
      </c>
      <c r="F80" s="1">
        <v>26.899267300000002</v>
      </c>
      <c r="G80" s="1">
        <v>123.17975199999999</v>
      </c>
      <c r="H80" s="1">
        <v>122.71745199999999</v>
      </c>
      <c r="I80" s="1">
        <v>122.732517</v>
      </c>
      <c r="J80" s="1">
        <v>121.966402</v>
      </c>
      <c r="K80" s="1">
        <v>123.82901099999999</v>
      </c>
      <c r="L80" s="1">
        <v>29.886232100000001</v>
      </c>
      <c r="M80" s="1">
        <v>123.062595</v>
      </c>
      <c r="N80" s="1">
        <v>123.74750899999999</v>
      </c>
      <c r="O80" s="1">
        <v>123.06139</v>
      </c>
      <c r="P80" s="1">
        <v>122.11384</v>
      </c>
      <c r="Q80" s="1">
        <v>122.98450699999999</v>
      </c>
      <c r="S80" s="1">
        <f t="shared" si="5"/>
        <v>-0.6492590000000007</v>
      </c>
      <c r="T80" s="1">
        <f t="shared" si="3"/>
        <v>-1.1115589999999997</v>
      </c>
      <c r="U80" s="1">
        <f t="shared" si="4"/>
        <v>-1.0964939999999928</v>
      </c>
      <c r="V80">
        <v>0</v>
      </c>
    </row>
    <row r="81" spans="1:22" x14ac:dyDescent="0.2">
      <c r="A81">
        <v>80</v>
      </c>
      <c r="B81" s="2">
        <v>45323</v>
      </c>
      <c r="C81" s="3">
        <v>0.43848379629629625</v>
      </c>
      <c r="D81" s="1">
        <v>26.916873200000001</v>
      </c>
      <c r="E81" s="1">
        <v>27.076437899999998</v>
      </c>
      <c r="F81" s="1">
        <v>26.9039486</v>
      </c>
      <c r="G81" s="1">
        <v>123.17277199999999</v>
      </c>
      <c r="H81" s="1">
        <v>122.902503</v>
      </c>
      <c r="I81" s="1">
        <v>122.917869</v>
      </c>
      <c r="J81" s="1">
        <v>122.858462</v>
      </c>
      <c r="K81" s="1">
        <v>123.988451</v>
      </c>
      <c r="L81" s="1">
        <v>29.8913796</v>
      </c>
      <c r="M81" s="1">
        <v>123.147814</v>
      </c>
      <c r="N81" s="1">
        <v>123.455997</v>
      </c>
      <c r="O81" s="1">
        <v>123.22022699999999</v>
      </c>
      <c r="P81" s="1">
        <v>122.795339</v>
      </c>
      <c r="Q81" s="1">
        <v>122.81361800000001</v>
      </c>
      <c r="S81" s="1">
        <f t="shared" si="5"/>
        <v>-0.81567900000000293</v>
      </c>
      <c r="T81" s="1">
        <f t="shared" si="3"/>
        <v>-1.0859480000000019</v>
      </c>
      <c r="U81" s="1">
        <f t="shared" si="4"/>
        <v>-1.0705820000000017</v>
      </c>
      <c r="V81">
        <v>0</v>
      </c>
    </row>
    <row r="82" spans="1:22" x14ac:dyDescent="0.2">
      <c r="A82">
        <v>81</v>
      </c>
      <c r="B82" s="2">
        <v>45323</v>
      </c>
      <c r="C82" s="3">
        <v>0.43854166666666666</v>
      </c>
      <c r="D82" s="1">
        <v>26.910970899999999</v>
      </c>
      <c r="E82" s="1">
        <v>27.123630200000001</v>
      </c>
      <c r="F82" s="1">
        <v>26.892248500000001</v>
      </c>
      <c r="G82" s="1">
        <v>123.180556</v>
      </c>
      <c r="H82" s="1">
        <v>122.83998200000001</v>
      </c>
      <c r="I82" s="1">
        <v>122.71735200000001</v>
      </c>
      <c r="J82" s="1">
        <v>122.76229600000001</v>
      </c>
      <c r="K82" s="1">
        <v>123.892838</v>
      </c>
      <c r="L82" s="1">
        <v>29.900085499999999</v>
      </c>
      <c r="M82" s="1">
        <v>123.15022399999999</v>
      </c>
      <c r="N82" s="1">
        <v>123.570342</v>
      </c>
      <c r="O82" s="1">
        <v>123.094634</v>
      </c>
      <c r="P82" s="1">
        <v>122.898234</v>
      </c>
      <c r="Q82" s="1">
        <v>122.92610500000001</v>
      </c>
      <c r="S82" s="1">
        <f t="shared" si="5"/>
        <v>-0.71228200000000186</v>
      </c>
      <c r="T82" s="1">
        <f t="shared" si="3"/>
        <v>-1.0528559999999914</v>
      </c>
      <c r="U82" s="1">
        <f t="shared" si="4"/>
        <v>-1.1754859999999923</v>
      </c>
      <c r="V82">
        <v>0</v>
      </c>
    </row>
    <row r="83" spans="1:22" x14ac:dyDescent="0.2">
      <c r="A83">
        <v>82</v>
      </c>
      <c r="B83" s="2">
        <v>45323</v>
      </c>
      <c r="C83" s="3">
        <v>0.43859953703703702</v>
      </c>
      <c r="D83" s="1">
        <v>26.923175100000002</v>
      </c>
      <c r="E83" s="1">
        <v>27.090492099999999</v>
      </c>
      <c r="F83" s="1">
        <v>26.9363916</v>
      </c>
      <c r="G83" s="1">
        <v>123.100961</v>
      </c>
      <c r="H83" s="1">
        <v>122.75652100000001</v>
      </c>
      <c r="I83" s="1">
        <v>122.794134</v>
      </c>
      <c r="J83" s="1">
        <v>122.688276</v>
      </c>
      <c r="K83" s="1">
        <v>123.866373</v>
      </c>
      <c r="L83" s="1">
        <v>29.913198600000001</v>
      </c>
      <c r="M83" s="1">
        <v>123.18382</v>
      </c>
      <c r="N83" s="1">
        <v>123.610365</v>
      </c>
      <c r="O83" s="1">
        <v>122.976422</v>
      </c>
      <c r="P83" s="1">
        <v>122.85921500000001</v>
      </c>
      <c r="Q83" s="1">
        <v>122.93564600000001</v>
      </c>
      <c r="S83" s="1">
        <f t="shared" si="5"/>
        <v>-0.76541199999999776</v>
      </c>
      <c r="T83" s="1">
        <f t="shared" si="3"/>
        <v>-1.1098519999999894</v>
      </c>
      <c r="U83" s="1">
        <f t="shared" si="4"/>
        <v>-1.0722389999999962</v>
      </c>
      <c r="V83">
        <v>0</v>
      </c>
    </row>
    <row r="84" spans="1:22" x14ac:dyDescent="0.2">
      <c r="A84">
        <v>83</v>
      </c>
      <c r="B84" s="2">
        <v>45323</v>
      </c>
      <c r="C84" s="3">
        <v>0.43865740740740744</v>
      </c>
      <c r="D84" s="1">
        <v>26.896940699999998</v>
      </c>
      <c r="E84" s="1">
        <v>27.1352662</v>
      </c>
      <c r="F84" s="1">
        <v>26.9410603</v>
      </c>
      <c r="G84" s="1">
        <v>123.22524900000001</v>
      </c>
      <c r="H84" s="1">
        <v>122.75847899999999</v>
      </c>
      <c r="I84" s="1">
        <v>122.803826</v>
      </c>
      <c r="J84" s="1">
        <v>122.756772</v>
      </c>
      <c r="K84" s="1">
        <v>123.962389</v>
      </c>
      <c r="L84" s="1">
        <v>29.879446900000001</v>
      </c>
      <c r="M84" s="1">
        <v>123.016144</v>
      </c>
      <c r="N84" s="1">
        <v>123.606599</v>
      </c>
      <c r="O84" s="1">
        <v>123.169056</v>
      </c>
      <c r="P84" s="1">
        <v>122.99937199999999</v>
      </c>
      <c r="Q84" s="1">
        <v>122.95884599999999</v>
      </c>
      <c r="S84" s="1">
        <f t="shared" si="5"/>
        <v>-0.73713999999999658</v>
      </c>
      <c r="T84" s="1">
        <f t="shared" si="3"/>
        <v>-1.2039100000000076</v>
      </c>
      <c r="U84" s="1">
        <f t="shared" si="4"/>
        <v>-1.1585630000000009</v>
      </c>
      <c r="V84">
        <v>0</v>
      </c>
    </row>
    <row r="85" spans="1:22" x14ac:dyDescent="0.2">
      <c r="A85">
        <v>84</v>
      </c>
      <c r="B85" s="2">
        <v>45323</v>
      </c>
      <c r="C85" s="3">
        <v>0.4387152777777778</v>
      </c>
      <c r="D85" s="1">
        <v>26.943901</v>
      </c>
      <c r="E85" s="1">
        <v>27.126216400000001</v>
      </c>
      <c r="F85" s="1">
        <v>26.927800000000001</v>
      </c>
      <c r="G85" s="1">
        <v>123.229467</v>
      </c>
      <c r="H85" s="1">
        <v>122.785948</v>
      </c>
      <c r="I85" s="1">
        <v>122.718306</v>
      </c>
      <c r="J85" s="1">
        <v>122.743264</v>
      </c>
      <c r="K85" s="1">
        <v>123.174329</v>
      </c>
      <c r="L85" s="1">
        <v>29.868451400000001</v>
      </c>
      <c r="M85" s="1">
        <v>123.13922700000001</v>
      </c>
      <c r="N85" s="1">
        <v>123.652799</v>
      </c>
      <c r="O85" s="1">
        <v>123.079117</v>
      </c>
      <c r="P85" s="1">
        <v>122.84882</v>
      </c>
      <c r="Q85" s="1">
        <v>122.916714</v>
      </c>
      <c r="S85" s="1">
        <f t="shared" si="5"/>
        <v>5.5137999999999465E-2</v>
      </c>
      <c r="T85" s="1">
        <f t="shared" si="3"/>
        <v>-0.38838099999999542</v>
      </c>
      <c r="U85" s="1">
        <f t="shared" si="4"/>
        <v>-0.45602300000000184</v>
      </c>
      <c r="V85">
        <v>0</v>
      </c>
    </row>
    <row r="86" spans="1:22" x14ac:dyDescent="0.2">
      <c r="A86">
        <v>85</v>
      </c>
      <c r="B86" s="2">
        <v>45323</v>
      </c>
      <c r="C86" s="3">
        <v>0.43877314814814811</v>
      </c>
      <c r="D86" s="1">
        <v>26.923221399999999</v>
      </c>
      <c r="E86" s="1">
        <v>27.1688227</v>
      </c>
      <c r="F86" s="1">
        <v>26.966620800000001</v>
      </c>
      <c r="G86" s="1">
        <v>123.301529</v>
      </c>
      <c r="H86" s="1">
        <v>122.831244</v>
      </c>
      <c r="I86" s="1">
        <v>122.69179099999999</v>
      </c>
      <c r="J86" s="1">
        <v>122.833052</v>
      </c>
      <c r="K86" s="1">
        <v>123.66083399999999</v>
      </c>
      <c r="L86" s="1">
        <v>29.884518199999999</v>
      </c>
      <c r="M86" s="1">
        <v>123.008461</v>
      </c>
      <c r="N86" s="1">
        <v>123.582696</v>
      </c>
      <c r="O86" s="1">
        <v>123.109247</v>
      </c>
      <c r="P86" s="1">
        <v>122.93057399999999</v>
      </c>
      <c r="Q86" s="1">
        <v>122.770732</v>
      </c>
      <c r="S86" s="1">
        <f t="shared" si="5"/>
        <v>-0.35930499999999199</v>
      </c>
      <c r="T86" s="1">
        <f t="shared" si="3"/>
        <v>-0.82958999999999605</v>
      </c>
      <c r="U86" s="1">
        <f t="shared" si="4"/>
        <v>-0.96904299999999921</v>
      </c>
      <c r="V86">
        <v>0</v>
      </c>
    </row>
    <row r="87" spans="1:22" x14ac:dyDescent="0.2">
      <c r="A87">
        <v>86</v>
      </c>
      <c r="B87" s="2">
        <v>45323</v>
      </c>
      <c r="C87" s="3">
        <v>0.43883101851851852</v>
      </c>
      <c r="D87" s="1">
        <v>26.941206600000001</v>
      </c>
      <c r="E87" s="1">
        <v>27.170367200000001</v>
      </c>
      <c r="F87" s="1">
        <v>26.9765972</v>
      </c>
      <c r="G87" s="1">
        <v>123.299069</v>
      </c>
      <c r="H87" s="1">
        <v>122.810203</v>
      </c>
      <c r="I87" s="1">
        <v>122.699876</v>
      </c>
      <c r="J87" s="1">
        <v>122.829939</v>
      </c>
      <c r="K87" s="1">
        <v>123.875462</v>
      </c>
      <c r="L87" s="1">
        <v>29.915889700000001</v>
      </c>
      <c r="M87" s="1">
        <v>123.206568</v>
      </c>
      <c r="N87" s="1">
        <v>123.646321</v>
      </c>
      <c r="O87" s="1">
        <v>123.168504</v>
      </c>
      <c r="P87" s="1">
        <v>123.02367700000001</v>
      </c>
      <c r="Q87" s="1">
        <v>123.122354</v>
      </c>
      <c r="S87" s="1">
        <f t="shared" si="5"/>
        <v>-0.57639299999999594</v>
      </c>
      <c r="T87" s="1">
        <f t="shared" si="3"/>
        <v>-1.0652589999999975</v>
      </c>
      <c r="U87" s="1">
        <f t="shared" si="4"/>
        <v>-1.1755859999999956</v>
      </c>
      <c r="V87">
        <v>0</v>
      </c>
    </row>
    <row r="88" spans="1:22" x14ac:dyDescent="0.2">
      <c r="A88">
        <v>87</v>
      </c>
      <c r="B88" s="2">
        <v>45323</v>
      </c>
      <c r="C88" s="3">
        <v>0.43888888888888888</v>
      </c>
      <c r="D88" s="1">
        <v>26.955621699999998</v>
      </c>
      <c r="E88" s="1">
        <v>27.1446118</v>
      </c>
      <c r="F88" s="1">
        <v>26.936807200000001</v>
      </c>
      <c r="G88" s="1">
        <v>123.194114</v>
      </c>
      <c r="H88" s="1">
        <v>122.70705700000001</v>
      </c>
      <c r="I88" s="1">
        <v>122.701885</v>
      </c>
      <c r="J88" s="1">
        <v>122.71860700000001</v>
      </c>
      <c r="K88" s="1">
        <v>123.82449200000001</v>
      </c>
      <c r="L88" s="1">
        <v>29.9135934</v>
      </c>
      <c r="M88" s="1">
        <v>123.10533</v>
      </c>
      <c r="N88" s="1">
        <v>123.567078</v>
      </c>
      <c r="O88" s="1">
        <v>123.11211</v>
      </c>
      <c r="P88" s="1">
        <v>122.20152</v>
      </c>
      <c r="Q88" s="1">
        <v>123.027343</v>
      </c>
      <c r="S88" s="1">
        <f t="shared" si="5"/>
        <v>-0.63037800000000743</v>
      </c>
      <c r="T88" s="1">
        <f t="shared" si="3"/>
        <v>-1.1174350000000004</v>
      </c>
      <c r="U88" s="1">
        <f t="shared" si="4"/>
        <v>-1.1226070000000021</v>
      </c>
      <c r="V88">
        <v>0</v>
      </c>
    </row>
    <row r="89" spans="1:22" x14ac:dyDescent="0.2">
      <c r="A89">
        <v>88</v>
      </c>
      <c r="B89" s="2">
        <v>45323</v>
      </c>
      <c r="C89" s="3">
        <v>0.43895833333333334</v>
      </c>
      <c r="D89" s="1">
        <v>26.9754969</v>
      </c>
      <c r="E89" s="1">
        <v>27.1749191</v>
      </c>
      <c r="F89" s="1">
        <v>26.992377300000001</v>
      </c>
      <c r="G89" s="1">
        <v>123.072739</v>
      </c>
      <c r="H89" s="1">
        <v>122.81617900000001</v>
      </c>
      <c r="I89" s="1">
        <v>122.577245</v>
      </c>
      <c r="J89" s="1">
        <v>121.97252899999999</v>
      </c>
      <c r="K89" s="1">
        <v>123.788787</v>
      </c>
      <c r="L89" s="1">
        <v>29.856266099999999</v>
      </c>
      <c r="M89" s="1">
        <v>123.217415</v>
      </c>
      <c r="N89" s="1">
        <v>123.598715</v>
      </c>
      <c r="O89" s="1">
        <v>123.19712699999999</v>
      </c>
      <c r="P89" s="1">
        <v>122.15351200000001</v>
      </c>
      <c r="Q89" s="1">
        <v>122.971802</v>
      </c>
      <c r="S89" s="1">
        <f t="shared" si="5"/>
        <v>-0.71604800000000068</v>
      </c>
      <c r="T89" s="1">
        <f t="shared" si="3"/>
        <v>-0.97260799999999392</v>
      </c>
      <c r="U89" s="1">
        <f t="shared" si="4"/>
        <v>-1.2115419999999943</v>
      </c>
      <c r="V89">
        <v>0</v>
      </c>
    </row>
    <row r="90" spans="1:22" x14ac:dyDescent="0.2">
      <c r="A90">
        <v>89</v>
      </c>
      <c r="B90" s="2">
        <v>45323</v>
      </c>
      <c r="C90" s="3">
        <v>0.4390162037037037</v>
      </c>
      <c r="D90" s="1">
        <v>26.973389999999998</v>
      </c>
      <c r="E90" s="1">
        <v>27.195366100000001</v>
      </c>
      <c r="F90" s="1">
        <v>26.941564799999998</v>
      </c>
      <c r="G90" s="1">
        <v>123.19642399999999</v>
      </c>
      <c r="H90" s="1">
        <v>122.781981</v>
      </c>
      <c r="I90" s="1">
        <v>122.806387</v>
      </c>
      <c r="J90" s="1">
        <v>122.90692199999999</v>
      </c>
      <c r="K90" s="1">
        <v>123.740127</v>
      </c>
      <c r="L90" s="1">
        <v>29.909733500000002</v>
      </c>
      <c r="M90" s="1">
        <v>123.102418</v>
      </c>
      <c r="N90" s="1">
        <v>123.68835300000001</v>
      </c>
      <c r="O90" s="1">
        <v>123.153991</v>
      </c>
      <c r="P90" s="1">
        <v>122.895171</v>
      </c>
      <c r="Q90" s="1">
        <v>122.813216</v>
      </c>
      <c r="S90" s="1">
        <f t="shared" si="5"/>
        <v>-0.54370300000000782</v>
      </c>
      <c r="T90" s="1">
        <f t="shared" si="3"/>
        <v>-0.95814599999999928</v>
      </c>
      <c r="U90" s="1">
        <f t="shared" si="4"/>
        <v>-0.93374000000000024</v>
      </c>
      <c r="V90">
        <v>0</v>
      </c>
    </row>
    <row r="91" spans="1:22" x14ac:dyDescent="0.2">
      <c r="A91">
        <v>90</v>
      </c>
      <c r="B91" s="2">
        <v>45323</v>
      </c>
      <c r="C91" s="3">
        <v>0.43907407407407412</v>
      </c>
      <c r="D91" s="1">
        <v>26.971088099999999</v>
      </c>
      <c r="E91" s="1">
        <v>27.212717399999999</v>
      </c>
      <c r="F91" s="1">
        <v>27.018340800000001</v>
      </c>
      <c r="G91" s="1">
        <v>123.133954</v>
      </c>
      <c r="H91" s="1">
        <v>122.784442</v>
      </c>
      <c r="I91" s="1">
        <v>122.629521</v>
      </c>
      <c r="J91" s="1">
        <v>122.82572</v>
      </c>
      <c r="K91" s="1">
        <v>123.957116</v>
      </c>
      <c r="L91" s="1">
        <v>29.913278500000001</v>
      </c>
      <c r="M91" s="1">
        <v>123.093881</v>
      </c>
      <c r="N91" s="1">
        <v>123.65069</v>
      </c>
      <c r="O91" s="1">
        <v>123.11562499999999</v>
      </c>
      <c r="P91" s="1">
        <v>123.058025</v>
      </c>
      <c r="Q91" s="1">
        <v>123.034825</v>
      </c>
      <c r="S91" s="1">
        <f t="shared" si="5"/>
        <v>-0.8231619999999964</v>
      </c>
      <c r="T91" s="1">
        <f t="shared" si="3"/>
        <v>-1.1726740000000007</v>
      </c>
      <c r="U91" s="1">
        <f t="shared" si="4"/>
        <v>-1.3275950000000023</v>
      </c>
      <c r="V91">
        <v>0</v>
      </c>
    </row>
    <row r="92" spans="1:22" x14ac:dyDescent="0.2">
      <c r="A92">
        <v>91</v>
      </c>
      <c r="B92" s="2">
        <v>45323</v>
      </c>
      <c r="C92" s="3">
        <v>0.43913194444444442</v>
      </c>
      <c r="D92" s="1">
        <v>26.978426299999999</v>
      </c>
      <c r="E92" s="1">
        <v>27.196295500000002</v>
      </c>
      <c r="F92" s="1">
        <v>27.026084000000001</v>
      </c>
      <c r="G92" s="1">
        <v>123.247345</v>
      </c>
      <c r="H92" s="1">
        <v>122.707007</v>
      </c>
      <c r="I92" s="1">
        <v>122.56916</v>
      </c>
      <c r="J92" s="1">
        <v>122.730609</v>
      </c>
      <c r="K92" s="1">
        <v>123.754891</v>
      </c>
      <c r="L92" s="1">
        <v>29.8797146</v>
      </c>
      <c r="M92" s="1">
        <v>123.19009699999999</v>
      </c>
      <c r="N92" s="1">
        <v>123.578025</v>
      </c>
      <c r="O92" s="1">
        <v>123.198584</v>
      </c>
      <c r="P92" s="1">
        <v>122.833906</v>
      </c>
      <c r="Q92" s="1">
        <v>122.931076</v>
      </c>
      <c r="S92" s="1">
        <f t="shared" si="5"/>
        <v>-0.50754600000000494</v>
      </c>
      <c r="T92" s="1">
        <f t="shared" si="3"/>
        <v>-1.0478839999999963</v>
      </c>
      <c r="U92" s="1">
        <f t="shared" si="4"/>
        <v>-1.1857310000000041</v>
      </c>
      <c r="V92">
        <v>0</v>
      </c>
    </row>
    <row r="93" spans="1:22" x14ac:dyDescent="0.2">
      <c r="A93">
        <v>92</v>
      </c>
      <c r="B93" s="2">
        <v>45323</v>
      </c>
      <c r="C93" s="3">
        <v>0.43918981481481478</v>
      </c>
      <c r="D93" s="1">
        <v>26.969843900000001</v>
      </c>
      <c r="E93" s="1">
        <v>27.198022600000002</v>
      </c>
      <c r="F93" s="1">
        <v>27.045710100000001</v>
      </c>
      <c r="G93" s="1">
        <v>123.177593</v>
      </c>
      <c r="H93" s="1">
        <v>122.852687</v>
      </c>
      <c r="I93" s="1">
        <v>122.688828</v>
      </c>
      <c r="J93" s="1">
        <v>122.69605900000001</v>
      </c>
      <c r="K93" s="1">
        <v>123.855476</v>
      </c>
      <c r="L93" s="1">
        <v>29.916031400000001</v>
      </c>
      <c r="M93" s="1">
        <v>123.090315</v>
      </c>
      <c r="N93" s="1">
        <v>123.59595299999999</v>
      </c>
      <c r="O93" s="1">
        <v>123.011324</v>
      </c>
      <c r="P93" s="1">
        <v>122.888994</v>
      </c>
      <c r="Q93" s="1">
        <v>123.02111600000001</v>
      </c>
      <c r="S93" s="1">
        <f t="shared" si="5"/>
        <v>-0.67788299999999424</v>
      </c>
      <c r="T93" s="1">
        <f t="shared" si="3"/>
        <v>-1.0027889999999928</v>
      </c>
      <c r="U93" s="1">
        <f t="shared" si="4"/>
        <v>-1.166647999999995</v>
      </c>
      <c r="V93">
        <v>0</v>
      </c>
    </row>
    <row r="94" spans="1:22" x14ac:dyDescent="0.2">
      <c r="A94">
        <v>93</v>
      </c>
      <c r="B94" s="2">
        <v>45323</v>
      </c>
      <c r="C94" s="3">
        <v>0.4392476851851852</v>
      </c>
      <c r="D94" s="1">
        <v>27.022420100000001</v>
      </c>
      <c r="E94" s="1">
        <v>27.233489299999999</v>
      </c>
      <c r="F94" s="1">
        <v>26.999047399999998</v>
      </c>
      <c r="G94" s="1">
        <v>123.25226600000001</v>
      </c>
      <c r="H94" s="1">
        <v>122.82602199999999</v>
      </c>
      <c r="I94" s="1">
        <v>122.717904</v>
      </c>
      <c r="J94" s="1">
        <v>122.682802</v>
      </c>
      <c r="K94" s="1">
        <v>123.874056</v>
      </c>
      <c r="L94" s="1">
        <v>29.872094799999999</v>
      </c>
      <c r="M94" s="1">
        <v>123.019609</v>
      </c>
      <c r="N94" s="1">
        <v>123.64722500000001</v>
      </c>
      <c r="O94" s="1">
        <v>123.117081</v>
      </c>
      <c r="P94" s="1">
        <v>123.01790200000001</v>
      </c>
      <c r="Q94" s="1">
        <v>122.934591</v>
      </c>
      <c r="S94" s="1">
        <f t="shared" si="5"/>
        <v>-0.62178999999999007</v>
      </c>
      <c r="T94" s="1">
        <f t="shared" si="3"/>
        <v>-1.0480340000000012</v>
      </c>
      <c r="U94" s="1">
        <f t="shared" si="4"/>
        <v>-1.1561519999999916</v>
      </c>
      <c r="V94">
        <v>0</v>
      </c>
    </row>
    <row r="95" spans="1:22" x14ac:dyDescent="0.2">
      <c r="A95">
        <v>94</v>
      </c>
      <c r="B95" s="2">
        <v>45323</v>
      </c>
      <c r="C95" s="3">
        <v>0.43930555555555556</v>
      </c>
      <c r="D95" s="1">
        <v>27.018767199999999</v>
      </c>
      <c r="E95" s="1">
        <v>27.241893900000001</v>
      </c>
      <c r="F95" s="1">
        <v>27.036417400000001</v>
      </c>
      <c r="G95" s="1">
        <v>123.237352</v>
      </c>
      <c r="H95" s="1">
        <v>122.839279</v>
      </c>
      <c r="I95" s="1">
        <v>122.70268799999999</v>
      </c>
      <c r="J95" s="1">
        <v>122.86579399999999</v>
      </c>
      <c r="K95" s="1">
        <v>123.980366</v>
      </c>
      <c r="L95" s="1">
        <v>29.908295899999999</v>
      </c>
      <c r="M95" s="1">
        <v>123.14625700000001</v>
      </c>
      <c r="N95" s="1">
        <v>123.574862</v>
      </c>
      <c r="O95" s="1">
        <v>123.063851</v>
      </c>
      <c r="P95" s="1">
        <v>122.826775</v>
      </c>
      <c r="Q95" s="1">
        <v>123.031159</v>
      </c>
      <c r="S95" s="1">
        <f t="shared" si="5"/>
        <v>-0.74301400000000228</v>
      </c>
      <c r="T95" s="1">
        <f t="shared" si="3"/>
        <v>-1.1410869999999989</v>
      </c>
      <c r="U95" s="1">
        <f t="shared" si="4"/>
        <v>-1.2776780000000088</v>
      </c>
      <c r="V95">
        <v>0</v>
      </c>
    </row>
    <row r="96" spans="1:22" x14ac:dyDescent="0.2">
      <c r="A96">
        <v>95</v>
      </c>
      <c r="B96" s="2">
        <v>45323</v>
      </c>
      <c r="C96" s="3">
        <v>0.43936342592592598</v>
      </c>
      <c r="D96" s="1">
        <v>27.028824199999999</v>
      </c>
      <c r="E96" s="1">
        <v>27.2597819</v>
      </c>
      <c r="F96" s="1">
        <v>27.026229000000001</v>
      </c>
      <c r="G96" s="1">
        <v>123.21369900000001</v>
      </c>
      <c r="H96" s="1">
        <v>122.754563</v>
      </c>
      <c r="I96" s="1">
        <v>122.772339</v>
      </c>
      <c r="J96" s="1">
        <v>122.776307</v>
      </c>
      <c r="K96" s="1">
        <v>123.959125</v>
      </c>
      <c r="L96" s="1">
        <v>29.8767265</v>
      </c>
      <c r="M96" s="1">
        <v>123.177492</v>
      </c>
      <c r="N96" s="1">
        <v>123.56893599999999</v>
      </c>
      <c r="O96" s="1">
        <v>123.19587199999999</v>
      </c>
      <c r="P96" s="1">
        <v>122.228235</v>
      </c>
      <c r="Q96" s="1">
        <v>122.93117700000001</v>
      </c>
      <c r="S96" s="1">
        <f t="shared" si="5"/>
        <v>-0.74542599999999481</v>
      </c>
      <c r="T96" s="1">
        <f t="shared" si="3"/>
        <v>-1.2045619999999957</v>
      </c>
      <c r="U96" s="1">
        <f t="shared" si="4"/>
        <v>-1.1867859999999979</v>
      </c>
      <c r="V96">
        <v>0</v>
      </c>
    </row>
    <row r="97" spans="1:22" x14ac:dyDescent="0.2">
      <c r="A97">
        <v>96</v>
      </c>
      <c r="B97" s="2">
        <v>45323</v>
      </c>
      <c r="C97" s="3">
        <v>0.43942129629629628</v>
      </c>
      <c r="D97" s="1">
        <v>27.029419999999998</v>
      </c>
      <c r="E97" s="1">
        <v>27.2691956</v>
      </c>
      <c r="F97" s="1">
        <v>27.033269000000001</v>
      </c>
      <c r="G97" s="1">
        <v>123.191704</v>
      </c>
      <c r="H97" s="1">
        <v>122.78163000000001</v>
      </c>
      <c r="I97" s="1">
        <v>122.792075</v>
      </c>
      <c r="J97" s="1">
        <v>121.95444999999999</v>
      </c>
      <c r="K97" s="1">
        <v>123.870893</v>
      </c>
      <c r="L97" s="1">
        <v>29.8877533</v>
      </c>
      <c r="M97" s="1">
        <v>123.055414</v>
      </c>
      <c r="N97" s="1">
        <v>123.695685</v>
      </c>
      <c r="O97" s="1">
        <v>123.129234</v>
      </c>
      <c r="P97" s="1">
        <v>122.880055</v>
      </c>
      <c r="Q97" s="1">
        <v>122.99419899999999</v>
      </c>
      <c r="S97" s="1">
        <f t="shared" si="5"/>
        <v>-0.67918899999999383</v>
      </c>
      <c r="T97" s="1">
        <f t="shared" si="3"/>
        <v>-1.0892629999999883</v>
      </c>
      <c r="U97" s="1">
        <f t="shared" si="4"/>
        <v>-1.0788179999999983</v>
      </c>
      <c r="V97">
        <v>0</v>
      </c>
    </row>
    <row r="98" spans="1:22" x14ac:dyDescent="0.2">
      <c r="A98">
        <v>97</v>
      </c>
      <c r="B98" s="2">
        <v>45323</v>
      </c>
      <c r="C98" s="3">
        <v>0.43947916666666664</v>
      </c>
      <c r="D98" s="1">
        <v>27.018449199999999</v>
      </c>
      <c r="E98" s="1">
        <v>27.218495399999998</v>
      </c>
      <c r="F98" s="1">
        <v>27.067117799999998</v>
      </c>
      <c r="G98" s="1">
        <v>123.142843</v>
      </c>
      <c r="H98" s="1">
        <v>122.81622900000001</v>
      </c>
      <c r="I98" s="1">
        <v>122.616164</v>
      </c>
      <c r="J98" s="1">
        <v>121.77336699999999</v>
      </c>
      <c r="K98" s="1">
        <v>123.875663</v>
      </c>
      <c r="L98" s="1">
        <v>29.917997100000001</v>
      </c>
      <c r="M98" s="1">
        <v>123.11165800000001</v>
      </c>
      <c r="N98" s="1">
        <v>123.755443</v>
      </c>
      <c r="O98" s="1">
        <v>123.03357</v>
      </c>
      <c r="P98" s="1">
        <v>122.17339800000001</v>
      </c>
      <c r="Q98" s="1">
        <v>122.89949</v>
      </c>
      <c r="S98" s="1">
        <f t="shared" si="5"/>
        <v>-0.7328200000000038</v>
      </c>
      <c r="T98" s="1">
        <f t="shared" si="3"/>
        <v>-1.059433999999996</v>
      </c>
      <c r="U98" s="1">
        <f t="shared" si="4"/>
        <v>-1.2594990000000053</v>
      </c>
      <c r="V98">
        <v>0</v>
      </c>
    </row>
    <row r="99" spans="1:22" x14ac:dyDescent="0.2">
      <c r="A99">
        <v>98</v>
      </c>
      <c r="B99" s="2">
        <v>45323</v>
      </c>
      <c r="C99" s="3">
        <v>0.43953703703703706</v>
      </c>
      <c r="D99" s="1">
        <v>27.058906199999999</v>
      </c>
      <c r="E99" s="1">
        <v>27.260238600000001</v>
      </c>
      <c r="F99" s="1">
        <v>27.0409267</v>
      </c>
      <c r="G99" s="1">
        <v>123.18673200000001</v>
      </c>
      <c r="H99" s="1">
        <v>122.835111</v>
      </c>
      <c r="I99" s="1">
        <v>122.644988</v>
      </c>
      <c r="J99" s="1">
        <v>122.78805699999999</v>
      </c>
      <c r="K99" s="1">
        <v>123.880585</v>
      </c>
      <c r="L99" s="1">
        <v>29.905236599999999</v>
      </c>
      <c r="M99" s="1">
        <v>123.076104</v>
      </c>
      <c r="N99" s="1">
        <v>123.574209</v>
      </c>
      <c r="O99" s="1">
        <v>123.173877</v>
      </c>
      <c r="P99" s="1">
        <v>122.849322</v>
      </c>
      <c r="Q99" s="1">
        <v>122.942877</v>
      </c>
      <c r="S99" s="1">
        <f t="shared" si="5"/>
        <v>-0.69385299999999006</v>
      </c>
      <c r="T99" s="1">
        <f t="shared" si="3"/>
        <v>-1.0454739999999987</v>
      </c>
      <c r="U99" s="1">
        <f t="shared" si="4"/>
        <v>-1.2355969999999985</v>
      </c>
      <c r="V99">
        <v>0</v>
      </c>
    </row>
    <row r="100" spans="1:22" x14ac:dyDescent="0.2">
      <c r="A100">
        <v>99</v>
      </c>
      <c r="B100" s="2">
        <v>45323</v>
      </c>
      <c r="C100" s="3">
        <v>0.43959490740740742</v>
      </c>
      <c r="D100" s="1">
        <v>27.083310300000001</v>
      </c>
      <c r="E100" s="1">
        <v>27.2876805</v>
      </c>
      <c r="F100" s="1">
        <v>27.0338916</v>
      </c>
      <c r="G100" s="1">
        <v>123.279584</v>
      </c>
      <c r="H100" s="1">
        <v>122.79438500000001</v>
      </c>
      <c r="I100" s="1">
        <v>122.879553</v>
      </c>
      <c r="J100" s="1">
        <v>122.82456500000001</v>
      </c>
      <c r="K100" s="1">
        <v>123.87958</v>
      </c>
      <c r="L100" s="1">
        <v>29.894090299999998</v>
      </c>
      <c r="M100" s="1">
        <v>122.93665</v>
      </c>
      <c r="N100" s="1">
        <v>123.57014100000001</v>
      </c>
      <c r="O100" s="1">
        <v>123.250659</v>
      </c>
      <c r="P100" s="1">
        <v>122.917216</v>
      </c>
      <c r="Q100" s="1">
        <v>123.05782499999999</v>
      </c>
      <c r="S100" s="1">
        <f t="shared" si="5"/>
        <v>-0.59999600000000441</v>
      </c>
      <c r="T100" s="1">
        <f t="shared" si="3"/>
        <v>-1.0851949999999988</v>
      </c>
      <c r="U100" s="1">
        <f t="shared" si="4"/>
        <v>-1.0000270000000029</v>
      </c>
      <c r="V100">
        <v>0</v>
      </c>
    </row>
    <row r="101" spans="1:22" x14ac:dyDescent="0.2">
      <c r="A101">
        <v>100</v>
      </c>
      <c r="B101" s="2">
        <v>45323</v>
      </c>
      <c r="C101" s="3">
        <v>0.43965277777777773</v>
      </c>
      <c r="D101" s="1">
        <v>27.055826199999998</v>
      </c>
      <c r="E101" s="1">
        <v>27.252670899999998</v>
      </c>
      <c r="F101" s="1">
        <v>27.083485799999998</v>
      </c>
      <c r="G101" s="1">
        <v>123.203706</v>
      </c>
      <c r="H101" s="1">
        <v>122.689029</v>
      </c>
      <c r="I101" s="1">
        <v>122.68019099999999</v>
      </c>
      <c r="J101" s="1">
        <v>122.73141200000001</v>
      </c>
      <c r="K101" s="1">
        <v>123.784971</v>
      </c>
      <c r="L101" s="1">
        <v>29.907879300000001</v>
      </c>
      <c r="M101" s="1">
        <v>123.050192</v>
      </c>
      <c r="N101" s="1">
        <v>123.677054</v>
      </c>
      <c r="O101" s="1">
        <v>122.911793</v>
      </c>
      <c r="P101" s="1">
        <v>122.902704</v>
      </c>
      <c r="Q101" s="1">
        <v>123.06219400000001</v>
      </c>
      <c r="S101" s="1">
        <f t="shared" si="5"/>
        <v>-0.58126500000000192</v>
      </c>
      <c r="T101" s="1">
        <f t="shared" si="3"/>
        <v>-1.0959419999999938</v>
      </c>
      <c r="U101" s="1">
        <f t="shared" si="4"/>
        <v>-1.1047800000000052</v>
      </c>
      <c r="V101">
        <v>0</v>
      </c>
    </row>
    <row r="102" spans="1:22" x14ac:dyDescent="0.2">
      <c r="A102">
        <v>101</v>
      </c>
      <c r="B102" s="2">
        <v>45323</v>
      </c>
      <c r="C102" s="3">
        <v>0.43971064814814814</v>
      </c>
      <c r="D102" s="1">
        <v>27.0596055</v>
      </c>
      <c r="E102" s="1">
        <v>27.246501200000001</v>
      </c>
      <c r="F102" s="1">
        <v>27.0925802</v>
      </c>
      <c r="G102" s="1">
        <v>123.27853</v>
      </c>
      <c r="H102" s="1">
        <v>122.762748</v>
      </c>
      <c r="I102" s="1">
        <v>122.725587</v>
      </c>
      <c r="J102" s="1">
        <v>122.71243</v>
      </c>
      <c r="K102" s="1">
        <v>123.879932</v>
      </c>
      <c r="L102" s="1">
        <v>29.903565199999999</v>
      </c>
      <c r="M102" s="1">
        <v>123.021869</v>
      </c>
      <c r="N102" s="1">
        <v>123.66264200000001</v>
      </c>
      <c r="O102" s="1">
        <v>123.19004700000001</v>
      </c>
      <c r="P102" s="1">
        <v>123.02694099999999</v>
      </c>
      <c r="Q102" s="1">
        <v>122.96527399999999</v>
      </c>
      <c r="S102" s="1">
        <f t="shared" si="5"/>
        <v>-0.60140199999999311</v>
      </c>
      <c r="T102" s="1">
        <f t="shared" si="3"/>
        <v>-1.1171839999999946</v>
      </c>
      <c r="U102" s="1">
        <f t="shared" si="4"/>
        <v>-1.1543449999999922</v>
      </c>
      <c r="V102">
        <v>0</v>
      </c>
    </row>
    <row r="103" spans="1:22" x14ac:dyDescent="0.2">
      <c r="A103">
        <v>102</v>
      </c>
      <c r="B103" s="2">
        <v>45323</v>
      </c>
      <c r="C103" s="3">
        <v>0.4397685185185185</v>
      </c>
      <c r="D103" s="1">
        <v>27.101541600000001</v>
      </c>
      <c r="E103" s="1">
        <v>27.270288000000001</v>
      </c>
      <c r="F103" s="1">
        <v>27.101942399999999</v>
      </c>
      <c r="G103" s="1">
        <v>123.16624400000001</v>
      </c>
      <c r="H103" s="1">
        <v>122.78800699999999</v>
      </c>
      <c r="I103" s="1">
        <v>122.798804</v>
      </c>
      <c r="J103" s="1">
        <v>122.76103999999999</v>
      </c>
      <c r="K103" s="1">
        <v>123.875563</v>
      </c>
      <c r="L103" s="1">
        <v>29.880675100000001</v>
      </c>
      <c r="M103" s="1">
        <v>123.165892</v>
      </c>
      <c r="N103" s="1">
        <v>123.605896</v>
      </c>
      <c r="O103" s="1">
        <v>123.053406</v>
      </c>
      <c r="P103" s="1">
        <v>122.914806</v>
      </c>
      <c r="Q103" s="1">
        <v>122.93449099999999</v>
      </c>
      <c r="S103" s="1">
        <f t="shared" si="5"/>
        <v>-0.70931899999999359</v>
      </c>
      <c r="T103" s="1">
        <f t="shared" si="3"/>
        <v>-1.0875560000000064</v>
      </c>
      <c r="U103" s="1">
        <f t="shared" si="4"/>
        <v>-1.0767589999999956</v>
      </c>
      <c r="V103">
        <v>0</v>
      </c>
    </row>
    <row r="104" spans="1:22" x14ac:dyDescent="0.2">
      <c r="A104">
        <v>103</v>
      </c>
      <c r="B104" s="2">
        <v>45323</v>
      </c>
      <c r="C104" s="3">
        <v>0.43982638888888892</v>
      </c>
      <c r="D104" s="1">
        <v>27.100067500000002</v>
      </c>
      <c r="E104" s="1">
        <v>27.2814041</v>
      </c>
      <c r="F104" s="1">
        <v>27.0977712</v>
      </c>
      <c r="G104" s="1">
        <v>123.212394</v>
      </c>
      <c r="H104" s="1">
        <v>122.646294</v>
      </c>
      <c r="I104" s="1">
        <v>122.612297</v>
      </c>
      <c r="J104" s="1">
        <v>122.76174399999999</v>
      </c>
      <c r="K104" s="1">
        <v>123.995532</v>
      </c>
      <c r="L104" s="1">
        <v>29.932304999999999</v>
      </c>
      <c r="M104" s="1">
        <v>123.124965</v>
      </c>
      <c r="N104" s="1">
        <v>123.55663300000001</v>
      </c>
      <c r="O104" s="1">
        <v>123.124212</v>
      </c>
      <c r="P104" s="1">
        <v>123.034926</v>
      </c>
      <c r="Q104" s="1">
        <v>122.937956</v>
      </c>
      <c r="S104" s="1">
        <f t="shared" si="5"/>
        <v>-0.78313799999999389</v>
      </c>
      <c r="T104" s="1">
        <f t="shared" si="3"/>
        <v>-1.3492379999999997</v>
      </c>
      <c r="U104" s="1">
        <f t="shared" si="4"/>
        <v>-1.3832349999999991</v>
      </c>
      <c r="V104">
        <v>0</v>
      </c>
    </row>
    <row r="105" spans="1:22" x14ac:dyDescent="0.2">
      <c r="A105">
        <v>104</v>
      </c>
      <c r="B105" s="2">
        <v>45323</v>
      </c>
      <c r="C105" s="3">
        <v>0.43988425925925928</v>
      </c>
      <c r="D105" s="1">
        <v>27.095985200000001</v>
      </c>
      <c r="E105" s="1">
        <v>27.325873000000001</v>
      </c>
      <c r="F105" s="1">
        <v>27.117259099999998</v>
      </c>
      <c r="G105" s="1">
        <v>123.275768</v>
      </c>
      <c r="H105" s="1">
        <v>122.789112</v>
      </c>
      <c r="I105" s="1">
        <v>122.82105</v>
      </c>
      <c r="J105" s="1">
        <v>122.75400999999999</v>
      </c>
      <c r="K105" s="1">
        <v>123.82835900000001</v>
      </c>
      <c r="L105" s="1">
        <v>29.892475699999999</v>
      </c>
      <c r="M105" s="1">
        <v>123.083636</v>
      </c>
      <c r="N105" s="1">
        <v>123.693023</v>
      </c>
      <c r="O105" s="1">
        <v>123.191804</v>
      </c>
      <c r="P105" s="1">
        <v>122.069046</v>
      </c>
      <c r="Q105" s="1">
        <v>122.910336</v>
      </c>
      <c r="S105" s="1">
        <f t="shared" si="5"/>
        <v>-0.55259100000000672</v>
      </c>
      <c r="T105" s="1">
        <f t="shared" si="3"/>
        <v>-1.0392470000000031</v>
      </c>
      <c r="U105" s="1">
        <f t="shared" si="4"/>
        <v>-1.0073090000000064</v>
      </c>
      <c r="V105">
        <v>0</v>
      </c>
    </row>
    <row r="106" spans="1:22" x14ac:dyDescent="0.2">
      <c r="A106">
        <v>105</v>
      </c>
      <c r="B106" s="2">
        <v>45323</v>
      </c>
      <c r="C106" s="3">
        <v>0.43994212962962959</v>
      </c>
      <c r="D106" s="1">
        <v>27.090945300000001</v>
      </c>
      <c r="E106" s="1">
        <v>27.335093100000002</v>
      </c>
      <c r="F106" s="1">
        <v>27.0957878</v>
      </c>
      <c r="G106" s="1">
        <v>123.173726</v>
      </c>
      <c r="H106" s="1">
        <v>122.86022</v>
      </c>
      <c r="I106" s="1">
        <v>122.810203</v>
      </c>
      <c r="J106" s="1">
        <v>121.951337</v>
      </c>
      <c r="K106" s="1">
        <v>123.924274</v>
      </c>
      <c r="L106" s="1">
        <v>29.882180600000002</v>
      </c>
      <c r="M106" s="1">
        <v>122.950109</v>
      </c>
      <c r="N106" s="1">
        <v>123.636579</v>
      </c>
      <c r="O106" s="1">
        <v>123.010972</v>
      </c>
      <c r="P106" s="1">
        <v>122.881612</v>
      </c>
      <c r="Q106" s="1">
        <v>122.94815</v>
      </c>
      <c r="S106" s="1">
        <f t="shared" si="5"/>
        <v>-0.75054799999999489</v>
      </c>
      <c r="T106" s="1">
        <f t="shared" si="3"/>
        <v>-1.0640539999999987</v>
      </c>
      <c r="U106" s="1">
        <f t="shared" si="4"/>
        <v>-1.1140709999999956</v>
      </c>
      <c r="V106">
        <v>0</v>
      </c>
    </row>
    <row r="107" spans="1:22" x14ac:dyDescent="0.2">
      <c r="A107">
        <v>106</v>
      </c>
      <c r="B107" s="2">
        <v>45323</v>
      </c>
      <c r="C107" s="3">
        <v>0.44</v>
      </c>
      <c r="D107" s="1">
        <v>27.1162992</v>
      </c>
      <c r="E107" s="1">
        <v>27.312665899999999</v>
      </c>
      <c r="F107" s="1">
        <v>27.141062099999999</v>
      </c>
      <c r="G107" s="1">
        <v>123.21053499999999</v>
      </c>
      <c r="H107" s="1">
        <v>122.867752</v>
      </c>
      <c r="I107" s="1">
        <v>122.76947699999999</v>
      </c>
      <c r="J107" s="1">
        <v>122.840183</v>
      </c>
      <c r="K107" s="1">
        <v>123.912121</v>
      </c>
      <c r="L107" s="1">
        <v>29.8820607</v>
      </c>
      <c r="M107" s="1">
        <v>123.04974</v>
      </c>
      <c r="N107" s="1">
        <v>123.54377700000001</v>
      </c>
      <c r="O107" s="1">
        <v>123.240415</v>
      </c>
      <c r="P107" s="1">
        <v>122.19649800000001</v>
      </c>
      <c r="Q107" s="1">
        <v>122.910939</v>
      </c>
      <c r="S107" s="1">
        <f t="shared" si="5"/>
        <v>-0.70158600000000604</v>
      </c>
      <c r="T107" s="1">
        <f t="shared" si="3"/>
        <v>-1.0443690000000032</v>
      </c>
      <c r="U107" s="1">
        <f t="shared" si="4"/>
        <v>-1.1426440000000042</v>
      </c>
      <c r="V107">
        <v>0</v>
      </c>
    </row>
    <row r="108" spans="1:22" x14ac:dyDescent="0.2">
      <c r="A108">
        <v>107</v>
      </c>
      <c r="B108" s="2">
        <v>45323</v>
      </c>
      <c r="C108" s="3">
        <v>0.44005787037037036</v>
      </c>
      <c r="D108" s="1">
        <v>27.133555900000001</v>
      </c>
      <c r="E108" s="1">
        <v>27.360023699999999</v>
      </c>
      <c r="F108" s="1">
        <v>27.096002299999999</v>
      </c>
      <c r="G108" s="1">
        <v>123.192809</v>
      </c>
      <c r="H108" s="1">
        <v>122.95236800000001</v>
      </c>
      <c r="I108" s="1">
        <v>122.729253</v>
      </c>
      <c r="J108" s="1">
        <v>122.89652700000001</v>
      </c>
      <c r="K108" s="1">
        <v>123.876919</v>
      </c>
      <c r="L108" s="1">
        <v>29.899413299999999</v>
      </c>
      <c r="M108" s="1">
        <v>123.167349</v>
      </c>
      <c r="N108" s="1">
        <v>123.723204</v>
      </c>
      <c r="O108" s="1">
        <v>123.12717499999999</v>
      </c>
      <c r="P108" s="1">
        <v>122.97170199999999</v>
      </c>
      <c r="Q108" s="1">
        <v>123.027744</v>
      </c>
      <c r="S108" s="1">
        <f t="shared" si="5"/>
        <v>-0.68411000000000399</v>
      </c>
      <c r="T108" s="1">
        <f t="shared" si="3"/>
        <v>-0.92455099999999391</v>
      </c>
      <c r="U108" s="1">
        <f t="shared" si="4"/>
        <v>-1.147666000000001</v>
      </c>
      <c r="V108">
        <v>0</v>
      </c>
    </row>
    <row r="109" spans="1:22" x14ac:dyDescent="0.2">
      <c r="A109">
        <v>108</v>
      </c>
      <c r="B109" s="2">
        <v>45323</v>
      </c>
      <c r="C109" s="3">
        <v>0.44011574074074072</v>
      </c>
      <c r="D109" s="1">
        <v>27.148827699999998</v>
      </c>
      <c r="E109" s="1">
        <v>27.329059600000001</v>
      </c>
      <c r="F109" s="1">
        <v>27.0970999</v>
      </c>
      <c r="G109" s="1">
        <v>123.283953</v>
      </c>
      <c r="H109" s="1">
        <v>122.765811</v>
      </c>
      <c r="I109" s="1">
        <v>122.69611</v>
      </c>
      <c r="J109" s="1">
        <v>122.862379</v>
      </c>
      <c r="K109" s="1">
        <v>123.822433</v>
      </c>
      <c r="L109" s="1">
        <v>29.880002900000001</v>
      </c>
      <c r="M109" s="1">
        <v>123.04281</v>
      </c>
      <c r="N109" s="1">
        <v>123.713964</v>
      </c>
      <c r="O109" s="1">
        <v>123.116478</v>
      </c>
      <c r="P109" s="1">
        <v>122.91586</v>
      </c>
      <c r="Q109" s="1">
        <v>122.862027</v>
      </c>
      <c r="S109" s="1">
        <f t="shared" si="5"/>
        <v>-0.53848000000000695</v>
      </c>
      <c r="T109" s="1">
        <f t="shared" si="3"/>
        <v>-1.0566220000000044</v>
      </c>
      <c r="U109" s="1">
        <f t="shared" si="4"/>
        <v>-1.1263229999999993</v>
      </c>
      <c r="V109">
        <v>0</v>
      </c>
    </row>
    <row r="110" spans="1:22" x14ac:dyDescent="0.2">
      <c r="A110">
        <v>109</v>
      </c>
      <c r="B110" s="2">
        <v>45323</v>
      </c>
      <c r="C110" s="3">
        <v>0.44017361111111114</v>
      </c>
      <c r="D110" s="1">
        <v>27.1560864</v>
      </c>
      <c r="E110" s="1">
        <v>27.318871300000001</v>
      </c>
      <c r="F110" s="1">
        <v>27.1272153</v>
      </c>
      <c r="G110" s="1">
        <v>123.157556</v>
      </c>
      <c r="H110" s="1">
        <v>122.845958</v>
      </c>
      <c r="I110" s="1">
        <v>122.706304</v>
      </c>
      <c r="J110" s="1">
        <v>122.865593</v>
      </c>
      <c r="K110" s="1">
        <v>123.75207899999999</v>
      </c>
      <c r="L110" s="1">
        <v>29.9206857</v>
      </c>
      <c r="M110" s="1">
        <v>123.06480500000001</v>
      </c>
      <c r="N110" s="1">
        <v>123.607603</v>
      </c>
      <c r="O110" s="1">
        <v>122.96657999999999</v>
      </c>
      <c r="P110" s="1">
        <v>122.826725</v>
      </c>
      <c r="Q110" s="1">
        <v>122.966078</v>
      </c>
      <c r="S110" s="1">
        <f t="shared" si="5"/>
        <v>-0.59452299999999525</v>
      </c>
      <c r="T110" s="1">
        <f t="shared" si="3"/>
        <v>-0.90612099999999884</v>
      </c>
      <c r="U110" s="1">
        <f t="shared" si="4"/>
        <v>-1.0457749999999919</v>
      </c>
      <c r="V110">
        <v>0</v>
      </c>
    </row>
    <row r="111" spans="1:22" x14ac:dyDescent="0.2">
      <c r="A111">
        <v>110</v>
      </c>
      <c r="B111" s="2">
        <v>45323</v>
      </c>
      <c r="C111" s="3">
        <v>0.44023148148148145</v>
      </c>
      <c r="D111" s="1">
        <v>27.165581400000001</v>
      </c>
      <c r="E111" s="1">
        <v>27.354229199999999</v>
      </c>
      <c r="F111" s="1">
        <v>27.181237100000001</v>
      </c>
      <c r="G111" s="1">
        <v>123.15419199999999</v>
      </c>
      <c r="H111" s="1">
        <v>122.921334</v>
      </c>
      <c r="I111" s="1">
        <v>122.834057</v>
      </c>
      <c r="J111" s="1">
        <v>122.974564</v>
      </c>
      <c r="K111" s="1">
        <v>123.806715</v>
      </c>
      <c r="L111" s="1">
        <v>29.902464299999998</v>
      </c>
      <c r="M111" s="1">
        <v>123.086951</v>
      </c>
      <c r="N111" s="1">
        <v>123.72687000000001</v>
      </c>
      <c r="O111" s="1">
        <v>123.115173</v>
      </c>
      <c r="P111" s="1">
        <v>122.97692499999999</v>
      </c>
      <c r="Q111" s="1">
        <v>122.941873</v>
      </c>
      <c r="S111" s="1">
        <f t="shared" si="5"/>
        <v>-0.65252300000000218</v>
      </c>
      <c r="T111" s="1">
        <f t="shared" si="3"/>
        <v>-0.88538099999999531</v>
      </c>
      <c r="U111" s="1">
        <f t="shared" si="4"/>
        <v>-0.97265799999999558</v>
      </c>
      <c r="V111">
        <v>0</v>
      </c>
    </row>
    <row r="112" spans="1:22" x14ac:dyDescent="0.2">
      <c r="A112">
        <v>111</v>
      </c>
      <c r="B112" s="2">
        <v>45323</v>
      </c>
      <c r="C112" s="3">
        <v>0.4403009259259259</v>
      </c>
      <c r="D112" s="1">
        <v>27.1760397</v>
      </c>
      <c r="E112" s="1">
        <v>27.36617</v>
      </c>
      <c r="F112" s="1">
        <v>27.164574099999999</v>
      </c>
      <c r="G112" s="1">
        <v>123.24388</v>
      </c>
      <c r="H112" s="1">
        <v>122.74236000000001</v>
      </c>
      <c r="I112" s="1">
        <v>122.82461600000001</v>
      </c>
      <c r="J112" s="1">
        <v>122.868706</v>
      </c>
      <c r="K112" s="1">
        <v>123.991916</v>
      </c>
      <c r="L112" s="1">
        <v>29.8943628</v>
      </c>
      <c r="M112" s="1">
        <v>123.043161</v>
      </c>
      <c r="N112" s="1">
        <v>123.60293299999999</v>
      </c>
      <c r="O112" s="1">
        <v>123.13094100000001</v>
      </c>
      <c r="P112" s="1">
        <v>122.886584</v>
      </c>
      <c r="Q112" s="1">
        <v>123.051045</v>
      </c>
      <c r="S112" s="1">
        <f t="shared" si="5"/>
        <v>-0.74803599999999904</v>
      </c>
      <c r="T112" s="1">
        <f t="shared" si="3"/>
        <v>-1.2495559999999983</v>
      </c>
      <c r="U112" s="1">
        <f t="shared" si="4"/>
        <v>-1.1672999999999973</v>
      </c>
      <c r="V112">
        <v>0</v>
      </c>
    </row>
    <row r="113" spans="1:22" x14ac:dyDescent="0.2">
      <c r="A113">
        <v>112</v>
      </c>
      <c r="B113" s="2">
        <v>45323</v>
      </c>
      <c r="C113" s="3">
        <v>0.44035879629629626</v>
      </c>
      <c r="D113" s="1">
        <v>27.209750499999998</v>
      </c>
      <c r="E113" s="1">
        <v>27.357475300000001</v>
      </c>
      <c r="F113" s="1">
        <v>27.1606177</v>
      </c>
      <c r="G113" s="1">
        <v>123.271851</v>
      </c>
      <c r="H113" s="1">
        <v>122.779521</v>
      </c>
      <c r="I113" s="1">
        <v>122.850779</v>
      </c>
      <c r="J113" s="1">
        <v>122.64991000000001</v>
      </c>
      <c r="K113" s="1">
        <v>123.151028</v>
      </c>
      <c r="L113" s="1">
        <v>29.911458199999998</v>
      </c>
      <c r="M113" s="1">
        <v>123.20671900000001</v>
      </c>
      <c r="N113" s="1">
        <v>123.78205800000001</v>
      </c>
      <c r="O113" s="1">
        <v>123.052903</v>
      </c>
      <c r="P113" s="1">
        <v>122.988123</v>
      </c>
      <c r="Q113" s="1">
        <v>122.999522</v>
      </c>
      <c r="S113" s="1">
        <f t="shared" si="5"/>
        <v>0.12082300000000146</v>
      </c>
      <c r="T113" s="1">
        <f t="shared" si="3"/>
        <v>-0.37150699999999404</v>
      </c>
      <c r="U113" s="1">
        <f t="shared" si="4"/>
        <v>-0.30024899999999377</v>
      </c>
      <c r="V113">
        <v>0</v>
      </c>
    </row>
    <row r="114" spans="1:22" x14ac:dyDescent="0.2">
      <c r="A114">
        <v>113</v>
      </c>
      <c r="B114" s="2">
        <v>45323</v>
      </c>
      <c r="C114" s="3">
        <v>0.44041666666666668</v>
      </c>
      <c r="D114" s="1">
        <v>27.188401500000001</v>
      </c>
      <c r="E114" s="1">
        <v>27.371856000000001</v>
      </c>
      <c r="F114" s="1">
        <v>27.167145399999999</v>
      </c>
      <c r="G114" s="1">
        <v>123.238105</v>
      </c>
      <c r="H114" s="1">
        <v>122.852637</v>
      </c>
      <c r="I114" s="1">
        <v>122.740753</v>
      </c>
      <c r="J114" s="1">
        <v>122.89783199999999</v>
      </c>
      <c r="K114" s="1">
        <v>123.85402000000001</v>
      </c>
      <c r="L114" s="1">
        <v>29.8974464</v>
      </c>
      <c r="M114" s="1">
        <v>123.165239</v>
      </c>
      <c r="N114" s="1">
        <v>123.672685</v>
      </c>
      <c r="O114" s="1">
        <v>123.15278600000001</v>
      </c>
      <c r="P114" s="1">
        <v>122.803675</v>
      </c>
      <c r="Q114" s="1">
        <v>122.99028199999999</v>
      </c>
      <c r="S114" s="1">
        <f t="shared" si="5"/>
        <v>-0.6159150000000011</v>
      </c>
      <c r="T114" s="1">
        <f t="shared" si="3"/>
        <v>-1.0013830000000041</v>
      </c>
      <c r="U114" s="1">
        <f t="shared" si="4"/>
        <v>-1.1132670000000076</v>
      </c>
      <c r="V114">
        <v>0</v>
      </c>
    </row>
    <row r="115" spans="1:22" x14ac:dyDescent="0.2">
      <c r="A115">
        <v>114</v>
      </c>
      <c r="B115" s="2">
        <v>45323</v>
      </c>
      <c r="C115" s="3">
        <v>0.44047453703703704</v>
      </c>
      <c r="D115" s="1">
        <v>27.1777072</v>
      </c>
      <c r="E115" s="1">
        <v>27.398061899999998</v>
      </c>
      <c r="F115" s="1">
        <v>27.178025099999999</v>
      </c>
      <c r="G115" s="1">
        <v>123.2602</v>
      </c>
      <c r="H115" s="1">
        <v>122.900594</v>
      </c>
      <c r="I115" s="1">
        <v>122.64067</v>
      </c>
      <c r="J115" s="1">
        <v>121.919349</v>
      </c>
      <c r="K115" s="1">
        <v>123.854522</v>
      </c>
      <c r="L115" s="1">
        <v>29.870969500000001</v>
      </c>
      <c r="M115" s="1">
        <v>123.07053000000001</v>
      </c>
      <c r="N115" s="1">
        <v>123.684988</v>
      </c>
      <c r="O115" s="1">
        <v>123.02563499999999</v>
      </c>
      <c r="P115" s="1">
        <v>122.896376</v>
      </c>
      <c r="Q115" s="1">
        <v>123.032364</v>
      </c>
      <c r="S115" s="1">
        <f t="shared" si="5"/>
        <v>-0.59432200000000535</v>
      </c>
      <c r="T115" s="1">
        <f t="shared" si="3"/>
        <v>-0.95392800000000477</v>
      </c>
      <c r="U115" s="1">
        <f t="shared" si="4"/>
        <v>-1.2138520000000028</v>
      </c>
      <c r="V115">
        <v>0</v>
      </c>
    </row>
    <row r="116" spans="1:22" x14ac:dyDescent="0.2">
      <c r="A116">
        <v>115</v>
      </c>
      <c r="B116" s="2">
        <v>45323</v>
      </c>
      <c r="C116" s="3">
        <v>0.44053240740740746</v>
      </c>
      <c r="D116" s="1">
        <v>27.171051800000001</v>
      </c>
      <c r="E116" s="1">
        <v>27.391627400000001</v>
      </c>
      <c r="F116" s="1">
        <v>27.203551000000001</v>
      </c>
      <c r="G116" s="1">
        <v>123.10969900000001</v>
      </c>
      <c r="H116" s="1">
        <v>122.789162</v>
      </c>
      <c r="I116" s="1">
        <v>122.71740200000001</v>
      </c>
      <c r="J116" s="1">
        <v>121.950835</v>
      </c>
      <c r="K116" s="1">
        <v>123.917494</v>
      </c>
      <c r="L116" s="1">
        <v>29.875830199999999</v>
      </c>
      <c r="M116" s="1">
        <v>123.09950499999999</v>
      </c>
      <c r="N116" s="1">
        <v>123.732896</v>
      </c>
      <c r="O116" s="1">
        <v>123.037085</v>
      </c>
      <c r="P116" s="1">
        <v>122.13925</v>
      </c>
      <c r="Q116" s="1">
        <v>123.01142400000001</v>
      </c>
      <c r="S116" s="1">
        <f t="shared" si="5"/>
        <v>-0.80779499999999871</v>
      </c>
      <c r="T116" s="1">
        <f t="shared" si="3"/>
        <v>-1.1283320000000003</v>
      </c>
      <c r="U116" s="1">
        <f t="shared" si="4"/>
        <v>-1.2000919999999979</v>
      </c>
      <c r="V116">
        <v>0</v>
      </c>
    </row>
    <row r="117" spans="1:22" x14ac:dyDescent="0.2">
      <c r="A117">
        <v>116</v>
      </c>
      <c r="B117" s="2">
        <v>45323</v>
      </c>
      <c r="C117" s="3">
        <v>0.44059027777777776</v>
      </c>
      <c r="D117" s="1">
        <v>27.1836415</v>
      </c>
      <c r="E117" s="1">
        <v>27.421312799999999</v>
      </c>
      <c r="F117" s="1">
        <v>27.230552899999999</v>
      </c>
      <c r="G117" s="1">
        <v>123.32809399999999</v>
      </c>
      <c r="H117" s="1">
        <v>122.897682</v>
      </c>
      <c r="I117" s="1">
        <v>122.670248</v>
      </c>
      <c r="J117" s="1">
        <v>122.782082</v>
      </c>
      <c r="K117" s="1">
        <v>123.85874</v>
      </c>
      <c r="L117" s="1">
        <v>29.913522</v>
      </c>
      <c r="M117" s="1">
        <v>123.11346500000001</v>
      </c>
      <c r="N117" s="1">
        <v>123.641651</v>
      </c>
      <c r="O117" s="1">
        <v>123.24588799999999</v>
      </c>
      <c r="P117" s="1">
        <v>122.849222</v>
      </c>
      <c r="Q117" s="1">
        <v>122.932683</v>
      </c>
      <c r="S117" s="1">
        <f t="shared" si="5"/>
        <v>-0.53064600000000439</v>
      </c>
      <c r="T117" s="1">
        <f t="shared" si="3"/>
        <v>-0.96105799999999419</v>
      </c>
      <c r="U117" s="1">
        <f t="shared" si="4"/>
        <v>-1.1884919999999966</v>
      </c>
      <c r="V117">
        <v>0</v>
      </c>
    </row>
    <row r="118" spans="1:22" x14ac:dyDescent="0.2">
      <c r="A118">
        <v>117</v>
      </c>
      <c r="B118" s="2">
        <v>45323</v>
      </c>
      <c r="C118" s="3">
        <v>0.44064814814814812</v>
      </c>
      <c r="D118" s="1">
        <v>27.213495699999999</v>
      </c>
      <c r="E118" s="1">
        <v>27.4194806</v>
      </c>
      <c r="F118" s="1">
        <v>27.203523000000001</v>
      </c>
      <c r="G118" s="1">
        <v>123.30308599999999</v>
      </c>
      <c r="H118" s="1">
        <v>122.784492</v>
      </c>
      <c r="I118" s="1">
        <v>122.860119</v>
      </c>
      <c r="J118" s="1">
        <v>122.893815</v>
      </c>
      <c r="K118" s="1">
        <v>123.88651</v>
      </c>
      <c r="L118" s="1">
        <v>29.925731200000001</v>
      </c>
      <c r="M118" s="1">
        <v>123.005197</v>
      </c>
      <c r="N118" s="1">
        <v>123.73164</v>
      </c>
      <c r="O118" s="1">
        <v>123.29208800000001</v>
      </c>
      <c r="P118" s="1">
        <v>122.95502999999999</v>
      </c>
      <c r="Q118" s="1">
        <v>122.860119</v>
      </c>
      <c r="S118" s="1">
        <f t="shared" si="5"/>
        <v>-0.58342400000000794</v>
      </c>
      <c r="T118" s="1">
        <f t="shared" ref="T118:T181" si="6">H118-K118</f>
        <v>-1.1020180000000011</v>
      </c>
      <c r="U118" s="1">
        <f t="shared" ref="U118:U181" si="7">I118-K118</f>
        <v>-1.0263910000000038</v>
      </c>
      <c r="V118">
        <v>0</v>
      </c>
    </row>
    <row r="119" spans="1:22" x14ac:dyDescent="0.2">
      <c r="A119">
        <v>118</v>
      </c>
      <c r="B119" s="2">
        <v>45323</v>
      </c>
      <c r="C119" s="3">
        <v>0.44070601851851854</v>
      </c>
      <c r="D119" s="1">
        <v>27.199334400000001</v>
      </c>
      <c r="E119" s="1">
        <v>27.417530299999999</v>
      </c>
      <c r="F119" s="1">
        <v>27.216879200000001</v>
      </c>
      <c r="G119" s="1">
        <v>123.273257</v>
      </c>
      <c r="H119" s="1">
        <v>122.914203</v>
      </c>
      <c r="I119" s="1">
        <v>122.71810499999999</v>
      </c>
      <c r="J119" s="1">
        <v>121.93059700000001</v>
      </c>
      <c r="K119" s="1">
        <v>123.864063</v>
      </c>
      <c r="L119" s="1">
        <v>29.888575700000001</v>
      </c>
      <c r="M119" s="1">
        <v>123.056017</v>
      </c>
      <c r="N119" s="1">
        <v>123.660633</v>
      </c>
      <c r="O119" s="1">
        <v>123.175183</v>
      </c>
      <c r="P119" s="1">
        <v>122.91651299999999</v>
      </c>
      <c r="Q119" s="1">
        <v>122.95282</v>
      </c>
      <c r="S119" s="1">
        <f t="shared" ref="S119:S182" si="8">G119-K119</f>
        <v>-0.59080600000000061</v>
      </c>
      <c r="T119" s="1">
        <f t="shared" si="6"/>
        <v>-0.94986000000000104</v>
      </c>
      <c r="U119" s="1">
        <f t="shared" si="7"/>
        <v>-1.1459580000000074</v>
      </c>
      <c r="V119">
        <v>0</v>
      </c>
    </row>
    <row r="120" spans="1:22" x14ac:dyDescent="0.2">
      <c r="A120">
        <v>119</v>
      </c>
      <c r="B120" s="2">
        <v>45323</v>
      </c>
      <c r="C120" s="3">
        <v>0.4407638888888889</v>
      </c>
      <c r="D120" s="1">
        <v>27.221550000000001</v>
      </c>
      <c r="E120" s="1">
        <v>27.426051000000001</v>
      </c>
      <c r="F120" s="1">
        <v>27.245759499999998</v>
      </c>
      <c r="G120" s="1">
        <v>123.124111</v>
      </c>
      <c r="H120" s="1">
        <v>122.824766</v>
      </c>
      <c r="I120" s="1">
        <v>122.750696</v>
      </c>
      <c r="J120" s="1">
        <v>122.95508</v>
      </c>
      <c r="K120" s="1">
        <v>123.779296</v>
      </c>
      <c r="L120" s="1">
        <v>29.886812200000001</v>
      </c>
      <c r="M120" s="1">
        <v>123.16307999999999</v>
      </c>
      <c r="N120" s="1">
        <v>123.69694</v>
      </c>
      <c r="O120" s="1">
        <v>123.20611599999999</v>
      </c>
      <c r="P120" s="1">
        <v>122.717201</v>
      </c>
      <c r="Q120" s="1">
        <v>122.939412</v>
      </c>
      <c r="S120" s="1">
        <f t="shared" si="8"/>
        <v>-0.65518500000000301</v>
      </c>
      <c r="T120" s="1">
        <f t="shared" si="6"/>
        <v>-0.95453000000000543</v>
      </c>
      <c r="U120" s="1">
        <f t="shared" si="7"/>
        <v>-1.0285999999999973</v>
      </c>
      <c r="V120">
        <v>0</v>
      </c>
    </row>
    <row r="121" spans="1:22" x14ac:dyDescent="0.2">
      <c r="A121">
        <v>120</v>
      </c>
      <c r="B121" s="2">
        <v>45323</v>
      </c>
      <c r="C121" s="3">
        <v>0.4408217592592592</v>
      </c>
      <c r="D121" s="1">
        <v>27.223835999999999</v>
      </c>
      <c r="E121" s="1">
        <v>27.4560727</v>
      </c>
      <c r="F121" s="1">
        <v>27.236531599999999</v>
      </c>
      <c r="G121" s="1">
        <v>123.292691</v>
      </c>
      <c r="H121" s="1">
        <v>122.859818</v>
      </c>
      <c r="I121" s="1">
        <v>122.856202</v>
      </c>
      <c r="J121" s="1">
        <v>122.818941</v>
      </c>
      <c r="K121" s="1">
        <v>123.926081</v>
      </c>
      <c r="L121" s="1">
        <v>29.909720199999999</v>
      </c>
      <c r="M121" s="1">
        <v>122.313906</v>
      </c>
      <c r="N121" s="1">
        <v>123.595501</v>
      </c>
      <c r="O121" s="1">
        <v>123.158109</v>
      </c>
      <c r="P121" s="1">
        <v>122.92043</v>
      </c>
      <c r="Q121" s="1">
        <v>122.94463500000001</v>
      </c>
      <c r="S121" s="1">
        <f t="shared" si="8"/>
        <v>-0.63338999999999146</v>
      </c>
      <c r="T121" s="1">
        <f t="shared" si="6"/>
        <v>-1.0662629999999922</v>
      </c>
      <c r="U121" s="1">
        <f t="shared" si="7"/>
        <v>-1.0698790000000002</v>
      </c>
      <c r="V121">
        <v>0</v>
      </c>
    </row>
    <row r="122" spans="1:22" x14ac:dyDescent="0.2">
      <c r="A122">
        <v>121</v>
      </c>
      <c r="B122" s="2">
        <v>45323</v>
      </c>
      <c r="C122" s="3">
        <v>0.44087962962962962</v>
      </c>
      <c r="D122" s="1">
        <v>27.266355699999998</v>
      </c>
      <c r="E122" s="1">
        <v>27.459359500000001</v>
      </c>
      <c r="F122" s="1">
        <v>27.222373300000001</v>
      </c>
      <c r="G122" s="1">
        <v>123.131343</v>
      </c>
      <c r="H122" s="1">
        <v>122.71232999999999</v>
      </c>
      <c r="I122" s="1">
        <v>122.600697</v>
      </c>
      <c r="J122" s="1">
        <v>122.750595</v>
      </c>
      <c r="K122" s="1">
        <v>123.80329999999999</v>
      </c>
      <c r="L122" s="1">
        <v>29.908564800000001</v>
      </c>
      <c r="M122" s="1">
        <v>122.293618</v>
      </c>
      <c r="N122" s="1">
        <v>123.59911700000001</v>
      </c>
      <c r="O122" s="1">
        <v>123.022622</v>
      </c>
      <c r="P122" s="1">
        <v>122.857859</v>
      </c>
      <c r="Q122" s="1">
        <v>122.869811</v>
      </c>
      <c r="S122" s="1">
        <f t="shared" si="8"/>
        <v>-0.67195699999999192</v>
      </c>
      <c r="T122" s="1">
        <f t="shared" si="6"/>
        <v>-1.0909699999999987</v>
      </c>
      <c r="U122" s="1">
        <f t="shared" si="7"/>
        <v>-1.2026029999999963</v>
      </c>
      <c r="V122">
        <v>0</v>
      </c>
    </row>
    <row r="123" spans="1:22" x14ac:dyDescent="0.2">
      <c r="A123">
        <v>122</v>
      </c>
      <c r="B123" s="2">
        <v>45323</v>
      </c>
      <c r="C123" s="3">
        <v>0.44093749999999998</v>
      </c>
      <c r="D123" s="1">
        <v>27.254626699999999</v>
      </c>
      <c r="E123" s="1">
        <v>27.447333400000002</v>
      </c>
      <c r="F123" s="1">
        <v>27.2570929</v>
      </c>
      <c r="G123" s="1">
        <v>123.115324</v>
      </c>
      <c r="H123" s="1">
        <v>122.759383</v>
      </c>
      <c r="I123" s="1">
        <v>122.785245</v>
      </c>
      <c r="J123" s="1">
        <v>122.81437099999999</v>
      </c>
      <c r="K123" s="1">
        <v>123.944863</v>
      </c>
      <c r="L123" s="1">
        <v>29.9162058</v>
      </c>
      <c r="M123" s="1">
        <v>123.01719900000001</v>
      </c>
      <c r="N123" s="1">
        <v>123.650841</v>
      </c>
      <c r="O123" s="1">
        <v>123.077208</v>
      </c>
      <c r="P123" s="1">
        <v>122.94011500000001</v>
      </c>
      <c r="Q123" s="1">
        <v>122.857508</v>
      </c>
      <c r="S123" s="1">
        <f t="shared" si="8"/>
        <v>-0.82953899999999692</v>
      </c>
      <c r="T123" s="1">
        <f t="shared" si="6"/>
        <v>-1.1854799999999983</v>
      </c>
      <c r="U123" s="1">
        <f t="shared" si="7"/>
        <v>-1.1596179999999947</v>
      </c>
      <c r="V123">
        <v>0</v>
      </c>
    </row>
    <row r="124" spans="1:22" x14ac:dyDescent="0.2">
      <c r="A124">
        <v>123</v>
      </c>
      <c r="B124" s="2">
        <v>45323</v>
      </c>
      <c r="C124" s="3">
        <v>0.4409953703703704</v>
      </c>
      <c r="D124" s="1">
        <v>27.271041799999999</v>
      </c>
      <c r="E124" s="1">
        <v>27.489173399999999</v>
      </c>
      <c r="F124" s="1">
        <v>27.2299829</v>
      </c>
      <c r="G124" s="1">
        <v>122.30968799999999</v>
      </c>
      <c r="H124" s="1">
        <v>122.804177</v>
      </c>
      <c r="I124" s="1">
        <v>122.694503</v>
      </c>
      <c r="J124" s="1">
        <v>122.80347399999999</v>
      </c>
      <c r="K124" s="1">
        <v>123.968063</v>
      </c>
      <c r="L124" s="1">
        <v>29.899139600000002</v>
      </c>
      <c r="M124" s="1">
        <v>123.261155</v>
      </c>
      <c r="N124" s="1">
        <v>123.671128</v>
      </c>
      <c r="O124" s="1">
        <v>123.22278799999999</v>
      </c>
      <c r="P124" s="1">
        <v>122.991086</v>
      </c>
      <c r="Q124" s="1">
        <v>123.00384099999999</v>
      </c>
      <c r="S124" s="1">
        <f t="shared" si="8"/>
        <v>-1.6583750000000066</v>
      </c>
      <c r="T124" s="1">
        <f t="shared" si="6"/>
        <v>-1.1638860000000051</v>
      </c>
      <c r="U124" s="1">
        <f t="shared" si="7"/>
        <v>-1.2735600000000034</v>
      </c>
      <c r="V124">
        <v>0</v>
      </c>
    </row>
    <row r="125" spans="1:22" x14ac:dyDescent="0.2">
      <c r="A125">
        <v>124</v>
      </c>
      <c r="B125" s="2">
        <v>45323</v>
      </c>
      <c r="C125" s="3">
        <v>0.44105324074074076</v>
      </c>
      <c r="D125" s="1">
        <v>27.290320600000001</v>
      </c>
      <c r="E125" s="1">
        <v>27.485493600000002</v>
      </c>
      <c r="F125" s="1">
        <v>27.2629044</v>
      </c>
      <c r="G125" s="1">
        <v>123.133904</v>
      </c>
      <c r="H125" s="1">
        <v>122.878197</v>
      </c>
      <c r="I125" s="1">
        <v>122.788911</v>
      </c>
      <c r="J125" s="1">
        <v>122.810002</v>
      </c>
      <c r="K125" s="1">
        <v>123.93361400000001</v>
      </c>
      <c r="L125" s="1">
        <v>29.914019799999998</v>
      </c>
      <c r="M125" s="1">
        <v>123.209029</v>
      </c>
      <c r="N125" s="1">
        <v>122.7517</v>
      </c>
      <c r="O125" s="1">
        <v>122.576241</v>
      </c>
      <c r="P125" s="1">
        <v>122.923996</v>
      </c>
      <c r="Q125" s="1">
        <v>122.915308</v>
      </c>
      <c r="S125" s="1">
        <f t="shared" si="8"/>
        <v>-0.79971000000000458</v>
      </c>
      <c r="T125" s="1">
        <f t="shared" si="6"/>
        <v>-1.0554170000000056</v>
      </c>
      <c r="U125" s="1">
        <f t="shared" si="7"/>
        <v>-1.1447030000000069</v>
      </c>
      <c r="V125">
        <v>0</v>
      </c>
    </row>
    <row r="126" spans="1:22" x14ac:dyDescent="0.2">
      <c r="A126">
        <v>125</v>
      </c>
      <c r="B126" s="2">
        <v>45323</v>
      </c>
      <c r="C126" s="3">
        <v>0.44111111111111106</v>
      </c>
      <c r="D126" s="1">
        <v>27.265756499999998</v>
      </c>
      <c r="E126" s="1">
        <v>27.454383100000001</v>
      </c>
      <c r="F126" s="1">
        <v>27.2679194</v>
      </c>
      <c r="G126" s="1">
        <v>123.14761300000001</v>
      </c>
      <c r="H126" s="1">
        <v>122.907123</v>
      </c>
      <c r="I126" s="1">
        <v>122.891605</v>
      </c>
      <c r="J126" s="1">
        <v>122.798</v>
      </c>
      <c r="K126" s="1">
        <v>123.80455600000001</v>
      </c>
      <c r="L126" s="1">
        <v>29.9013621</v>
      </c>
      <c r="M126" s="1">
        <v>123.18622999999999</v>
      </c>
      <c r="N126" s="1">
        <v>123.449118</v>
      </c>
      <c r="O126" s="1">
        <v>123.02809600000001</v>
      </c>
      <c r="P126" s="1">
        <v>122.867351</v>
      </c>
      <c r="Q126" s="1">
        <v>122.90230200000001</v>
      </c>
      <c r="S126" s="1">
        <f t="shared" si="8"/>
        <v>-0.65694299999999828</v>
      </c>
      <c r="T126" s="1">
        <f t="shared" si="6"/>
        <v>-0.89743300000000659</v>
      </c>
      <c r="U126" s="1">
        <f t="shared" si="7"/>
        <v>-0.91295100000000673</v>
      </c>
      <c r="V126">
        <v>0</v>
      </c>
    </row>
    <row r="127" spans="1:22" x14ac:dyDescent="0.2">
      <c r="A127">
        <v>126</v>
      </c>
      <c r="B127" s="2">
        <v>45323</v>
      </c>
      <c r="C127" s="3">
        <v>0.44116898148148148</v>
      </c>
      <c r="D127" s="1">
        <v>27.277087000000002</v>
      </c>
      <c r="E127" s="1">
        <v>27.493436200000001</v>
      </c>
      <c r="F127" s="1">
        <v>27.2855153</v>
      </c>
      <c r="G127" s="1">
        <v>123.15348899999999</v>
      </c>
      <c r="H127" s="1">
        <v>122.91580999999999</v>
      </c>
      <c r="I127" s="1">
        <v>122.826122</v>
      </c>
      <c r="J127" s="1">
        <v>122.764606</v>
      </c>
      <c r="K127" s="1">
        <v>123.85984500000001</v>
      </c>
      <c r="L127" s="1">
        <v>29.873223599999999</v>
      </c>
      <c r="M127" s="1">
        <v>123.07319099999999</v>
      </c>
      <c r="N127" s="1">
        <v>123.679615</v>
      </c>
      <c r="O127" s="1">
        <v>122.98501</v>
      </c>
      <c r="P127" s="1">
        <v>122.909282</v>
      </c>
      <c r="Q127" s="1">
        <v>122.91450500000001</v>
      </c>
      <c r="S127" s="1">
        <f t="shared" si="8"/>
        <v>-0.70635600000001375</v>
      </c>
      <c r="T127" s="1">
        <f t="shared" si="6"/>
        <v>-0.94403500000001372</v>
      </c>
      <c r="U127" s="1">
        <f t="shared" si="7"/>
        <v>-1.0337230000000091</v>
      </c>
      <c r="V127">
        <v>0</v>
      </c>
    </row>
    <row r="128" spans="1:22" x14ac:dyDescent="0.2">
      <c r="A128">
        <v>127</v>
      </c>
      <c r="B128" s="2">
        <v>45323</v>
      </c>
      <c r="C128" s="3">
        <v>0.44122685185185184</v>
      </c>
      <c r="D128" s="1">
        <v>27.305457100000002</v>
      </c>
      <c r="E128" s="1">
        <v>27.508023399999999</v>
      </c>
      <c r="F128" s="1">
        <v>27.270358600000002</v>
      </c>
      <c r="G128" s="1">
        <v>123.129886</v>
      </c>
      <c r="H128" s="1">
        <v>122.862228</v>
      </c>
      <c r="I128" s="1">
        <v>122.689933</v>
      </c>
      <c r="J128" s="1">
        <v>122.801767</v>
      </c>
      <c r="K128" s="1">
        <v>123.89263699999999</v>
      </c>
      <c r="L128" s="1">
        <v>29.898754499999999</v>
      </c>
      <c r="M128" s="1">
        <v>123.191152</v>
      </c>
      <c r="N128" s="1">
        <v>123.61378000000001</v>
      </c>
      <c r="O128" s="1">
        <v>123.162477</v>
      </c>
      <c r="P128" s="1">
        <v>122.928314</v>
      </c>
      <c r="Q128" s="1">
        <v>123.04371399999999</v>
      </c>
      <c r="S128" s="1">
        <f t="shared" si="8"/>
        <v>-0.76275099999999441</v>
      </c>
      <c r="T128" s="1">
        <f t="shared" si="6"/>
        <v>-1.0304089999999917</v>
      </c>
      <c r="U128" s="1">
        <f t="shared" si="7"/>
        <v>-1.2027039999999971</v>
      </c>
      <c r="V128">
        <v>0</v>
      </c>
    </row>
    <row r="129" spans="1:22" x14ac:dyDescent="0.2">
      <c r="A129">
        <v>128</v>
      </c>
      <c r="B129" s="2">
        <v>45323</v>
      </c>
      <c r="C129" s="3">
        <v>0.44128472222222226</v>
      </c>
      <c r="D129" s="1">
        <v>27.305223300000002</v>
      </c>
      <c r="E129" s="1">
        <v>27.5200566</v>
      </c>
      <c r="F129" s="1">
        <v>27.309274599999998</v>
      </c>
      <c r="G129" s="1">
        <v>123.161322</v>
      </c>
      <c r="H129" s="1">
        <v>122.912898</v>
      </c>
      <c r="I129" s="1">
        <v>122.758831</v>
      </c>
      <c r="J129" s="1">
        <v>122.65463</v>
      </c>
      <c r="K129" s="1">
        <v>123.762072</v>
      </c>
      <c r="L129" s="1">
        <v>29.8998554</v>
      </c>
      <c r="M129" s="1">
        <v>123.0753</v>
      </c>
      <c r="N129" s="1">
        <v>123.464534</v>
      </c>
      <c r="O129" s="1">
        <v>123.049689</v>
      </c>
      <c r="P129" s="1">
        <v>122.891756</v>
      </c>
      <c r="Q129" s="1">
        <v>122.930674</v>
      </c>
      <c r="S129" s="1">
        <f t="shared" si="8"/>
        <v>-0.600750000000005</v>
      </c>
      <c r="T129" s="1">
        <f t="shared" si="6"/>
        <v>-0.84917400000000498</v>
      </c>
      <c r="U129" s="1">
        <f t="shared" si="7"/>
        <v>-1.0032410000000027</v>
      </c>
      <c r="V129">
        <v>0</v>
      </c>
    </row>
    <row r="130" spans="1:22" x14ac:dyDescent="0.2">
      <c r="A130">
        <v>129</v>
      </c>
      <c r="B130" s="2">
        <v>45323</v>
      </c>
      <c r="C130" s="3">
        <v>0.44134259259259262</v>
      </c>
      <c r="D130" s="1">
        <v>27.3122775</v>
      </c>
      <c r="E130" s="1">
        <v>27.513911</v>
      </c>
      <c r="F130" s="1">
        <v>27.272095199999999</v>
      </c>
      <c r="G130" s="1">
        <v>123.25035800000001</v>
      </c>
      <c r="H130" s="1">
        <v>122.778817</v>
      </c>
      <c r="I130" s="1">
        <v>122.835814</v>
      </c>
      <c r="J130" s="1">
        <v>122.80668799999999</v>
      </c>
      <c r="K130" s="1">
        <v>123.860598</v>
      </c>
      <c r="L130" s="1">
        <v>29.849417599999999</v>
      </c>
      <c r="M130" s="1">
        <v>123.141537</v>
      </c>
      <c r="N130" s="1">
        <v>123.65526</v>
      </c>
      <c r="O130" s="1">
        <v>123.158912</v>
      </c>
      <c r="P130" s="1">
        <v>122.824214</v>
      </c>
      <c r="Q130" s="1">
        <v>122.85665400000001</v>
      </c>
      <c r="S130" s="1">
        <f t="shared" si="8"/>
        <v>-0.61023999999999035</v>
      </c>
      <c r="T130" s="1">
        <f t="shared" si="6"/>
        <v>-1.0817809999999923</v>
      </c>
      <c r="U130" s="1">
        <f t="shared" si="7"/>
        <v>-1.0247839999999968</v>
      </c>
      <c r="V130">
        <v>0</v>
      </c>
    </row>
    <row r="131" spans="1:22" x14ac:dyDescent="0.2">
      <c r="A131">
        <v>130</v>
      </c>
      <c r="B131" s="2">
        <v>45323</v>
      </c>
      <c r="C131" s="3">
        <v>0.44140046296296293</v>
      </c>
      <c r="D131" s="1">
        <v>27.3147044</v>
      </c>
      <c r="E131" s="1">
        <v>27.5433515</v>
      </c>
      <c r="F131" s="1">
        <v>27.3101916</v>
      </c>
      <c r="G131" s="1">
        <v>123.305446</v>
      </c>
      <c r="H131" s="1">
        <v>122.836417</v>
      </c>
      <c r="I131" s="1">
        <v>122.06066</v>
      </c>
      <c r="J131" s="1">
        <v>122.834709</v>
      </c>
      <c r="K131" s="1">
        <v>123.789993</v>
      </c>
      <c r="L131" s="1">
        <v>29.889028700000001</v>
      </c>
      <c r="M131" s="1">
        <v>123.03216399999999</v>
      </c>
      <c r="N131" s="1">
        <v>123.640094</v>
      </c>
      <c r="O131" s="1">
        <v>123.03472499999999</v>
      </c>
      <c r="P131" s="1">
        <v>122.93569599999999</v>
      </c>
      <c r="Q131" s="1">
        <v>122.95312199999999</v>
      </c>
      <c r="S131" s="1">
        <f t="shared" si="8"/>
        <v>-0.48454699999999207</v>
      </c>
      <c r="T131" s="1">
        <f t="shared" si="6"/>
        <v>-0.9535759999999982</v>
      </c>
      <c r="U131" s="1">
        <f t="shared" si="7"/>
        <v>-1.7293329999999969</v>
      </c>
      <c r="V131">
        <v>0</v>
      </c>
    </row>
    <row r="132" spans="1:22" x14ac:dyDescent="0.2">
      <c r="A132">
        <v>131</v>
      </c>
      <c r="B132" s="2">
        <v>45323</v>
      </c>
      <c r="C132" s="3">
        <v>0.44145833333333334</v>
      </c>
      <c r="D132" s="1">
        <v>27.309152900000001</v>
      </c>
      <c r="E132" s="1">
        <v>27.538898100000001</v>
      </c>
      <c r="F132" s="1">
        <v>27.318448799999999</v>
      </c>
      <c r="G132" s="1">
        <v>123.13792100000001</v>
      </c>
      <c r="H132" s="1">
        <v>122.706605</v>
      </c>
      <c r="I132" s="1">
        <v>122.747432</v>
      </c>
      <c r="J132" s="1">
        <v>122.791774</v>
      </c>
      <c r="K132" s="1">
        <v>123.840361</v>
      </c>
      <c r="L132" s="1">
        <v>29.896066900000001</v>
      </c>
      <c r="M132" s="1">
        <v>123.140784</v>
      </c>
      <c r="N132" s="1">
        <v>123.58304699999999</v>
      </c>
      <c r="O132" s="1">
        <v>123.091872</v>
      </c>
      <c r="P132" s="1">
        <v>122.85479599999999</v>
      </c>
      <c r="Q132" s="1">
        <v>122.90476200000001</v>
      </c>
      <c r="S132" s="1">
        <f t="shared" si="8"/>
        <v>-0.70243999999999573</v>
      </c>
      <c r="T132" s="1">
        <f t="shared" si="6"/>
        <v>-1.1337560000000053</v>
      </c>
      <c r="U132" s="1">
        <f t="shared" si="7"/>
        <v>-1.092928999999998</v>
      </c>
      <c r="V132">
        <v>0</v>
      </c>
    </row>
    <row r="133" spans="1:22" x14ac:dyDescent="0.2">
      <c r="A133">
        <v>132</v>
      </c>
      <c r="B133" s="2">
        <v>45323</v>
      </c>
      <c r="C133" s="3">
        <v>0.4415162037037037</v>
      </c>
      <c r="D133" s="1">
        <v>27.353666700000002</v>
      </c>
      <c r="E133" s="1">
        <v>27.5321344</v>
      </c>
      <c r="F133" s="1">
        <v>27.326418499999999</v>
      </c>
      <c r="G133" s="1">
        <v>123.253823</v>
      </c>
      <c r="H133" s="1">
        <v>122.77977199999999</v>
      </c>
      <c r="I133" s="1">
        <v>122.842141</v>
      </c>
      <c r="J133" s="1">
        <v>122.79890399999999</v>
      </c>
      <c r="K133" s="1">
        <v>123.986192</v>
      </c>
      <c r="L133" s="1">
        <v>29.894453599999999</v>
      </c>
      <c r="M133" s="1">
        <v>123.069023</v>
      </c>
      <c r="N133" s="1">
        <v>123.61373</v>
      </c>
      <c r="O133" s="1">
        <v>123.136917</v>
      </c>
      <c r="P133" s="1">
        <v>122.07642800000001</v>
      </c>
      <c r="Q133" s="1">
        <v>122.87664100000001</v>
      </c>
      <c r="S133" s="1">
        <f t="shared" si="8"/>
        <v>-0.7323690000000056</v>
      </c>
      <c r="T133" s="1">
        <f t="shared" si="6"/>
        <v>-1.2064200000000085</v>
      </c>
      <c r="U133" s="1">
        <f t="shared" si="7"/>
        <v>-1.1440510000000046</v>
      </c>
      <c r="V133">
        <v>0</v>
      </c>
    </row>
    <row r="134" spans="1:22" x14ac:dyDescent="0.2">
      <c r="A134">
        <v>133</v>
      </c>
      <c r="B134" s="2">
        <v>45323</v>
      </c>
      <c r="C134" s="3">
        <v>0.44157407407407406</v>
      </c>
      <c r="D134" s="1">
        <v>27.343571399999998</v>
      </c>
      <c r="E134" s="1">
        <v>27.532147800000001</v>
      </c>
      <c r="F134" s="1">
        <v>27.312570999999998</v>
      </c>
      <c r="G134" s="1">
        <v>123.106786</v>
      </c>
      <c r="H134" s="1">
        <v>122.824214</v>
      </c>
      <c r="I134" s="1">
        <v>122.78489399999999</v>
      </c>
      <c r="J134" s="1">
        <v>122.052927</v>
      </c>
      <c r="K134" s="1">
        <v>123.965402</v>
      </c>
      <c r="L134" s="1">
        <v>29.9130593</v>
      </c>
      <c r="M134" s="1">
        <v>123.191754</v>
      </c>
      <c r="N134" s="1">
        <v>123.60684999999999</v>
      </c>
      <c r="O134" s="1">
        <v>123.087202</v>
      </c>
      <c r="P134" s="1">
        <v>122.87478299999999</v>
      </c>
      <c r="Q134" s="1">
        <v>122.73788999999999</v>
      </c>
      <c r="S134" s="1">
        <f t="shared" si="8"/>
        <v>-0.85861599999999783</v>
      </c>
      <c r="T134" s="1">
        <f t="shared" si="6"/>
        <v>-1.1411879999999996</v>
      </c>
      <c r="U134" s="1">
        <f t="shared" si="7"/>
        <v>-1.1805080000000032</v>
      </c>
      <c r="V134">
        <v>0</v>
      </c>
    </row>
    <row r="135" spans="1:22" x14ac:dyDescent="0.2">
      <c r="A135">
        <v>134</v>
      </c>
      <c r="B135" s="2">
        <v>45323</v>
      </c>
      <c r="C135" s="3">
        <v>0.44163194444444448</v>
      </c>
      <c r="D135" s="1">
        <v>27.349876299999998</v>
      </c>
      <c r="E135" s="1">
        <v>27.529242499999999</v>
      </c>
      <c r="F135" s="1">
        <v>27.321166600000002</v>
      </c>
      <c r="G135" s="1">
        <v>123.13064</v>
      </c>
      <c r="H135" s="1">
        <v>122.93891000000001</v>
      </c>
      <c r="I135" s="1">
        <v>122.76360200000001</v>
      </c>
      <c r="J135" s="1">
        <v>121.945211</v>
      </c>
      <c r="K135" s="1">
        <v>123.876668</v>
      </c>
      <c r="L135" s="1">
        <v>29.898178000000001</v>
      </c>
      <c r="M135" s="1">
        <v>123.067466</v>
      </c>
      <c r="N135" s="1">
        <v>123.488287</v>
      </c>
      <c r="O135" s="1">
        <v>123.088005</v>
      </c>
      <c r="P135" s="1">
        <v>122.03479799999999</v>
      </c>
      <c r="Q135" s="1">
        <v>122.788308</v>
      </c>
      <c r="S135" s="1">
        <f t="shared" si="8"/>
        <v>-0.74602799999999547</v>
      </c>
      <c r="T135" s="1">
        <f t="shared" si="6"/>
        <v>-0.9377579999999881</v>
      </c>
      <c r="U135" s="1">
        <f t="shared" si="7"/>
        <v>-1.1130659999999892</v>
      </c>
      <c r="V135">
        <v>0</v>
      </c>
    </row>
    <row r="136" spans="1:22" x14ac:dyDescent="0.2">
      <c r="A136">
        <v>135</v>
      </c>
      <c r="B136" s="2">
        <v>45323</v>
      </c>
      <c r="C136" s="3">
        <v>0.44168981481481479</v>
      </c>
      <c r="D136" s="1">
        <v>27.371926599999998</v>
      </c>
      <c r="E136" s="1">
        <v>27.550633399999999</v>
      </c>
      <c r="F136" s="1">
        <v>27.322607099999999</v>
      </c>
      <c r="G136" s="1">
        <v>123.24071600000001</v>
      </c>
      <c r="H136" s="1">
        <v>122.934843</v>
      </c>
      <c r="I136" s="1">
        <v>122.65703999999999</v>
      </c>
      <c r="J136" s="1">
        <v>122.735731</v>
      </c>
      <c r="K136" s="1">
        <v>123.941046</v>
      </c>
      <c r="L136" s="1">
        <v>29.8549398</v>
      </c>
      <c r="M136" s="1">
        <v>123.07299</v>
      </c>
      <c r="N136" s="1">
        <v>123.645819</v>
      </c>
      <c r="O136" s="1">
        <v>123.147362</v>
      </c>
      <c r="P136" s="1">
        <v>123.013935</v>
      </c>
      <c r="Q136" s="1">
        <v>122.96271299999999</v>
      </c>
      <c r="S136" s="1">
        <f t="shared" si="8"/>
        <v>-0.7003299999999939</v>
      </c>
      <c r="T136" s="1">
        <f t="shared" si="6"/>
        <v>-1.0062029999999993</v>
      </c>
      <c r="U136" s="1">
        <f t="shared" si="7"/>
        <v>-1.2840060000000051</v>
      </c>
      <c r="V136">
        <v>0</v>
      </c>
    </row>
    <row r="137" spans="1:22" x14ac:dyDescent="0.2">
      <c r="A137">
        <v>136</v>
      </c>
      <c r="B137" s="2">
        <v>45323</v>
      </c>
      <c r="C137" s="3">
        <v>0.4417476851851852</v>
      </c>
      <c r="D137" s="1">
        <v>27.365709800000001</v>
      </c>
      <c r="E137" s="1">
        <v>27.586636299999999</v>
      </c>
      <c r="F137" s="1">
        <v>27.3368757</v>
      </c>
      <c r="G137" s="1">
        <v>123.088256</v>
      </c>
      <c r="H137" s="1">
        <v>122.792778</v>
      </c>
      <c r="I137" s="1">
        <v>122.724884</v>
      </c>
      <c r="J137" s="1">
        <v>122.79001599999999</v>
      </c>
      <c r="K137" s="1">
        <v>123.869035</v>
      </c>
      <c r="L137" s="1">
        <v>29.900095199999999</v>
      </c>
      <c r="M137" s="1">
        <v>123.03849099999999</v>
      </c>
      <c r="N137" s="1">
        <v>123.59053</v>
      </c>
      <c r="O137" s="1">
        <v>123.02879900000001</v>
      </c>
      <c r="P137" s="1">
        <v>122.824214</v>
      </c>
      <c r="Q137" s="1">
        <v>122.919175</v>
      </c>
      <c r="S137" s="1">
        <f t="shared" si="8"/>
        <v>-0.78077899999999545</v>
      </c>
      <c r="T137" s="1">
        <f t="shared" si="6"/>
        <v>-1.0762569999999982</v>
      </c>
      <c r="U137" s="1">
        <f t="shared" si="7"/>
        <v>-1.1441509999999937</v>
      </c>
      <c r="V137">
        <v>0</v>
      </c>
    </row>
    <row r="138" spans="1:22" x14ac:dyDescent="0.2">
      <c r="A138">
        <v>137</v>
      </c>
      <c r="B138" s="2">
        <v>45323</v>
      </c>
      <c r="C138" s="3">
        <v>0.44180555555555556</v>
      </c>
      <c r="D138" s="1">
        <v>27.380860899999998</v>
      </c>
      <c r="E138" s="1">
        <v>27.571285899999999</v>
      </c>
      <c r="F138" s="1">
        <v>27.370185500000002</v>
      </c>
      <c r="G138" s="1">
        <v>123.22012700000001</v>
      </c>
      <c r="H138" s="1">
        <v>122.860923</v>
      </c>
      <c r="I138" s="1">
        <v>122.79890399999999</v>
      </c>
      <c r="J138" s="1">
        <v>121.994022</v>
      </c>
      <c r="K138" s="1">
        <v>123.895549</v>
      </c>
      <c r="L138" s="1">
        <v>29.866834399999998</v>
      </c>
      <c r="M138" s="1">
        <v>123.00946500000001</v>
      </c>
      <c r="N138" s="1">
        <v>123.63768399999999</v>
      </c>
      <c r="O138" s="1">
        <v>123.131293</v>
      </c>
      <c r="P138" s="1">
        <v>122.941772</v>
      </c>
      <c r="Q138" s="1">
        <v>122.822607</v>
      </c>
      <c r="S138" s="1">
        <f t="shared" si="8"/>
        <v>-0.67542199999999752</v>
      </c>
      <c r="T138" s="1">
        <f t="shared" si="6"/>
        <v>-1.0346260000000029</v>
      </c>
      <c r="U138" s="1">
        <f t="shared" si="7"/>
        <v>-1.0966450000000094</v>
      </c>
      <c r="V138">
        <v>0</v>
      </c>
    </row>
    <row r="139" spans="1:22" x14ac:dyDescent="0.2">
      <c r="A139">
        <v>138</v>
      </c>
      <c r="B139" s="2">
        <v>45323</v>
      </c>
      <c r="C139" s="3">
        <v>0.44186342592592592</v>
      </c>
      <c r="D139" s="1">
        <v>27.4065805</v>
      </c>
      <c r="E139" s="1">
        <v>27.563799800000002</v>
      </c>
      <c r="F139" s="1">
        <v>27.351666099999999</v>
      </c>
      <c r="G139" s="1">
        <v>123.11999400000001</v>
      </c>
      <c r="H139" s="1">
        <v>122.781278</v>
      </c>
      <c r="I139" s="1">
        <v>122.711978</v>
      </c>
      <c r="J139" s="1">
        <v>122.76681600000001</v>
      </c>
      <c r="K139" s="1">
        <v>123.805761</v>
      </c>
      <c r="L139" s="1">
        <v>29.8831205</v>
      </c>
      <c r="M139" s="1">
        <v>123.01920800000001</v>
      </c>
      <c r="N139" s="1">
        <v>123.80068900000001</v>
      </c>
      <c r="O139" s="1">
        <v>123.19135199999999</v>
      </c>
      <c r="P139" s="1">
        <v>122.969342</v>
      </c>
      <c r="Q139" s="1">
        <v>122.93318499999999</v>
      </c>
      <c r="S139" s="1">
        <f t="shared" si="8"/>
        <v>-0.68576699999999846</v>
      </c>
      <c r="T139" s="1">
        <f t="shared" si="6"/>
        <v>-1.0244830000000036</v>
      </c>
      <c r="U139" s="1">
        <f t="shared" si="7"/>
        <v>-1.0937830000000019</v>
      </c>
      <c r="V139">
        <v>0</v>
      </c>
    </row>
    <row r="140" spans="1:22" x14ac:dyDescent="0.2">
      <c r="A140">
        <v>139</v>
      </c>
      <c r="B140" s="2">
        <v>45323</v>
      </c>
      <c r="C140" s="3">
        <v>0.44192129629629634</v>
      </c>
      <c r="D140" s="1">
        <v>27.3535802</v>
      </c>
      <c r="E140" s="1">
        <v>27.570088299999998</v>
      </c>
      <c r="F140" s="1">
        <v>27.376195299999999</v>
      </c>
      <c r="G140" s="1">
        <v>123.249454</v>
      </c>
      <c r="H140" s="1">
        <v>122.844803</v>
      </c>
      <c r="I140" s="1">
        <v>122.752855</v>
      </c>
      <c r="J140" s="1">
        <v>122.782483</v>
      </c>
      <c r="K140" s="1">
        <v>123.946821</v>
      </c>
      <c r="L140" s="1">
        <v>29.911750099999999</v>
      </c>
      <c r="M140" s="1">
        <v>122.310039</v>
      </c>
      <c r="N140" s="1">
        <v>123.825998</v>
      </c>
      <c r="O140" s="1">
        <v>123.10784099999999</v>
      </c>
      <c r="P140" s="1">
        <v>122.757124</v>
      </c>
      <c r="Q140" s="1">
        <v>122.918924</v>
      </c>
      <c r="S140" s="1">
        <f t="shared" si="8"/>
        <v>-0.69736699999999985</v>
      </c>
      <c r="T140" s="1">
        <f t="shared" si="6"/>
        <v>-1.1020180000000011</v>
      </c>
      <c r="U140" s="1">
        <f t="shared" si="7"/>
        <v>-1.1939660000000032</v>
      </c>
      <c r="V140">
        <v>0</v>
      </c>
    </row>
    <row r="141" spans="1:22" x14ac:dyDescent="0.2">
      <c r="A141">
        <v>140</v>
      </c>
      <c r="B141" s="2">
        <v>45323</v>
      </c>
      <c r="C141" s="3">
        <v>0.44197916666666665</v>
      </c>
      <c r="D141" s="1">
        <v>27.4149919</v>
      </c>
      <c r="E141" s="1">
        <v>27.582449700000002</v>
      </c>
      <c r="F141" s="1">
        <v>27.396704400000001</v>
      </c>
      <c r="G141" s="1">
        <v>123.161674</v>
      </c>
      <c r="H141" s="1">
        <v>122.754563</v>
      </c>
      <c r="I141" s="1">
        <v>122.75868</v>
      </c>
      <c r="J141" s="1">
        <v>122.821201</v>
      </c>
      <c r="K141" s="1">
        <v>123.77332</v>
      </c>
      <c r="L141" s="1">
        <v>29.8946656</v>
      </c>
      <c r="M141" s="1">
        <v>122.236621</v>
      </c>
      <c r="N141" s="1">
        <v>123.709846</v>
      </c>
      <c r="O141" s="1">
        <v>122.935546</v>
      </c>
      <c r="P141" s="1">
        <v>122.903457</v>
      </c>
      <c r="Q141" s="1">
        <v>123.06103899999999</v>
      </c>
      <c r="S141" s="1">
        <f t="shared" si="8"/>
        <v>-0.61164599999999325</v>
      </c>
      <c r="T141" s="1">
        <f t="shared" si="6"/>
        <v>-1.0187569999999937</v>
      </c>
      <c r="U141" s="1">
        <f t="shared" si="7"/>
        <v>-1.01464</v>
      </c>
      <c r="V141">
        <v>0</v>
      </c>
    </row>
    <row r="142" spans="1:22" x14ac:dyDescent="0.2">
      <c r="A142">
        <v>141</v>
      </c>
      <c r="B142" s="2">
        <v>45323</v>
      </c>
      <c r="C142" s="3">
        <v>0.44203703703703701</v>
      </c>
      <c r="D142" s="1">
        <v>27.423863300000001</v>
      </c>
      <c r="E142" s="1">
        <v>27.566695200000002</v>
      </c>
      <c r="F142" s="1">
        <v>27.3735435</v>
      </c>
      <c r="G142" s="1">
        <v>123.134306</v>
      </c>
      <c r="H142" s="1">
        <v>122.84003199999999</v>
      </c>
      <c r="I142" s="1">
        <v>122.701131</v>
      </c>
      <c r="J142" s="1">
        <v>122.794736</v>
      </c>
      <c r="K142" s="1">
        <v>123.941147</v>
      </c>
      <c r="L142" s="1">
        <v>29.8918423</v>
      </c>
      <c r="M142" s="1">
        <v>123.043814</v>
      </c>
      <c r="N142" s="1">
        <v>123.60363599999999</v>
      </c>
      <c r="O142" s="1">
        <v>123.10327100000001</v>
      </c>
      <c r="P142" s="1">
        <v>122.95116299999999</v>
      </c>
      <c r="Q142" s="1">
        <v>123.005197</v>
      </c>
      <c r="S142" s="1">
        <f t="shared" si="8"/>
        <v>-0.80684100000000569</v>
      </c>
      <c r="T142" s="1">
        <f t="shared" si="6"/>
        <v>-1.1011150000000072</v>
      </c>
      <c r="U142" s="1">
        <f t="shared" si="7"/>
        <v>-1.2400159999999971</v>
      </c>
      <c r="V142">
        <v>0</v>
      </c>
    </row>
    <row r="143" spans="1:22" x14ac:dyDescent="0.2">
      <c r="A143">
        <v>142</v>
      </c>
      <c r="B143" s="2">
        <v>45323</v>
      </c>
      <c r="C143" s="3">
        <v>0.44209490740740742</v>
      </c>
      <c r="D143" s="1">
        <v>27.422583800000002</v>
      </c>
      <c r="E143" s="1">
        <v>27.584022099999999</v>
      </c>
      <c r="F143" s="1">
        <v>27.399810200000001</v>
      </c>
      <c r="G143" s="1">
        <v>123.214955</v>
      </c>
      <c r="H143" s="1">
        <v>122.787907</v>
      </c>
      <c r="I143" s="1">
        <v>122.77244</v>
      </c>
      <c r="J143" s="1">
        <v>122.80473000000001</v>
      </c>
      <c r="K143" s="1">
        <v>123.911368</v>
      </c>
      <c r="L143" s="1">
        <v>29.899267999999999</v>
      </c>
      <c r="M143" s="1">
        <v>123.101263</v>
      </c>
      <c r="N143" s="1">
        <v>123.728728</v>
      </c>
      <c r="O143" s="1">
        <v>123.037487</v>
      </c>
      <c r="P143" s="1">
        <v>122.87799699999999</v>
      </c>
      <c r="Q143" s="1">
        <v>122.844401</v>
      </c>
      <c r="S143" s="1">
        <f t="shared" si="8"/>
        <v>-0.69641299999999262</v>
      </c>
      <c r="T143" s="1">
        <f t="shared" si="6"/>
        <v>-1.1234609999999918</v>
      </c>
      <c r="U143" s="1">
        <f t="shared" si="7"/>
        <v>-1.1389279999999928</v>
      </c>
      <c r="V143">
        <v>0</v>
      </c>
    </row>
    <row r="144" spans="1:22" x14ac:dyDescent="0.2">
      <c r="A144">
        <v>143</v>
      </c>
      <c r="B144" s="2">
        <v>45323</v>
      </c>
      <c r="C144" s="3">
        <v>0.44215277777777778</v>
      </c>
      <c r="D144" s="1">
        <v>27.447620700000002</v>
      </c>
      <c r="E144" s="1">
        <v>27.608609999999999</v>
      </c>
      <c r="F144" s="1">
        <v>27.3769648</v>
      </c>
      <c r="G144" s="1">
        <v>123.15855999999999</v>
      </c>
      <c r="H144" s="1">
        <v>122.845958</v>
      </c>
      <c r="I144" s="1">
        <v>122.778265</v>
      </c>
      <c r="J144" s="1">
        <v>122.635949</v>
      </c>
      <c r="K144" s="1">
        <v>123.84026</v>
      </c>
      <c r="L144" s="1">
        <v>29.9092673</v>
      </c>
      <c r="M144" s="1">
        <v>123.17447900000001</v>
      </c>
      <c r="N144" s="1">
        <v>122.942978</v>
      </c>
      <c r="O144" s="1">
        <v>123.187988</v>
      </c>
      <c r="P144" s="1">
        <v>122.864338</v>
      </c>
      <c r="Q144" s="1">
        <v>123.127526</v>
      </c>
      <c r="S144" s="1">
        <f t="shared" si="8"/>
        <v>-0.68170000000000641</v>
      </c>
      <c r="T144" s="1">
        <f t="shared" si="6"/>
        <v>-0.99430200000000468</v>
      </c>
      <c r="U144" s="1">
        <f t="shared" si="7"/>
        <v>-1.061994999999996</v>
      </c>
      <c r="V144">
        <v>0</v>
      </c>
    </row>
    <row r="145" spans="1:22" x14ac:dyDescent="0.2">
      <c r="A145">
        <v>144</v>
      </c>
      <c r="B145" s="2">
        <v>45323</v>
      </c>
      <c r="C145" s="3">
        <v>0.4422106481481482</v>
      </c>
      <c r="D145" s="1">
        <v>27.438978599999999</v>
      </c>
      <c r="E145" s="1">
        <v>27.659011</v>
      </c>
      <c r="F145" s="1">
        <v>27.389611200000001</v>
      </c>
      <c r="G145" s="1">
        <v>123.23469</v>
      </c>
      <c r="H145" s="1">
        <v>122.761292</v>
      </c>
      <c r="I145" s="1">
        <v>122.843146</v>
      </c>
      <c r="J145" s="1">
        <v>122.73276799999999</v>
      </c>
      <c r="K145" s="1">
        <v>123.847341</v>
      </c>
      <c r="L145" s="1">
        <v>29.916716900000001</v>
      </c>
      <c r="M145" s="1">
        <v>123.0521</v>
      </c>
      <c r="N145" s="1">
        <v>123.754288</v>
      </c>
      <c r="O145" s="1">
        <v>122.96653000000001</v>
      </c>
      <c r="P145" s="1">
        <v>122.750595</v>
      </c>
      <c r="Q145" s="1">
        <v>122.99435</v>
      </c>
      <c r="S145" s="1">
        <f t="shared" si="8"/>
        <v>-0.61265099999999961</v>
      </c>
      <c r="T145" s="1">
        <f t="shared" si="6"/>
        <v>-1.0860490000000027</v>
      </c>
      <c r="U145" s="1">
        <f t="shared" si="7"/>
        <v>-1.0041949999999957</v>
      </c>
      <c r="V145">
        <v>0</v>
      </c>
    </row>
    <row r="146" spans="1:22" x14ac:dyDescent="0.2">
      <c r="A146">
        <v>145</v>
      </c>
      <c r="B146" s="2">
        <v>45323</v>
      </c>
      <c r="C146" s="3">
        <v>0.44226851851851851</v>
      </c>
      <c r="D146" s="1">
        <v>27.465979300000001</v>
      </c>
      <c r="E146" s="1">
        <v>27.616147699999999</v>
      </c>
      <c r="F146" s="1">
        <v>27.436240699999999</v>
      </c>
      <c r="G146" s="1">
        <v>123.184121</v>
      </c>
      <c r="H146" s="1">
        <v>121.85682799999999</v>
      </c>
      <c r="I146" s="1">
        <v>122.54852099999999</v>
      </c>
      <c r="J146" s="1">
        <v>122.85168299999999</v>
      </c>
      <c r="K146" s="1">
        <v>123.995582</v>
      </c>
      <c r="L146" s="1">
        <v>29.884911899999999</v>
      </c>
      <c r="M146" s="1">
        <v>123.05385800000001</v>
      </c>
      <c r="N146" s="1">
        <v>123.59901600000001</v>
      </c>
      <c r="O146" s="1">
        <v>123.210435</v>
      </c>
      <c r="P146" s="1">
        <v>122.889396</v>
      </c>
      <c r="Q146" s="1">
        <v>122.999623</v>
      </c>
      <c r="S146" s="1">
        <f t="shared" si="8"/>
        <v>-0.81146099999999421</v>
      </c>
      <c r="T146" s="1">
        <f t="shared" si="6"/>
        <v>-2.1387540000000058</v>
      </c>
      <c r="U146" s="1">
        <f t="shared" si="7"/>
        <v>-1.447061000000005</v>
      </c>
      <c r="V146">
        <v>0</v>
      </c>
    </row>
    <row r="147" spans="1:22" x14ac:dyDescent="0.2">
      <c r="A147">
        <v>146</v>
      </c>
      <c r="B147" s="2">
        <v>45323</v>
      </c>
      <c r="C147" s="3">
        <v>0.44232638888888887</v>
      </c>
      <c r="D147" s="1">
        <v>27.4644467</v>
      </c>
      <c r="E147" s="1">
        <v>27.6361439</v>
      </c>
      <c r="F147" s="1">
        <v>27.3792708</v>
      </c>
      <c r="G147" s="1">
        <v>123.224847</v>
      </c>
      <c r="H147" s="1">
        <v>122.840384</v>
      </c>
      <c r="I147" s="1">
        <v>122.768975</v>
      </c>
      <c r="J147" s="1">
        <v>122.825771</v>
      </c>
      <c r="K147" s="1">
        <v>123.822031</v>
      </c>
      <c r="L147" s="1">
        <v>29.8873997</v>
      </c>
      <c r="M147" s="1">
        <v>123.085042</v>
      </c>
      <c r="N147" s="1">
        <v>123.615036</v>
      </c>
      <c r="O147" s="1">
        <v>123.138825</v>
      </c>
      <c r="P147" s="1">
        <v>122.899941</v>
      </c>
      <c r="Q147" s="1">
        <v>123.083084</v>
      </c>
      <c r="S147" s="1">
        <f t="shared" si="8"/>
        <v>-0.5971839999999986</v>
      </c>
      <c r="T147" s="1">
        <f t="shared" si="6"/>
        <v>-0.98164699999999527</v>
      </c>
      <c r="U147" s="1">
        <f t="shared" si="7"/>
        <v>-1.053055999999998</v>
      </c>
      <c r="V147">
        <v>0</v>
      </c>
    </row>
    <row r="148" spans="1:22" x14ac:dyDescent="0.2">
      <c r="A148">
        <v>147</v>
      </c>
      <c r="B148" s="2">
        <v>45323</v>
      </c>
      <c r="C148" s="3">
        <v>0.44238425925925928</v>
      </c>
      <c r="D148" s="1">
        <v>27.453394599999999</v>
      </c>
      <c r="E148" s="1">
        <v>27.6596133</v>
      </c>
      <c r="F148" s="1">
        <v>27.406162900000002</v>
      </c>
      <c r="G148" s="1">
        <v>123.133251</v>
      </c>
      <c r="H148" s="1">
        <v>122.835061</v>
      </c>
      <c r="I148" s="1">
        <v>122.8672</v>
      </c>
      <c r="J148" s="1">
        <v>122.783136</v>
      </c>
      <c r="K148" s="1">
        <v>124.00622799999999</v>
      </c>
      <c r="L148" s="1">
        <v>29.866899799999999</v>
      </c>
      <c r="M148" s="1">
        <v>123.167298</v>
      </c>
      <c r="N148" s="1">
        <v>123.78471999999999</v>
      </c>
      <c r="O148" s="1">
        <v>123.045973</v>
      </c>
      <c r="P148" s="1">
        <v>122.806788</v>
      </c>
      <c r="Q148" s="1">
        <v>122.976422</v>
      </c>
      <c r="S148" s="1">
        <f t="shared" si="8"/>
        <v>-0.87297699999999168</v>
      </c>
      <c r="T148" s="1">
        <f t="shared" si="6"/>
        <v>-1.171166999999997</v>
      </c>
      <c r="U148" s="1">
        <f t="shared" si="7"/>
        <v>-1.1390279999999962</v>
      </c>
      <c r="V148">
        <v>0</v>
      </c>
    </row>
    <row r="149" spans="1:22" x14ac:dyDescent="0.2">
      <c r="A149">
        <v>148</v>
      </c>
      <c r="B149" s="2">
        <v>45323</v>
      </c>
      <c r="C149" s="3">
        <v>0.44244212962962964</v>
      </c>
      <c r="D149" s="1">
        <v>27.479979400000001</v>
      </c>
      <c r="E149" s="1">
        <v>27.617758899999998</v>
      </c>
      <c r="F149" s="1">
        <v>27.450438800000001</v>
      </c>
      <c r="G149" s="1">
        <v>123.199287</v>
      </c>
      <c r="H149" s="1">
        <v>122.813568</v>
      </c>
      <c r="I149" s="1">
        <v>122.99992399999999</v>
      </c>
      <c r="J149" s="1">
        <v>122.892961</v>
      </c>
      <c r="K149" s="1">
        <v>123.88038400000001</v>
      </c>
      <c r="L149" s="1">
        <v>29.905539399999999</v>
      </c>
      <c r="M149" s="1">
        <v>123.115675</v>
      </c>
      <c r="N149" s="1">
        <v>123.567329</v>
      </c>
      <c r="O149" s="1">
        <v>123.030205</v>
      </c>
      <c r="P149" s="1">
        <v>122.801616</v>
      </c>
      <c r="Q149" s="1">
        <v>122.927009</v>
      </c>
      <c r="S149" s="1">
        <f t="shared" si="8"/>
        <v>-0.68109700000000828</v>
      </c>
      <c r="T149" s="1">
        <f t="shared" si="6"/>
        <v>-1.0668160000000029</v>
      </c>
      <c r="U149" s="1">
        <f t="shared" si="7"/>
        <v>-0.88046000000001357</v>
      </c>
      <c r="V149">
        <v>0</v>
      </c>
    </row>
    <row r="150" spans="1:22" x14ac:dyDescent="0.2">
      <c r="A150">
        <v>149</v>
      </c>
      <c r="B150" s="2">
        <v>45323</v>
      </c>
      <c r="C150" s="3">
        <v>0.44249999999999995</v>
      </c>
      <c r="D150" s="1">
        <v>27.475485200000001</v>
      </c>
      <c r="E150" s="1">
        <v>27.626169000000001</v>
      </c>
      <c r="F150" s="1">
        <v>27.468469899999999</v>
      </c>
      <c r="G150" s="1">
        <v>123.254526</v>
      </c>
      <c r="H150" s="1">
        <v>122.621185</v>
      </c>
      <c r="I150" s="1">
        <v>122.813417</v>
      </c>
      <c r="J150" s="1">
        <v>122.949456</v>
      </c>
      <c r="K150" s="1">
        <v>123.871847</v>
      </c>
      <c r="L150" s="1">
        <v>29.883604999999999</v>
      </c>
      <c r="M150" s="1">
        <v>123.077861</v>
      </c>
      <c r="N150" s="1">
        <v>123.681574</v>
      </c>
      <c r="O150" s="1">
        <v>123.038893</v>
      </c>
      <c r="P150" s="1">
        <v>122.74622599999999</v>
      </c>
      <c r="Q150" s="1">
        <v>122.88567999999999</v>
      </c>
      <c r="S150" s="1">
        <f t="shared" si="8"/>
        <v>-0.61732100000000401</v>
      </c>
      <c r="T150" s="1">
        <f t="shared" si="6"/>
        <v>-1.2506620000000055</v>
      </c>
      <c r="U150" s="1">
        <f t="shared" si="7"/>
        <v>-1.0584300000000013</v>
      </c>
      <c r="V150">
        <v>0</v>
      </c>
    </row>
    <row r="151" spans="1:22" x14ac:dyDescent="0.2">
      <c r="A151">
        <v>150</v>
      </c>
      <c r="B151" s="2">
        <v>45323</v>
      </c>
      <c r="C151" s="3">
        <v>0.44255787037037037</v>
      </c>
      <c r="D151" s="1">
        <v>27.509411</v>
      </c>
      <c r="E151" s="1">
        <v>27.676556000000001</v>
      </c>
      <c r="F151" s="1">
        <v>27.438119100000002</v>
      </c>
      <c r="G151" s="1">
        <v>123.057222</v>
      </c>
      <c r="H151" s="1">
        <v>122.726642</v>
      </c>
      <c r="I151" s="1">
        <v>122.79182400000001</v>
      </c>
      <c r="J151" s="1">
        <v>122.803072</v>
      </c>
      <c r="K151" s="1">
        <v>123.748513</v>
      </c>
      <c r="L151" s="1">
        <v>29.875950100000001</v>
      </c>
      <c r="M151" s="1">
        <v>122.961759</v>
      </c>
      <c r="N151" s="1">
        <v>123.573556</v>
      </c>
      <c r="O151" s="1">
        <v>123.107238</v>
      </c>
      <c r="P151" s="1">
        <v>122.850729</v>
      </c>
      <c r="Q151" s="1">
        <v>122.887136</v>
      </c>
      <c r="S151" s="1">
        <f t="shared" si="8"/>
        <v>-0.69129100000000676</v>
      </c>
      <c r="T151" s="1">
        <f t="shared" si="6"/>
        <v>-1.0218710000000044</v>
      </c>
      <c r="U151" s="1">
        <f t="shared" si="7"/>
        <v>-0.95668899999999724</v>
      </c>
      <c r="V151">
        <v>0</v>
      </c>
    </row>
    <row r="152" spans="1:22" x14ac:dyDescent="0.2">
      <c r="A152">
        <v>151</v>
      </c>
      <c r="B152" s="2">
        <v>45323</v>
      </c>
      <c r="C152" s="3">
        <v>0.44261574074074073</v>
      </c>
      <c r="D152" s="1">
        <v>27.4945366</v>
      </c>
      <c r="E152" s="1">
        <v>27.7161653</v>
      </c>
      <c r="F152" s="1">
        <v>27.4609481</v>
      </c>
      <c r="G152" s="1">
        <v>123.19265799999999</v>
      </c>
      <c r="H152" s="1">
        <v>122.79699599999999</v>
      </c>
      <c r="I152" s="1">
        <v>122.68019099999999</v>
      </c>
      <c r="J152" s="1">
        <v>122.730307</v>
      </c>
      <c r="K152" s="1">
        <v>123.912071</v>
      </c>
      <c r="L152" s="1">
        <v>29.8693138</v>
      </c>
      <c r="M152" s="1">
        <v>123.053757</v>
      </c>
      <c r="N152" s="1">
        <v>123.52067700000001</v>
      </c>
      <c r="O152" s="1">
        <v>123.16955799999999</v>
      </c>
      <c r="P152" s="1">
        <v>122.236772</v>
      </c>
      <c r="Q152" s="1">
        <v>122.947497</v>
      </c>
      <c r="S152" s="1">
        <f t="shared" si="8"/>
        <v>-0.71941300000000297</v>
      </c>
      <c r="T152" s="1">
        <f t="shared" si="6"/>
        <v>-1.1150750000000045</v>
      </c>
      <c r="U152" s="1">
        <f t="shared" si="7"/>
        <v>-1.2318800000000039</v>
      </c>
      <c r="V152">
        <v>0</v>
      </c>
    </row>
    <row r="153" spans="1:22" x14ac:dyDescent="0.2">
      <c r="A153">
        <v>152</v>
      </c>
      <c r="B153" s="2">
        <v>45323</v>
      </c>
      <c r="C153" s="3">
        <v>0.44267361111111114</v>
      </c>
      <c r="D153" s="1">
        <v>27.462324899999999</v>
      </c>
      <c r="E153" s="1">
        <v>27.674895100000001</v>
      </c>
      <c r="F153" s="1">
        <v>27.442579599999998</v>
      </c>
      <c r="G153" s="1">
        <v>123.14952099999999</v>
      </c>
      <c r="H153" s="1">
        <v>122.799256</v>
      </c>
      <c r="I153" s="1">
        <v>122.910839</v>
      </c>
      <c r="J153" s="1">
        <v>122.112334</v>
      </c>
      <c r="K153" s="1">
        <v>123.834636</v>
      </c>
      <c r="L153" s="1">
        <v>29.862891699999999</v>
      </c>
      <c r="M153" s="1">
        <v>123.06837</v>
      </c>
      <c r="N153" s="1">
        <v>123.57993399999999</v>
      </c>
      <c r="O153" s="1">
        <v>123.172521</v>
      </c>
      <c r="P153" s="1">
        <v>122.84836799999999</v>
      </c>
      <c r="Q153" s="1">
        <v>122.81371799999999</v>
      </c>
      <c r="S153" s="1">
        <f t="shared" si="8"/>
        <v>-0.68511500000001035</v>
      </c>
      <c r="T153" s="1">
        <f t="shared" si="6"/>
        <v>-1.0353800000000035</v>
      </c>
      <c r="U153" s="1">
        <f t="shared" si="7"/>
        <v>-0.92379700000000753</v>
      </c>
      <c r="V153">
        <v>0</v>
      </c>
    </row>
    <row r="154" spans="1:22" x14ac:dyDescent="0.2">
      <c r="A154">
        <v>153</v>
      </c>
      <c r="B154" s="2">
        <v>45323</v>
      </c>
      <c r="C154" s="3">
        <v>0.44274305555555554</v>
      </c>
      <c r="D154" s="1">
        <v>27.494716700000001</v>
      </c>
      <c r="E154" s="1">
        <v>27.687289100000001</v>
      </c>
      <c r="F154" s="1">
        <v>27.4630042</v>
      </c>
      <c r="G154" s="1">
        <v>123.139679</v>
      </c>
      <c r="H154" s="1">
        <v>122.829286</v>
      </c>
      <c r="I154" s="1">
        <v>122.85936599999999</v>
      </c>
      <c r="J154" s="1">
        <v>122.738242</v>
      </c>
      <c r="K154" s="1">
        <v>123.831773</v>
      </c>
      <c r="L154" s="1">
        <v>29.890528199999999</v>
      </c>
      <c r="M154" s="1">
        <v>123.143094</v>
      </c>
      <c r="N154" s="1">
        <v>123.538956</v>
      </c>
      <c r="O154" s="1">
        <v>123.048233</v>
      </c>
      <c r="P154" s="1">
        <v>122.07908999999999</v>
      </c>
      <c r="Q154" s="1">
        <v>123.036081</v>
      </c>
      <c r="S154" s="1">
        <f t="shared" si="8"/>
        <v>-0.69209399999999732</v>
      </c>
      <c r="T154" s="1">
        <f t="shared" si="6"/>
        <v>-1.0024870000000021</v>
      </c>
      <c r="U154" s="1">
        <f t="shared" si="7"/>
        <v>-0.97240700000000402</v>
      </c>
      <c r="V154">
        <v>0</v>
      </c>
    </row>
    <row r="155" spans="1:22" x14ac:dyDescent="0.2">
      <c r="A155">
        <v>154</v>
      </c>
      <c r="B155" s="2">
        <v>45323</v>
      </c>
      <c r="C155" s="3">
        <v>0.44280092592592596</v>
      </c>
      <c r="D155" s="1">
        <v>27.508204800000001</v>
      </c>
      <c r="E155" s="1">
        <v>27.7013666</v>
      </c>
      <c r="F155" s="1">
        <v>27.4674084</v>
      </c>
      <c r="G155" s="1">
        <v>123.096743</v>
      </c>
      <c r="H155" s="1">
        <v>122.931076</v>
      </c>
      <c r="I155" s="1">
        <v>122.63825900000001</v>
      </c>
      <c r="J155" s="1">
        <v>122.947999</v>
      </c>
      <c r="K155" s="1">
        <v>123.860247</v>
      </c>
      <c r="L155" s="1">
        <v>29.890598399999998</v>
      </c>
      <c r="M155" s="1">
        <v>122.98832400000001</v>
      </c>
      <c r="N155" s="1">
        <v>123.493711</v>
      </c>
      <c r="O155" s="1">
        <v>122.981695</v>
      </c>
      <c r="P155" s="1">
        <v>122.843296</v>
      </c>
      <c r="Q155" s="1">
        <v>122.833303</v>
      </c>
      <c r="S155" s="1">
        <f t="shared" si="8"/>
        <v>-0.76350399999999752</v>
      </c>
      <c r="T155" s="1">
        <f t="shared" si="6"/>
        <v>-0.92917099999999664</v>
      </c>
      <c r="U155" s="1">
        <f t="shared" si="7"/>
        <v>-1.2219879999999961</v>
      </c>
      <c r="V155">
        <v>0</v>
      </c>
    </row>
    <row r="156" spans="1:22" x14ac:dyDescent="0.2">
      <c r="A156">
        <v>155</v>
      </c>
      <c r="B156" s="2">
        <v>45323</v>
      </c>
      <c r="C156" s="3">
        <v>0.44285879629629626</v>
      </c>
      <c r="D156" s="1">
        <v>27.509426900000001</v>
      </c>
      <c r="E156" s="1">
        <v>27.7166082</v>
      </c>
      <c r="F156" s="1">
        <v>27.4917333</v>
      </c>
      <c r="G156" s="1">
        <v>123.22866399999999</v>
      </c>
      <c r="H156" s="1">
        <v>122.860772</v>
      </c>
      <c r="I156" s="1">
        <v>122.810254</v>
      </c>
      <c r="J156" s="1">
        <v>122.87875</v>
      </c>
      <c r="K156" s="1">
        <v>123.915385</v>
      </c>
      <c r="L156" s="1">
        <v>29.9000795</v>
      </c>
      <c r="M156" s="1">
        <v>123.168102</v>
      </c>
      <c r="N156" s="1">
        <v>123.562408</v>
      </c>
      <c r="O156" s="1">
        <v>123.102367</v>
      </c>
      <c r="P156" s="1">
        <v>122.837823</v>
      </c>
      <c r="Q156" s="1">
        <v>123.06616099999999</v>
      </c>
      <c r="S156" s="1">
        <f t="shared" si="8"/>
        <v>-0.68672100000000569</v>
      </c>
      <c r="T156" s="1">
        <f t="shared" si="6"/>
        <v>-1.0546130000000034</v>
      </c>
      <c r="U156" s="1">
        <f t="shared" si="7"/>
        <v>-1.1051310000000001</v>
      </c>
      <c r="V156">
        <v>0</v>
      </c>
    </row>
    <row r="157" spans="1:22" x14ac:dyDescent="0.2">
      <c r="A157">
        <v>156</v>
      </c>
      <c r="B157" s="2">
        <v>45323</v>
      </c>
      <c r="C157" s="3">
        <v>0.44291666666666668</v>
      </c>
      <c r="D157" s="1">
        <v>27.5135872</v>
      </c>
      <c r="E157" s="1">
        <v>27.746732099999999</v>
      </c>
      <c r="F157" s="1">
        <v>27.526525800000002</v>
      </c>
      <c r="G157" s="1">
        <v>123.236397</v>
      </c>
      <c r="H157" s="1">
        <v>122.74376599999999</v>
      </c>
      <c r="I157" s="1">
        <v>122.72157</v>
      </c>
      <c r="J157" s="1">
        <v>122.930072</v>
      </c>
      <c r="K157" s="1">
        <v>123.84935</v>
      </c>
      <c r="L157" s="1">
        <v>29.889709400000001</v>
      </c>
      <c r="M157" s="1">
        <v>123.018404</v>
      </c>
      <c r="N157" s="1">
        <v>123.654105</v>
      </c>
      <c r="O157" s="1">
        <v>122.885981</v>
      </c>
      <c r="P157" s="1">
        <v>122.900092</v>
      </c>
      <c r="Q157" s="1">
        <v>122.913802</v>
      </c>
      <c r="S157" s="1">
        <f t="shared" si="8"/>
        <v>-0.61295300000000452</v>
      </c>
      <c r="T157" s="1">
        <f t="shared" si="6"/>
        <v>-1.1055840000000074</v>
      </c>
      <c r="U157" s="1">
        <f t="shared" si="7"/>
        <v>-1.1277800000000013</v>
      </c>
      <c r="V157">
        <v>0</v>
      </c>
    </row>
    <row r="158" spans="1:22" x14ac:dyDescent="0.2">
      <c r="A158">
        <v>157</v>
      </c>
      <c r="B158" s="2">
        <v>45323</v>
      </c>
      <c r="C158" s="3">
        <v>0.44297453703703704</v>
      </c>
      <c r="D158" s="1">
        <v>27.522947299999998</v>
      </c>
      <c r="E158" s="1">
        <v>27.7518235</v>
      </c>
      <c r="F158" s="1">
        <v>27.468441899999998</v>
      </c>
      <c r="G158" s="1">
        <v>123.24784699999999</v>
      </c>
      <c r="H158" s="1">
        <v>122.839078</v>
      </c>
      <c r="I158" s="1">
        <v>122.686167</v>
      </c>
      <c r="J158" s="1">
        <v>122.825419</v>
      </c>
      <c r="K158" s="1">
        <v>124.012506</v>
      </c>
      <c r="L158" s="1">
        <v>29.8828298</v>
      </c>
      <c r="M158" s="1">
        <v>123.32011</v>
      </c>
      <c r="N158" s="1">
        <v>123.654858</v>
      </c>
      <c r="O158" s="1">
        <v>123.15077700000001</v>
      </c>
      <c r="P158" s="1">
        <v>122.907826</v>
      </c>
      <c r="Q158" s="1">
        <v>122.967333</v>
      </c>
      <c r="S158" s="1">
        <f t="shared" si="8"/>
        <v>-0.76465900000000886</v>
      </c>
      <c r="T158" s="1">
        <f t="shared" si="6"/>
        <v>-1.1734280000000012</v>
      </c>
      <c r="U158" s="1">
        <f t="shared" si="7"/>
        <v>-1.3263390000000044</v>
      </c>
      <c r="V158">
        <v>0</v>
      </c>
    </row>
    <row r="159" spans="1:22" x14ac:dyDescent="0.2">
      <c r="A159">
        <v>158</v>
      </c>
      <c r="B159" s="2">
        <v>45323</v>
      </c>
      <c r="C159" s="3">
        <v>0.4430324074074074</v>
      </c>
      <c r="D159" s="1">
        <v>27.541923799999999</v>
      </c>
      <c r="E159" s="1">
        <v>27.743957000000002</v>
      </c>
      <c r="F159" s="1">
        <v>27.5125563</v>
      </c>
      <c r="G159" s="1">
        <v>123.198986</v>
      </c>
      <c r="H159" s="1">
        <v>122.810153</v>
      </c>
      <c r="I159" s="1">
        <v>122.729856</v>
      </c>
      <c r="J159" s="1">
        <v>122.135233</v>
      </c>
      <c r="K159" s="1">
        <v>123.959125</v>
      </c>
      <c r="L159" s="1">
        <v>29.8584985</v>
      </c>
      <c r="M159" s="1">
        <v>123.01981000000001</v>
      </c>
      <c r="N159" s="1">
        <v>123.635223</v>
      </c>
      <c r="O159" s="1">
        <v>123.203605</v>
      </c>
      <c r="P159" s="1">
        <v>122.866748</v>
      </c>
      <c r="Q159" s="1">
        <v>122.923845</v>
      </c>
      <c r="S159" s="1">
        <f t="shared" si="8"/>
        <v>-0.76013899999999524</v>
      </c>
      <c r="T159" s="1">
        <f t="shared" si="6"/>
        <v>-1.1489720000000005</v>
      </c>
      <c r="U159" s="1">
        <f t="shared" si="7"/>
        <v>-1.2292690000000022</v>
      </c>
      <c r="V159">
        <v>0</v>
      </c>
    </row>
    <row r="160" spans="1:22" x14ac:dyDescent="0.2">
      <c r="A160">
        <v>159</v>
      </c>
      <c r="B160" s="2">
        <v>45323</v>
      </c>
      <c r="C160" s="3">
        <v>0.44309027777777782</v>
      </c>
      <c r="D160" s="1">
        <v>27.5499531</v>
      </c>
      <c r="E160" s="1">
        <v>27.751919699999998</v>
      </c>
      <c r="F160" s="1">
        <v>27.506229300000001</v>
      </c>
      <c r="G160" s="1">
        <v>122.994702</v>
      </c>
      <c r="H160" s="1">
        <v>122.960303</v>
      </c>
      <c r="I160" s="1">
        <v>122.767719</v>
      </c>
      <c r="J160" s="1">
        <v>122.88959699999999</v>
      </c>
      <c r="K160" s="1">
        <v>123.935974</v>
      </c>
      <c r="L160" s="1">
        <v>29.898623700000002</v>
      </c>
      <c r="M160" s="1">
        <v>123.079669</v>
      </c>
      <c r="N160" s="1">
        <v>123.662541</v>
      </c>
      <c r="O160" s="1">
        <v>123.073493</v>
      </c>
      <c r="P160" s="1">
        <v>122.860872</v>
      </c>
      <c r="Q160" s="1">
        <v>123.082582</v>
      </c>
      <c r="S160" s="1">
        <f t="shared" si="8"/>
        <v>-0.94127199999999789</v>
      </c>
      <c r="T160" s="1">
        <f t="shared" si="6"/>
        <v>-0.97567100000000551</v>
      </c>
      <c r="U160" s="1">
        <f t="shared" si="7"/>
        <v>-1.168255000000002</v>
      </c>
      <c r="V160">
        <v>0</v>
      </c>
    </row>
    <row r="161" spans="1:22" x14ac:dyDescent="0.2">
      <c r="A161">
        <v>160</v>
      </c>
      <c r="B161" s="2">
        <v>45323</v>
      </c>
      <c r="C161" s="3">
        <v>0.44314814814814812</v>
      </c>
      <c r="D161" s="1">
        <v>27.561268299999998</v>
      </c>
      <c r="E161" s="1">
        <v>27.759026899999999</v>
      </c>
      <c r="F161" s="1">
        <v>27.485353700000001</v>
      </c>
      <c r="G161" s="1">
        <v>123.139629</v>
      </c>
      <c r="H161" s="1">
        <v>122.905114</v>
      </c>
      <c r="I161" s="1">
        <v>122.866899</v>
      </c>
      <c r="J161" s="1">
        <v>122.845305</v>
      </c>
      <c r="K161" s="1">
        <v>123.910966</v>
      </c>
      <c r="L161" s="1">
        <v>29.895994200000001</v>
      </c>
      <c r="M161" s="1">
        <v>123.094885</v>
      </c>
      <c r="N161" s="1">
        <v>123.729029</v>
      </c>
      <c r="O161" s="1">
        <v>123.038591</v>
      </c>
      <c r="P161" s="1">
        <v>122.99856800000001</v>
      </c>
      <c r="Q161" s="1">
        <v>122.92721</v>
      </c>
      <c r="S161" s="1">
        <f t="shared" si="8"/>
        <v>-0.7713370000000026</v>
      </c>
      <c r="T161" s="1">
        <f t="shared" si="6"/>
        <v>-1.0058520000000044</v>
      </c>
      <c r="U161" s="1">
        <f t="shared" si="7"/>
        <v>-1.0440669999999983</v>
      </c>
      <c r="V161">
        <v>0</v>
      </c>
    </row>
    <row r="162" spans="1:22" x14ac:dyDescent="0.2">
      <c r="A162">
        <v>161</v>
      </c>
      <c r="B162" s="2">
        <v>45323</v>
      </c>
      <c r="C162" s="3">
        <v>0.44320601851851849</v>
      </c>
      <c r="D162" s="1">
        <v>27.587987099999999</v>
      </c>
      <c r="E162" s="1">
        <v>27.771337200000001</v>
      </c>
      <c r="F162" s="1">
        <v>27.537254900000001</v>
      </c>
      <c r="G162" s="1">
        <v>123.11999400000001</v>
      </c>
      <c r="H162" s="1">
        <v>122.898686</v>
      </c>
      <c r="I162" s="1">
        <v>122.75652100000001</v>
      </c>
      <c r="J162" s="1">
        <v>122.02711499999999</v>
      </c>
      <c r="K162" s="1">
        <v>123.80786999999999</v>
      </c>
      <c r="L162" s="1">
        <v>29.886974500000001</v>
      </c>
      <c r="M162" s="1">
        <v>123.06540800000001</v>
      </c>
      <c r="N162" s="1">
        <v>123.70151</v>
      </c>
      <c r="O162" s="1">
        <v>123.025384</v>
      </c>
      <c r="P162" s="1">
        <v>122.853139</v>
      </c>
      <c r="Q162" s="1">
        <v>122.969894</v>
      </c>
      <c r="S162" s="1">
        <f t="shared" si="8"/>
        <v>-0.68787599999998861</v>
      </c>
      <c r="T162" s="1">
        <f t="shared" si="6"/>
        <v>-0.90918399999999622</v>
      </c>
      <c r="U162" s="1">
        <f t="shared" si="7"/>
        <v>-1.0513489999999877</v>
      </c>
      <c r="V162">
        <v>0</v>
      </c>
    </row>
    <row r="163" spans="1:22" x14ac:dyDescent="0.2">
      <c r="A163">
        <v>162</v>
      </c>
      <c r="B163" s="2">
        <v>45323</v>
      </c>
      <c r="C163" s="3">
        <v>0.4432638888888889</v>
      </c>
      <c r="D163" s="1">
        <v>27.578263199999999</v>
      </c>
      <c r="E163" s="1">
        <v>27.775363899999999</v>
      </c>
      <c r="F163" s="1">
        <v>27.5250518</v>
      </c>
      <c r="G163" s="1">
        <v>123.126221</v>
      </c>
      <c r="H163" s="1">
        <v>122.905013</v>
      </c>
      <c r="I163" s="1">
        <v>122.750947</v>
      </c>
      <c r="J163" s="1">
        <v>121.972077</v>
      </c>
      <c r="K163" s="1">
        <v>123.812842</v>
      </c>
      <c r="L163" s="1">
        <v>29.902982600000001</v>
      </c>
      <c r="M163" s="1">
        <v>123.134456</v>
      </c>
      <c r="N163" s="1">
        <v>123.70060599999999</v>
      </c>
      <c r="O163" s="1">
        <v>123.14896899999999</v>
      </c>
      <c r="P163" s="1">
        <v>122.118762</v>
      </c>
      <c r="Q163" s="1">
        <v>122.80543299999999</v>
      </c>
      <c r="S163" s="1">
        <f t="shared" si="8"/>
        <v>-0.68662100000000237</v>
      </c>
      <c r="T163" s="1">
        <f t="shared" si="6"/>
        <v>-0.90782900000000666</v>
      </c>
      <c r="U163" s="1">
        <f t="shared" si="7"/>
        <v>-1.0618950000000069</v>
      </c>
      <c r="V163">
        <v>0</v>
      </c>
    </row>
    <row r="164" spans="1:22" x14ac:dyDescent="0.2">
      <c r="A164">
        <v>163</v>
      </c>
      <c r="B164" s="2">
        <v>45323</v>
      </c>
      <c r="C164" s="3">
        <v>0.44332175925925926</v>
      </c>
      <c r="D164" s="1">
        <v>27.603166600000002</v>
      </c>
      <c r="E164" s="1">
        <v>27.7787507</v>
      </c>
      <c r="F164" s="1">
        <v>27.536667000000001</v>
      </c>
      <c r="G164" s="1">
        <v>123.157858</v>
      </c>
      <c r="H164" s="1">
        <v>122.739698</v>
      </c>
      <c r="I164" s="1">
        <v>122.75586800000001</v>
      </c>
      <c r="J164" s="1">
        <v>122.832399</v>
      </c>
      <c r="K164" s="1">
        <v>123.98764799999999</v>
      </c>
      <c r="L164" s="1">
        <v>29.8646347</v>
      </c>
      <c r="M164" s="1">
        <v>123.213549</v>
      </c>
      <c r="N164" s="1">
        <v>123.69613699999999</v>
      </c>
      <c r="O164" s="1">
        <v>123.16699699999999</v>
      </c>
      <c r="P164" s="1">
        <v>122.84334699999999</v>
      </c>
      <c r="Q164" s="1">
        <v>122.961659</v>
      </c>
      <c r="S164" s="1">
        <f t="shared" si="8"/>
        <v>-0.82978999999998848</v>
      </c>
      <c r="T164" s="1">
        <f t="shared" si="6"/>
        <v>-1.2479499999999888</v>
      </c>
      <c r="U164" s="1">
        <f t="shared" si="7"/>
        <v>-1.2317799999999863</v>
      </c>
      <c r="V164">
        <v>0</v>
      </c>
    </row>
    <row r="165" spans="1:22" x14ac:dyDescent="0.2">
      <c r="A165">
        <v>164</v>
      </c>
      <c r="B165" s="2">
        <v>45323</v>
      </c>
      <c r="C165" s="3">
        <v>0.44337962962962968</v>
      </c>
      <c r="D165" s="1">
        <v>27.6026457</v>
      </c>
      <c r="E165" s="1">
        <v>27.799355599999998</v>
      </c>
      <c r="F165" s="1">
        <v>27.536351799999998</v>
      </c>
      <c r="G165" s="1">
        <v>123.082983</v>
      </c>
      <c r="H165" s="1">
        <v>122.798452</v>
      </c>
      <c r="I165" s="1">
        <v>122.661962</v>
      </c>
      <c r="J165" s="1">
        <v>121.960678</v>
      </c>
      <c r="K165" s="1">
        <v>123.86948700000001</v>
      </c>
      <c r="L165" s="1">
        <v>29.9099903</v>
      </c>
      <c r="M165" s="1">
        <v>123.006955</v>
      </c>
      <c r="N165" s="1">
        <v>123.82705300000001</v>
      </c>
      <c r="O165" s="1">
        <v>123.139127</v>
      </c>
      <c r="P165" s="1">
        <v>122.974514</v>
      </c>
      <c r="Q165" s="1">
        <v>121.955455</v>
      </c>
      <c r="S165" s="1">
        <f t="shared" si="8"/>
        <v>-0.78650400000000786</v>
      </c>
      <c r="T165" s="1">
        <f t="shared" si="6"/>
        <v>-1.0710350000000091</v>
      </c>
      <c r="U165" s="1">
        <f t="shared" si="7"/>
        <v>-1.207525000000004</v>
      </c>
      <c r="V165">
        <v>0</v>
      </c>
    </row>
    <row r="166" spans="1:22" x14ac:dyDescent="0.2">
      <c r="A166">
        <v>165</v>
      </c>
      <c r="B166" s="2">
        <v>45323</v>
      </c>
      <c r="C166" s="3">
        <v>0.44343749999999998</v>
      </c>
      <c r="D166" s="1">
        <v>27.594341100000001</v>
      </c>
      <c r="E166" s="1">
        <v>27.764844499999999</v>
      </c>
      <c r="F166" s="1">
        <v>27.543644799999999</v>
      </c>
      <c r="G166" s="1">
        <v>123.079318</v>
      </c>
      <c r="H166" s="1">
        <v>122.874582</v>
      </c>
      <c r="I166" s="1">
        <v>122.81889099999999</v>
      </c>
      <c r="J166" s="1">
        <v>121.922211</v>
      </c>
      <c r="K166" s="1">
        <v>123.801492</v>
      </c>
      <c r="L166" s="1">
        <v>29.885083900000001</v>
      </c>
      <c r="M166" s="1">
        <v>123.081326</v>
      </c>
      <c r="N166" s="1">
        <v>123.64601999999999</v>
      </c>
      <c r="O166" s="1">
        <v>123.03407199999999</v>
      </c>
      <c r="P166" s="1">
        <v>122.765309</v>
      </c>
      <c r="Q166" s="1">
        <v>122.91716599999999</v>
      </c>
      <c r="S166" s="1">
        <f t="shared" si="8"/>
        <v>-0.72217399999999543</v>
      </c>
      <c r="T166" s="1">
        <f t="shared" si="6"/>
        <v>-0.92690999999999235</v>
      </c>
      <c r="U166" s="1">
        <f t="shared" si="7"/>
        <v>-0.9826010000000025</v>
      </c>
      <c r="V166">
        <v>0</v>
      </c>
    </row>
    <row r="167" spans="1:22" x14ac:dyDescent="0.2">
      <c r="A167">
        <v>166</v>
      </c>
      <c r="B167" s="2">
        <v>45323</v>
      </c>
      <c r="C167" s="3">
        <v>0.44349537037037035</v>
      </c>
      <c r="D167" s="1">
        <v>27.569749999999999</v>
      </c>
      <c r="E167" s="1">
        <v>27.820101999999999</v>
      </c>
      <c r="F167" s="1">
        <v>27.586529200000001</v>
      </c>
      <c r="G167" s="1">
        <v>123.189243</v>
      </c>
      <c r="H167" s="1">
        <v>122.73151300000001</v>
      </c>
      <c r="I167" s="1">
        <v>122.658497</v>
      </c>
      <c r="J167" s="1">
        <v>122.914756</v>
      </c>
      <c r="K167" s="1">
        <v>123.774074</v>
      </c>
      <c r="L167" s="1">
        <v>29.894055099999999</v>
      </c>
      <c r="M167" s="1">
        <v>123.149722</v>
      </c>
      <c r="N167" s="1">
        <v>123.486228</v>
      </c>
      <c r="O167" s="1">
        <v>123.066563</v>
      </c>
      <c r="P167" s="1">
        <v>122.873025</v>
      </c>
      <c r="Q167" s="1">
        <v>122.88231500000001</v>
      </c>
      <c r="S167" s="1">
        <f t="shared" si="8"/>
        <v>-0.58483099999999411</v>
      </c>
      <c r="T167" s="1">
        <f t="shared" si="6"/>
        <v>-1.0425609999999921</v>
      </c>
      <c r="U167" s="1">
        <f t="shared" si="7"/>
        <v>-1.1155770000000018</v>
      </c>
      <c r="V167">
        <v>0</v>
      </c>
    </row>
    <row r="168" spans="1:22" x14ac:dyDescent="0.2">
      <c r="A168">
        <v>167</v>
      </c>
      <c r="B168" s="2">
        <v>45323</v>
      </c>
      <c r="C168" s="3">
        <v>0.44355324074074076</v>
      </c>
      <c r="D168" s="1">
        <v>27.6209071</v>
      </c>
      <c r="E168" s="1">
        <v>27.801151099999998</v>
      </c>
      <c r="F168" s="1">
        <v>27.555838900000001</v>
      </c>
      <c r="G168" s="1">
        <v>123.173877</v>
      </c>
      <c r="H168" s="1">
        <v>122.733722</v>
      </c>
      <c r="I168" s="1">
        <v>122.83938000000001</v>
      </c>
      <c r="J168" s="1">
        <v>122.83109399999999</v>
      </c>
      <c r="K168" s="1">
        <v>123.90494</v>
      </c>
      <c r="L168" s="1">
        <v>29.897022499999999</v>
      </c>
      <c r="M168" s="1">
        <v>123.16117199999999</v>
      </c>
      <c r="N168" s="1">
        <v>123.75709999999999</v>
      </c>
      <c r="O168" s="1">
        <v>123.104828</v>
      </c>
      <c r="P168" s="1">
        <v>122.967685</v>
      </c>
      <c r="Q168" s="1">
        <v>123.01333200000001</v>
      </c>
      <c r="S168" s="1">
        <f t="shared" si="8"/>
        <v>-0.7310629999999918</v>
      </c>
      <c r="T168" s="1">
        <f t="shared" si="6"/>
        <v>-1.1712179999999961</v>
      </c>
      <c r="U168" s="1">
        <f t="shared" si="7"/>
        <v>-1.0655599999999907</v>
      </c>
      <c r="V168">
        <v>0</v>
      </c>
    </row>
    <row r="169" spans="1:22" x14ac:dyDescent="0.2">
      <c r="A169">
        <v>168</v>
      </c>
      <c r="B169" s="2">
        <v>45323</v>
      </c>
      <c r="C169" s="3">
        <v>0.44361111111111112</v>
      </c>
      <c r="D169" s="1">
        <v>27.615659699999998</v>
      </c>
      <c r="E169" s="1">
        <v>27.8004468</v>
      </c>
      <c r="F169" s="1">
        <v>27.594173099999999</v>
      </c>
      <c r="G169" s="1">
        <v>123.153087</v>
      </c>
      <c r="H169" s="1">
        <v>122.802319</v>
      </c>
      <c r="I169" s="1">
        <v>122.666481</v>
      </c>
      <c r="J169" s="1">
        <v>122.914203</v>
      </c>
      <c r="K169" s="1">
        <v>123.772216</v>
      </c>
      <c r="L169" s="1">
        <v>29.850323599999999</v>
      </c>
      <c r="M169" s="1">
        <v>123.015542</v>
      </c>
      <c r="N169" s="1">
        <v>123.505914</v>
      </c>
      <c r="O169" s="1">
        <v>122.97747699999999</v>
      </c>
      <c r="P169" s="1">
        <v>122.854294</v>
      </c>
      <c r="Q169" s="1">
        <v>123.01991099999999</v>
      </c>
      <c r="S169" s="1">
        <f t="shared" si="8"/>
        <v>-0.61912900000000093</v>
      </c>
      <c r="T169" s="1">
        <f t="shared" si="6"/>
        <v>-0.96989700000000312</v>
      </c>
      <c r="U169" s="1">
        <f t="shared" si="7"/>
        <v>-1.1057349999999957</v>
      </c>
      <c r="V169">
        <v>0</v>
      </c>
    </row>
    <row r="170" spans="1:22" x14ac:dyDescent="0.2">
      <c r="A170">
        <v>169</v>
      </c>
      <c r="B170" s="2">
        <v>45323</v>
      </c>
      <c r="C170" s="3">
        <v>0.44366898148148143</v>
      </c>
      <c r="D170" s="1">
        <v>27.620707500000002</v>
      </c>
      <c r="E170" s="1">
        <v>27.824062600000001</v>
      </c>
      <c r="F170" s="1">
        <v>27.5804185</v>
      </c>
      <c r="G170" s="1">
        <v>123.171617</v>
      </c>
      <c r="H170" s="1">
        <v>122.87724300000001</v>
      </c>
      <c r="I170" s="1">
        <v>122.75601899999999</v>
      </c>
      <c r="J170" s="1">
        <v>122.82275799999999</v>
      </c>
      <c r="K170" s="1">
        <v>123.964799</v>
      </c>
      <c r="L170" s="1">
        <v>29.889893499999999</v>
      </c>
      <c r="M170" s="1">
        <v>123.10904600000001</v>
      </c>
      <c r="N170" s="1">
        <v>123.658072</v>
      </c>
      <c r="O170" s="1">
        <v>123.09182199999999</v>
      </c>
      <c r="P170" s="1">
        <v>123.028749</v>
      </c>
      <c r="Q170" s="1">
        <v>122.98380400000001</v>
      </c>
      <c r="S170" s="1">
        <f t="shared" si="8"/>
        <v>-0.79318200000000161</v>
      </c>
      <c r="T170" s="1">
        <f t="shared" si="6"/>
        <v>-1.0875559999999922</v>
      </c>
      <c r="U170" s="1">
        <f t="shared" si="7"/>
        <v>-1.2087800000000044</v>
      </c>
      <c r="V170">
        <v>0</v>
      </c>
    </row>
    <row r="171" spans="1:22" x14ac:dyDescent="0.2">
      <c r="A171">
        <v>170</v>
      </c>
      <c r="B171" s="2">
        <v>45323</v>
      </c>
      <c r="C171" s="3">
        <v>0.44372685185185184</v>
      </c>
      <c r="D171" s="1">
        <v>27.626329699999999</v>
      </c>
      <c r="E171" s="1">
        <v>27.777736099999998</v>
      </c>
      <c r="F171" s="1">
        <v>27.595839099999999</v>
      </c>
      <c r="G171" s="1">
        <v>123.277626</v>
      </c>
      <c r="H171" s="1">
        <v>122.80734099999999</v>
      </c>
      <c r="I171" s="1">
        <v>122.885429</v>
      </c>
      <c r="J171" s="1">
        <v>122.762045</v>
      </c>
      <c r="K171" s="1">
        <v>123.78019999999999</v>
      </c>
      <c r="L171" s="1">
        <v>29.868119499999999</v>
      </c>
      <c r="M171" s="1">
        <v>123.042056</v>
      </c>
      <c r="N171" s="1">
        <v>123.552314</v>
      </c>
      <c r="O171" s="1">
        <v>123.073342</v>
      </c>
      <c r="P171" s="1">
        <v>122.895723</v>
      </c>
      <c r="Q171" s="1">
        <v>122.957943</v>
      </c>
      <c r="S171" s="1">
        <f t="shared" si="8"/>
        <v>-0.50257399999999564</v>
      </c>
      <c r="T171" s="1">
        <f t="shared" si="6"/>
        <v>-0.9728589999999997</v>
      </c>
      <c r="U171" s="1">
        <f t="shared" si="7"/>
        <v>-0.89477099999999155</v>
      </c>
      <c r="V171">
        <v>0</v>
      </c>
    </row>
    <row r="172" spans="1:22" x14ac:dyDescent="0.2">
      <c r="A172">
        <v>171</v>
      </c>
      <c r="B172" s="2">
        <v>45323</v>
      </c>
      <c r="C172" s="3">
        <v>0.44378472222222221</v>
      </c>
      <c r="D172" s="1">
        <v>27.609756399999998</v>
      </c>
      <c r="E172" s="1">
        <v>27.834253499999999</v>
      </c>
      <c r="F172" s="1">
        <v>27.595890300000001</v>
      </c>
      <c r="G172" s="1">
        <v>123.078414</v>
      </c>
      <c r="H172" s="1">
        <v>122.98646599999999</v>
      </c>
      <c r="I172" s="1">
        <v>122.794787</v>
      </c>
      <c r="J172" s="1">
        <v>122.733622</v>
      </c>
      <c r="K172" s="1">
        <v>123.954354</v>
      </c>
      <c r="L172" s="1">
        <v>29.871502499999998</v>
      </c>
      <c r="M172" s="1">
        <v>123.032766</v>
      </c>
      <c r="N172" s="1">
        <v>122.82321</v>
      </c>
      <c r="O172" s="1">
        <v>123.11221</v>
      </c>
      <c r="P172" s="1">
        <v>122.888392</v>
      </c>
      <c r="Q172" s="1">
        <v>123.01790200000001</v>
      </c>
      <c r="S172" s="1">
        <f t="shared" si="8"/>
        <v>-0.87593999999999994</v>
      </c>
      <c r="T172" s="1">
        <f t="shared" si="6"/>
        <v>-0.96788800000000208</v>
      </c>
      <c r="U172" s="1">
        <f t="shared" si="7"/>
        <v>-1.1595669999999956</v>
      </c>
      <c r="V172">
        <v>0</v>
      </c>
    </row>
    <row r="173" spans="1:22" x14ac:dyDescent="0.2">
      <c r="A173">
        <v>172</v>
      </c>
      <c r="B173" s="2">
        <v>45323</v>
      </c>
      <c r="C173" s="3">
        <v>0.44384259259259262</v>
      </c>
      <c r="D173" s="1">
        <v>27.6611209</v>
      </c>
      <c r="E173" s="1">
        <v>27.840026399999999</v>
      </c>
      <c r="F173" s="1">
        <v>27.6409603</v>
      </c>
      <c r="G173" s="1">
        <v>123.10844400000001</v>
      </c>
      <c r="H173" s="1">
        <v>122.729454</v>
      </c>
      <c r="I173" s="1">
        <v>122.783237</v>
      </c>
      <c r="J173" s="1">
        <v>122.894769</v>
      </c>
      <c r="K173" s="1">
        <v>123.86436399999999</v>
      </c>
      <c r="L173" s="1">
        <v>29.861372800000002</v>
      </c>
      <c r="M173" s="1">
        <v>123.000225</v>
      </c>
      <c r="N173" s="1">
        <v>123.63442000000001</v>
      </c>
      <c r="O173" s="1">
        <v>123.052401</v>
      </c>
      <c r="P173" s="1">
        <v>122.938458</v>
      </c>
      <c r="Q173" s="1">
        <v>123.051447</v>
      </c>
      <c r="S173" s="1">
        <f t="shared" si="8"/>
        <v>-0.75591999999998905</v>
      </c>
      <c r="T173" s="1">
        <f t="shared" si="6"/>
        <v>-1.1349099999999908</v>
      </c>
      <c r="U173" s="1">
        <f t="shared" si="7"/>
        <v>-1.0811269999999951</v>
      </c>
      <c r="V173">
        <v>0</v>
      </c>
    </row>
    <row r="174" spans="1:22" x14ac:dyDescent="0.2">
      <c r="A174">
        <v>173</v>
      </c>
      <c r="B174" s="2">
        <v>45323</v>
      </c>
      <c r="C174" s="3">
        <v>0.44390046296296298</v>
      </c>
      <c r="D174" s="1">
        <v>27.676290699999999</v>
      </c>
      <c r="E174" s="1">
        <v>27.846867199999998</v>
      </c>
      <c r="F174" s="1">
        <v>27.620131900000001</v>
      </c>
      <c r="G174" s="1">
        <v>123.07444700000001</v>
      </c>
      <c r="H174" s="1">
        <v>122.693247</v>
      </c>
      <c r="I174" s="1">
        <v>122.771888</v>
      </c>
      <c r="J174" s="1">
        <v>122.868606</v>
      </c>
      <c r="K174" s="1">
        <v>123.954454</v>
      </c>
      <c r="L174" s="1">
        <v>29.853997400000001</v>
      </c>
      <c r="M174" s="1">
        <v>123.124262</v>
      </c>
      <c r="N174" s="1">
        <v>123.62156400000001</v>
      </c>
      <c r="O174" s="1">
        <v>123.128832</v>
      </c>
      <c r="P174" s="1">
        <v>122.90436099999999</v>
      </c>
      <c r="Q174" s="1">
        <v>122.94091899999999</v>
      </c>
      <c r="S174" s="1">
        <f t="shared" si="8"/>
        <v>-0.88000699999999199</v>
      </c>
      <c r="T174" s="1">
        <f t="shared" si="6"/>
        <v>-1.2612069999999989</v>
      </c>
      <c r="U174" s="1">
        <f t="shared" si="7"/>
        <v>-1.1825659999999942</v>
      </c>
      <c r="V174">
        <v>0</v>
      </c>
    </row>
    <row r="175" spans="1:22" x14ac:dyDescent="0.2">
      <c r="A175">
        <v>174</v>
      </c>
      <c r="B175" s="2">
        <v>45323</v>
      </c>
      <c r="C175" s="3">
        <v>0.44395833333333329</v>
      </c>
      <c r="D175" s="1">
        <v>27.662845099999998</v>
      </c>
      <c r="E175" s="1">
        <v>27.8712263</v>
      </c>
      <c r="F175" s="1">
        <v>27.625981599999999</v>
      </c>
      <c r="G175" s="1">
        <v>123.163984</v>
      </c>
      <c r="H175" s="1">
        <v>122.76103999999999</v>
      </c>
      <c r="I175" s="1">
        <v>122.895623</v>
      </c>
      <c r="J175" s="1">
        <v>122.93383799999999</v>
      </c>
      <c r="K175" s="1">
        <v>123.865771</v>
      </c>
      <c r="L175" s="1">
        <v>29.869656599999999</v>
      </c>
      <c r="M175" s="1">
        <v>123.187687</v>
      </c>
      <c r="N175" s="1">
        <v>123.604842</v>
      </c>
      <c r="O175" s="1">
        <v>123.042659</v>
      </c>
      <c r="P175" s="1">
        <v>122.77007999999999</v>
      </c>
      <c r="Q175" s="1">
        <v>122.979134</v>
      </c>
      <c r="S175" s="1">
        <f t="shared" si="8"/>
        <v>-0.70178699999999594</v>
      </c>
      <c r="T175" s="1">
        <f t="shared" si="6"/>
        <v>-1.104731000000001</v>
      </c>
      <c r="U175" s="1">
        <f t="shared" si="7"/>
        <v>-0.97014799999999468</v>
      </c>
      <c r="V175">
        <v>0</v>
      </c>
    </row>
    <row r="176" spans="1:22" x14ac:dyDescent="0.2">
      <c r="A176">
        <v>175</v>
      </c>
      <c r="B176" s="2">
        <v>45323</v>
      </c>
      <c r="C176" s="3">
        <v>0.4440162037037037</v>
      </c>
      <c r="D176" s="1">
        <v>27.6387626</v>
      </c>
      <c r="E176" s="1">
        <v>27.852366199999999</v>
      </c>
      <c r="F176" s="1">
        <v>27.654122999999998</v>
      </c>
      <c r="G176" s="1">
        <v>123.00574899999999</v>
      </c>
      <c r="H176" s="1">
        <v>122.79965799999999</v>
      </c>
      <c r="I176" s="1">
        <v>122.792175</v>
      </c>
      <c r="J176" s="1">
        <v>122.928415</v>
      </c>
      <c r="K176" s="1">
        <v>123.948328</v>
      </c>
      <c r="L176" s="1">
        <v>29.887134400000001</v>
      </c>
      <c r="M176" s="1">
        <v>123.148115</v>
      </c>
      <c r="N176" s="1">
        <v>123.715822</v>
      </c>
      <c r="O176" s="1">
        <v>123.067165</v>
      </c>
      <c r="P176" s="1">
        <v>122.91390199999999</v>
      </c>
      <c r="Q176" s="1">
        <v>123.04758</v>
      </c>
      <c r="S176" s="1">
        <f t="shared" si="8"/>
        <v>-0.94257900000000916</v>
      </c>
      <c r="T176" s="1">
        <f t="shared" si="6"/>
        <v>-1.1486700000000098</v>
      </c>
      <c r="U176" s="1">
        <f t="shared" si="7"/>
        <v>-1.1561530000000033</v>
      </c>
      <c r="V176">
        <v>0</v>
      </c>
    </row>
    <row r="177" spans="1:22" x14ac:dyDescent="0.2">
      <c r="A177">
        <v>176</v>
      </c>
      <c r="B177" s="2">
        <v>45323</v>
      </c>
      <c r="C177" s="3">
        <v>0.44407407407407407</v>
      </c>
      <c r="D177" s="1">
        <v>27.665840899999999</v>
      </c>
      <c r="E177" s="1">
        <v>27.874321699999999</v>
      </c>
      <c r="F177" s="1">
        <v>27.643541299999999</v>
      </c>
      <c r="G177" s="1">
        <v>123.189294</v>
      </c>
      <c r="H177" s="1">
        <v>122.90873000000001</v>
      </c>
      <c r="I177" s="1">
        <v>122.787053</v>
      </c>
      <c r="J177" s="1">
        <v>122.172544</v>
      </c>
      <c r="K177" s="1">
        <v>123.939891</v>
      </c>
      <c r="L177" s="1">
        <v>29.875913799999999</v>
      </c>
      <c r="M177" s="1">
        <v>123.161373</v>
      </c>
      <c r="N177" s="1">
        <v>123.59469799999999</v>
      </c>
      <c r="O177" s="1">
        <v>123.085093</v>
      </c>
      <c r="P177" s="1">
        <v>122.939965</v>
      </c>
      <c r="Q177" s="1">
        <v>122.97627199999999</v>
      </c>
      <c r="S177" s="1">
        <f t="shared" si="8"/>
        <v>-0.75059699999999907</v>
      </c>
      <c r="T177" s="1">
        <f t="shared" si="6"/>
        <v>-1.0311609999999973</v>
      </c>
      <c r="U177" s="1">
        <f t="shared" si="7"/>
        <v>-1.1528380000000027</v>
      </c>
      <c r="V177">
        <v>0</v>
      </c>
    </row>
    <row r="178" spans="1:22" x14ac:dyDescent="0.2">
      <c r="A178">
        <v>177</v>
      </c>
      <c r="B178" s="2">
        <v>45323</v>
      </c>
      <c r="C178" s="3">
        <v>0.44413194444444443</v>
      </c>
      <c r="D178" s="1">
        <v>27.649598699999999</v>
      </c>
      <c r="E178" s="1">
        <v>27.885223100000001</v>
      </c>
      <c r="F178" s="1">
        <v>27.6591399</v>
      </c>
      <c r="G178" s="1">
        <v>123.261506</v>
      </c>
      <c r="H178" s="1">
        <v>122.83029000000001</v>
      </c>
      <c r="I178" s="1">
        <v>122.84590799999999</v>
      </c>
      <c r="J178" s="1">
        <v>122.845506</v>
      </c>
      <c r="K178" s="1">
        <v>123.87029</v>
      </c>
      <c r="L178" s="1">
        <v>29.858173900000001</v>
      </c>
      <c r="M178" s="1">
        <v>123.009214</v>
      </c>
      <c r="N178" s="1">
        <v>123.57737299999999</v>
      </c>
      <c r="O178" s="1">
        <v>123.069827</v>
      </c>
      <c r="P178" s="1">
        <v>122.93183000000001</v>
      </c>
      <c r="Q178" s="1">
        <v>122.94734699999999</v>
      </c>
      <c r="S178" s="1">
        <f t="shared" si="8"/>
        <v>-0.60878399999999999</v>
      </c>
      <c r="T178" s="1">
        <f t="shared" si="6"/>
        <v>-1.039999999999992</v>
      </c>
      <c r="U178" s="1">
        <f t="shared" si="7"/>
        <v>-1.0243820000000028</v>
      </c>
      <c r="V178">
        <v>0</v>
      </c>
    </row>
    <row r="179" spans="1:22" x14ac:dyDescent="0.2">
      <c r="A179">
        <v>178</v>
      </c>
      <c r="B179" s="2">
        <v>45323</v>
      </c>
      <c r="C179" s="3">
        <v>0.44418981481481484</v>
      </c>
      <c r="D179" s="1">
        <v>27.669928200000001</v>
      </c>
      <c r="E179" s="1">
        <v>27.899620800000001</v>
      </c>
      <c r="F179" s="1">
        <v>27.658774900000001</v>
      </c>
      <c r="G179" s="1">
        <v>123.163331</v>
      </c>
      <c r="H179" s="1">
        <v>122.879051</v>
      </c>
      <c r="I179" s="1">
        <v>122.747984</v>
      </c>
      <c r="J179" s="1">
        <v>122.74467</v>
      </c>
      <c r="K179" s="1">
        <v>123.975897</v>
      </c>
      <c r="L179" s="1">
        <v>29.877785100000001</v>
      </c>
      <c r="M179" s="1">
        <v>123.22203500000001</v>
      </c>
      <c r="N179" s="1">
        <v>123.655912</v>
      </c>
      <c r="O179" s="1">
        <v>122.99796600000001</v>
      </c>
      <c r="P179" s="1">
        <v>122.858161</v>
      </c>
      <c r="Q179" s="1">
        <v>122.95553200000001</v>
      </c>
      <c r="S179" s="1">
        <f t="shared" si="8"/>
        <v>-0.8125660000000039</v>
      </c>
      <c r="T179" s="1">
        <f t="shared" si="6"/>
        <v>-1.0968459999999993</v>
      </c>
      <c r="U179" s="1">
        <f t="shared" si="7"/>
        <v>-1.2279130000000009</v>
      </c>
      <c r="V179">
        <v>0</v>
      </c>
    </row>
    <row r="180" spans="1:22" x14ac:dyDescent="0.2">
      <c r="A180">
        <v>179</v>
      </c>
      <c r="B180" s="2">
        <v>45323</v>
      </c>
      <c r="C180" s="3">
        <v>0.44424768518518515</v>
      </c>
      <c r="D180" s="1">
        <v>27.716951300000002</v>
      </c>
      <c r="E180" s="1">
        <v>27.904931900000001</v>
      </c>
      <c r="F180" s="1">
        <v>27.662270800000002</v>
      </c>
      <c r="G180" s="1">
        <v>123.218219</v>
      </c>
      <c r="H180" s="1">
        <v>122.799959</v>
      </c>
      <c r="I180" s="1">
        <v>122.826875</v>
      </c>
      <c r="J180" s="1">
        <v>122.88623200000001</v>
      </c>
      <c r="K180" s="1">
        <v>123.85874</v>
      </c>
      <c r="L180" s="1">
        <v>29.8835674</v>
      </c>
      <c r="M180" s="1">
        <v>123.01463800000001</v>
      </c>
      <c r="N180" s="1">
        <v>123.54523399999999</v>
      </c>
      <c r="O180" s="1">
        <v>123.113013</v>
      </c>
      <c r="P180" s="1">
        <v>122.249578</v>
      </c>
      <c r="Q180" s="1">
        <v>122.916714</v>
      </c>
      <c r="S180" s="1">
        <f t="shared" si="8"/>
        <v>-0.64052099999999257</v>
      </c>
      <c r="T180" s="1">
        <f t="shared" si="6"/>
        <v>-1.0587809999999962</v>
      </c>
      <c r="U180" s="1">
        <f t="shared" si="7"/>
        <v>-1.0318649999999963</v>
      </c>
      <c r="V180">
        <v>0</v>
      </c>
    </row>
    <row r="181" spans="1:22" x14ac:dyDescent="0.2">
      <c r="A181">
        <v>180</v>
      </c>
      <c r="B181" s="2">
        <v>45323</v>
      </c>
      <c r="C181" s="3">
        <v>0.44430555555555556</v>
      </c>
      <c r="D181" s="1">
        <v>27.698551200000001</v>
      </c>
      <c r="E181" s="1">
        <v>27.908103799999999</v>
      </c>
      <c r="F181" s="1">
        <v>27.659011</v>
      </c>
      <c r="G181" s="1">
        <v>123.195521</v>
      </c>
      <c r="H181" s="1">
        <v>122.80914900000001</v>
      </c>
      <c r="I181" s="1">
        <v>122.816079</v>
      </c>
      <c r="J181" s="1">
        <v>121.988799</v>
      </c>
      <c r="K181" s="1">
        <v>123.864816</v>
      </c>
      <c r="L181" s="1">
        <v>29.8535626</v>
      </c>
      <c r="M181" s="1">
        <v>123.03648200000001</v>
      </c>
      <c r="N181" s="1">
        <v>123.630904</v>
      </c>
      <c r="O181" s="1">
        <v>123.07309100000001</v>
      </c>
      <c r="P181" s="1">
        <v>122.804278</v>
      </c>
      <c r="Q181" s="1">
        <v>122.878047</v>
      </c>
      <c r="S181" s="1">
        <f t="shared" si="8"/>
        <v>-0.6692950000000053</v>
      </c>
      <c r="T181" s="1">
        <f t="shared" si="6"/>
        <v>-1.0556669999999997</v>
      </c>
      <c r="U181" s="1">
        <f t="shared" si="7"/>
        <v>-1.0487370000000027</v>
      </c>
      <c r="V181">
        <v>0</v>
      </c>
    </row>
    <row r="182" spans="1:22" x14ac:dyDescent="0.2">
      <c r="A182">
        <v>181</v>
      </c>
      <c r="B182" s="2">
        <v>45323</v>
      </c>
      <c r="C182" s="3">
        <v>0.44436342592592593</v>
      </c>
      <c r="D182" s="1">
        <v>27.695498400000002</v>
      </c>
      <c r="E182" s="1">
        <v>27.9039067</v>
      </c>
      <c r="F182" s="1">
        <v>27.663322099999998</v>
      </c>
      <c r="G182" s="1">
        <v>123.34808099999999</v>
      </c>
      <c r="H182" s="1">
        <v>122.957239</v>
      </c>
      <c r="I182" s="1">
        <v>122.700579</v>
      </c>
      <c r="J182" s="1">
        <v>122.878047</v>
      </c>
      <c r="K182" s="1">
        <v>123.811536</v>
      </c>
      <c r="L182" s="1">
        <v>29.875930700000001</v>
      </c>
      <c r="M182" s="1">
        <v>123.12446300000001</v>
      </c>
      <c r="N182" s="1">
        <v>123.654004</v>
      </c>
      <c r="O182" s="1">
        <v>123.08278300000001</v>
      </c>
      <c r="P182" s="1">
        <v>122.169129</v>
      </c>
      <c r="Q182" s="1">
        <v>122.944434</v>
      </c>
      <c r="S182" s="1">
        <f t="shared" si="8"/>
        <v>-0.46345500000001039</v>
      </c>
      <c r="T182" s="1">
        <f t="shared" ref="T182:T245" si="9">H182-K182</f>
        <v>-0.85429700000000253</v>
      </c>
      <c r="U182" s="1">
        <f t="shared" ref="U182:U245" si="10">I182-K182</f>
        <v>-1.1109569999999991</v>
      </c>
      <c r="V182">
        <v>0</v>
      </c>
    </row>
    <row r="183" spans="1:22" x14ac:dyDescent="0.2">
      <c r="A183">
        <v>182</v>
      </c>
      <c r="B183" s="2">
        <v>45323</v>
      </c>
      <c r="C183" s="3">
        <v>0.44442129629629629</v>
      </c>
      <c r="D183" s="1">
        <v>27.729676300000001</v>
      </c>
      <c r="E183" s="1">
        <v>27.931169400000002</v>
      </c>
      <c r="F183" s="1">
        <v>27.683922299999999</v>
      </c>
      <c r="G183" s="1">
        <v>123.198031</v>
      </c>
      <c r="H183" s="1">
        <v>122.890551</v>
      </c>
      <c r="I183" s="1">
        <v>122.704044</v>
      </c>
      <c r="J183" s="1">
        <v>122.98978</v>
      </c>
      <c r="K183" s="1">
        <v>123.82072599999999</v>
      </c>
      <c r="L183" s="1">
        <v>29.870484999999999</v>
      </c>
      <c r="M183" s="1">
        <v>123.11216</v>
      </c>
      <c r="N183" s="1">
        <v>123.676502</v>
      </c>
      <c r="O183" s="1">
        <v>123.157858</v>
      </c>
      <c r="P183" s="1">
        <v>122.81808700000001</v>
      </c>
      <c r="Q183" s="1">
        <v>122.87538499999999</v>
      </c>
      <c r="S183" s="1">
        <f t="shared" ref="S183:S246" si="11">G183-K183</f>
        <v>-0.62269499999999312</v>
      </c>
      <c r="T183" s="1">
        <f t="shared" si="9"/>
        <v>-0.93017499999999131</v>
      </c>
      <c r="U183" s="1">
        <f t="shared" si="10"/>
        <v>-1.1166819999999973</v>
      </c>
      <c r="V183">
        <v>0</v>
      </c>
    </row>
    <row r="184" spans="1:22" x14ac:dyDescent="0.2">
      <c r="A184">
        <v>183</v>
      </c>
      <c r="B184" s="2">
        <v>45323</v>
      </c>
      <c r="C184" s="3">
        <v>0.4444791666666667</v>
      </c>
      <c r="D184" s="1">
        <v>27.740546899999998</v>
      </c>
      <c r="E184" s="1">
        <v>27.908687499999999</v>
      </c>
      <c r="F184" s="1">
        <v>27.678126800000001</v>
      </c>
      <c r="G184" s="1">
        <v>123.200592</v>
      </c>
      <c r="H184" s="1">
        <v>122.887739</v>
      </c>
      <c r="I184" s="1">
        <v>122.648252</v>
      </c>
      <c r="J184" s="1">
        <v>122.806236</v>
      </c>
      <c r="K184" s="1">
        <v>123.96268999999999</v>
      </c>
      <c r="L184" s="1">
        <v>29.857223000000001</v>
      </c>
      <c r="M184" s="1">
        <v>123.106736</v>
      </c>
      <c r="N184" s="1">
        <v>123.661185</v>
      </c>
      <c r="O184" s="1">
        <v>123.05390800000001</v>
      </c>
      <c r="P184" s="1">
        <v>122.867903</v>
      </c>
      <c r="Q184" s="1">
        <v>123.004695</v>
      </c>
      <c r="S184" s="1">
        <f t="shared" si="11"/>
        <v>-0.76209799999999461</v>
      </c>
      <c r="T184" s="1">
        <f t="shared" si="9"/>
        <v>-1.0749509999999987</v>
      </c>
      <c r="U184" s="1">
        <f t="shared" si="10"/>
        <v>-1.3144379999999956</v>
      </c>
      <c r="V184">
        <v>0</v>
      </c>
    </row>
    <row r="185" spans="1:22" x14ac:dyDescent="0.2">
      <c r="A185">
        <v>184</v>
      </c>
      <c r="B185" s="2">
        <v>45323</v>
      </c>
      <c r="C185" s="3">
        <v>0.44453703703703701</v>
      </c>
      <c r="D185" s="1">
        <v>27.718715499999998</v>
      </c>
      <c r="E185" s="1">
        <v>27.897147</v>
      </c>
      <c r="F185" s="1">
        <v>27.696654299999999</v>
      </c>
      <c r="G185" s="1">
        <v>123.15474399999999</v>
      </c>
      <c r="H185" s="1">
        <v>122.907775</v>
      </c>
      <c r="I185" s="1">
        <v>122.824465</v>
      </c>
      <c r="J185" s="1">
        <v>122.86725</v>
      </c>
      <c r="K185" s="1">
        <v>123.92141100000001</v>
      </c>
      <c r="L185" s="1">
        <v>29.8796891</v>
      </c>
      <c r="M185" s="1">
        <v>123.150476</v>
      </c>
      <c r="N185" s="1">
        <v>123.725263</v>
      </c>
      <c r="O185" s="1">
        <v>123.069726</v>
      </c>
      <c r="P185" s="1">
        <v>122.86247899999999</v>
      </c>
      <c r="Q185" s="1">
        <v>123.132347</v>
      </c>
      <c r="S185" s="1">
        <f t="shared" si="11"/>
        <v>-0.76666700000001242</v>
      </c>
      <c r="T185" s="1">
        <f t="shared" si="9"/>
        <v>-1.0136360000000053</v>
      </c>
      <c r="U185" s="1">
        <f t="shared" si="10"/>
        <v>-1.0969460000000026</v>
      </c>
      <c r="V185">
        <v>0</v>
      </c>
    </row>
    <row r="186" spans="1:22" x14ac:dyDescent="0.2">
      <c r="A186">
        <v>185</v>
      </c>
      <c r="B186" s="2">
        <v>45323</v>
      </c>
      <c r="C186" s="3">
        <v>0.44459490740740742</v>
      </c>
      <c r="D186" s="1">
        <v>27.7357862</v>
      </c>
      <c r="E186" s="1">
        <v>27.933689300000001</v>
      </c>
      <c r="F186" s="1">
        <v>27.691945499999999</v>
      </c>
      <c r="G186" s="1">
        <v>123.180505</v>
      </c>
      <c r="H186" s="1">
        <v>122.892359</v>
      </c>
      <c r="I186" s="1">
        <v>122.666883</v>
      </c>
      <c r="J186" s="1">
        <v>122.82321</v>
      </c>
      <c r="K186" s="1">
        <v>123.982375</v>
      </c>
      <c r="L186" s="1">
        <v>29.858525199999999</v>
      </c>
      <c r="M186" s="1">
        <v>123.058729</v>
      </c>
      <c r="N186" s="1">
        <v>123.639893</v>
      </c>
      <c r="O186" s="1">
        <v>122.984658</v>
      </c>
      <c r="P186" s="1">
        <v>122.86308200000001</v>
      </c>
      <c r="Q186" s="1">
        <v>122.896125</v>
      </c>
      <c r="S186" s="1">
        <f t="shared" si="11"/>
        <v>-0.80187000000000808</v>
      </c>
      <c r="T186" s="1">
        <f t="shared" si="9"/>
        <v>-1.0900160000000056</v>
      </c>
      <c r="U186" s="1">
        <f t="shared" si="10"/>
        <v>-1.3154920000000061</v>
      </c>
      <c r="V186">
        <v>0</v>
      </c>
    </row>
    <row r="187" spans="1:22" x14ac:dyDescent="0.2">
      <c r="A187">
        <v>186</v>
      </c>
      <c r="B187" s="2">
        <v>45323</v>
      </c>
      <c r="C187" s="3">
        <v>0.44466435185185182</v>
      </c>
      <c r="D187" s="1">
        <v>27.748230899999999</v>
      </c>
      <c r="E187" s="1">
        <v>27.9062357</v>
      </c>
      <c r="F187" s="1">
        <v>27.720853099999999</v>
      </c>
      <c r="G187" s="1">
        <v>123.277073</v>
      </c>
      <c r="H187" s="1">
        <v>122.885429</v>
      </c>
      <c r="I187" s="1">
        <v>122.84781599999999</v>
      </c>
      <c r="J187" s="1">
        <v>122.860822</v>
      </c>
      <c r="K187" s="1">
        <v>123.940896</v>
      </c>
      <c r="L187" s="1">
        <v>29.8498512</v>
      </c>
      <c r="M187" s="1">
        <v>123.058076</v>
      </c>
      <c r="N187" s="1">
        <v>123.609713</v>
      </c>
      <c r="O187" s="1">
        <v>123.05707099999999</v>
      </c>
      <c r="P187" s="1">
        <v>122.866145</v>
      </c>
      <c r="Q187" s="1">
        <v>122.924699</v>
      </c>
      <c r="S187" s="1">
        <f t="shared" si="11"/>
        <v>-0.66382299999999361</v>
      </c>
      <c r="T187" s="1">
        <f t="shared" si="9"/>
        <v>-1.055466999999993</v>
      </c>
      <c r="U187" s="1">
        <f t="shared" si="10"/>
        <v>-1.0930800000000005</v>
      </c>
      <c r="V187">
        <v>0</v>
      </c>
    </row>
    <row r="188" spans="1:22" x14ac:dyDescent="0.2">
      <c r="A188">
        <v>187</v>
      </c>
      <c r="B188" s="2">
        <v>45323</v>
      </c>
      <c r="C188" s="3">
        <v>0.44472222222222224</v>
      </c>
      <c r="D188" s="1">
        <v>27.7749685</v>
      </c>
      <c r="E188" s="1">
        <v>27.9330228</v>
      </c>
      <c r="F188" s="1">
        <v>27.7258244</v>
      </c>
      <c r="G188" s="1">
        <v>123.33894100000001</v>
      </c>
      <c r="H188" s="1">
        <v>122.806738</v>
      </c>
      <c r="I188" s="1">
        <v>122.904411</v>
      </c>
      <c r="J188" s="1">
        <v>122.783889</v>
      </c>
      <c r="K188" s="1">
        <v>123.70623000000001</v>
      </c>
      <c r="L188" s="1">
        <v>29.841773100000001</v>
      </c>
      <c r="M188" s="1">
        <v>123.061792</v>
      </c>
      <c r="N188" s="1">
        <v>123.615488</v>
      </c>
      <c r="O188" s="1">
        <v>123.000677</v>
      </c>
      <c r="P188" s="1">
        <v>122.95553200000001</v>
      </c>
      <c r="Q188" s="1">
        <v>123.00821000000001</v>
      </c>
      <c r="S188" s="1">
        <f t="shared" si="11"/>
        <v>-0.36728899999999953</v>
      </c>
      <c r="T188" s="1">
        <f t="shared" si="9"/>
        <v>-0.89949200000000928</v>
      </c>
      <c r="U188" s="1">
        <f t="shared" si="10"/>
        <v>-0.80181900000000894</v>
      </c>
      <c r="V188">
        <v>0</v>
      </c>
    </row>
    <row r="189" spans="1:22" x14ac:dyDescent="0.2">
      <c r="A189">
        <v>188</v>
      </c>
      <c r="B189" s="2">
        <v>45323</v>
      </c>
      <c r="C189" s="3">
        <v>0.4447800925925926</v>
      </c>
      <c r="D189" s="1">
        <v>27.7789368</v>
      </c>
      <c r="E189" s="1">
        <v>27.962145700000001</v>
      </c>
      <c r="F189" s="1">
        <v>27.678222999999999</v>
      </c>
      <c r="G189" s="1">
        <v>123.098501</v>
      </c>
      <c r="H189" s="1">
        <v>122.808345</v>
      </c>
      <c r="I189" s="1">
        <v>122.81040400000001</v>
      </c>
      <c r="J189" s="1">
        <v>122.892861</v>
      </c>
      <c r="K189" s="1">
        <v>123.866373</v>
      </c>
      <c r="L189" s="1">
        <v>29.867489599999999</v>
      </c>
      <c r="M189" s="1">
        <v>123.095186</v>
      </c>
      <c r="N189" s="1">
        <v>123.603988</v>
      </c>
      <c r="O189" s="1">
        <v>123.050543</v>
      </c>
      <c r="P189" s="1">
        <v>122.832751</v>
      </c>
      <c r="Q189" s="1">
        <v>122.92962</v>
      </c>
      <c r="S189" s="1">
        <f t="shared" si="11"/>
        <v>-0.767871999999997</v>
      </c>
      <c r="T189" s="1">
        <f t="shared" si="9"/>
        <v>-1.0580279999999931</v>
      </c>
      <c r="U189" s="1">
        <f t="shared" si="10"/>
        <v>-1.0559689999999904</v>
      </c>
      <c r="V189">
        <v>0</v>
      </c>
    </row>
    <row r="190" spans="1:22" x14ac:dyDescent="0.2">
      <c r="A190">
        <v>189</v>
      </c>
      <c r="B190" s="2">
        <v>45323</v>
      </c>
      <c r="C190" s="3">
        <v>0.44483796296296302</v>
      </c>
      <c r="D190" s="1">
        <v>27.754047499999999</v>
      </c>
      <c r="E190" s="1">
        <v>27.965840100000001</v>
      </c>
      <c r="F190" s="1">
        <v>27.7041152</v>
      </c>
      <c r="G190" s="1">
        <v>123.30871</v>
      </c>
      <c r="H190" s="1">
        <v>122.88126099999999</v>
      </c>
      <c r="I190" s="1">
        <v>122.76370199999999</v>
      </c>
      <c r="J190" s="1">
        <v>121.986138</v>
      </c>
      <c r="K190" s="1">
        <v>123.868934</v>
      </c>
      <c r="L190" s="1">
        <v>29.9012119</v>
      </c>
      <c r="M190" s="1">
        <v>123.113013</v>
      </c>
      <c r="N190" s="1">
        <v>123.484521</v>
      </c>
      <c r="O190" s="1">
        <v>123.07284</v>
      </c>
      <c r="P190" s="1">
        <v>122.974163</v>
      </c>
      <c r="Q190" s="1">
        <v>122.96130700000001</v>
      </c>
      <c r="S190" s="1">
        <f t="shared" si="11"/>
        <v>-0.56022399999999095</v>
      </c>
      <c r="T190" s="1">
        <f t="shared" si="9"/>
        <v>-0.98767300000000091</v>
      </c>
      <c r="U190" s="1">
        <f t="shared" si="10"/>
        <v>-1.1052320000000009</v>
      </c>
      <c r="V190">
        <v>0</v>
      </c>
    </row>
    <row r="191" spans="1:22" x14ac:dyDescent="0.2">
      <c r="A191">
        <v>190</v>
      </c>
      <c r="B191" s="2">
        <v>45323</v>
      </c>
      <c r="C191" s="3">
        <v>0.44489583333333332</v>
      </c>
      <c r="D191" s="1">
        <v>27.775074400000001</v>
      </c>
      <c r="E191" s="1">
        <v>27.9673151</v>
      </c>
      <c r="F191" s="1">
        <v>27.722822900000001</v>
      </c>
      <c r="G191" s="1">
        <v>123.085042</v>
      </c>
      <c r="H191" s="1">
        <v>122.947999</v>
      </c>
      <c r="I191" s="1">
        <v>122.81627899999999</v>
      </c>
      <c r="J191" s="1">
        <v>122.10475099999999</v>
      </c>
      <c r="K191" s="1">
        <v>123.869888</v>
      </c>
      <c r="L191" s="1">
        <v>29.892320699999999</v>
      </c>
      <c r="M191" s="1">
        <v>123.014387</v>
      </c>
      <c r="N191" s="1">
        <v>123.59143299999999</v>
      </c>
      <c r="O191" s="1">
        <v>123.076104</v>
      </c>
      <c r="P191" s="1">
        <v>122.162199</v>
      </c>
      <c r="Q191" s="1">
        <v>122.99023200000001</v>
      </c>
      <c r="S191" s="1">
        <f t="shared" si="11"/>
        <v>-0.78484600000000171</v>
      </c>
      <c r="T191" s="1">
        <f t="shared" si="9"/>
        <v>-0.92188900000000729</v>
      </c>
      <c r="U191" s="1">
        <f t="shared" si="10"/>
        <v>-1.0536090000000087</v>
      </c>
      <c r="V191">
        <v>0</v>
      </c>
    </row>
    <row r="192" spans="1:22" x14ac:dyDescent="0.2">
      <c r="A192">
        <v>191</v>
      </c>
      <c r="B192" s="2">
        <v>45323</v>
      </c>
      <c r="C192" s="3">
        <v>0.44495370370370368</v>
      </c>
      <c r="D192" s="1">
        <v>27.804087599999999</v>
      </c>
      <c r="E192" s="1">
        <v>27.960652400000001</v>
      </c>
      <c r="F192" s="1">
        <v>27.7174063</v>
      </c>
      <c r="G192" s="1">
        <v>123.074848</v>
      </c>
      <c r="H192" s="1">
        <v>122.92349299999999</v>
      </c>
      <c r="I192" s="1">
        <v>122.630978</v>
      </c>
      <c r="J192" s="1">
        <v>122.68722099999999</v>
      </c>
      <c r="K192" s="1">
        <v>123.938284</v>
      </c>
      <c r="L192" s="1">
        <v>29.861764099999998</v>
      </c>
      <c r="M192" s="1">
        <v>123.13099099999999</v>
      </c>
      <c r="N192" s="1">
        <v>123.69463</v>
      </c>
      <c r="O192" s="1">
        <v>123.113114</v>
      </c>
      <c r="P192" s="1">
        <v>122.882265</v>
      </c>
      <c r="Q192" s="1">
        <v>122.986215</v>
      </c>
      <c r="S192" s="1">
        <f t="shared" si="11"/>
        <v>-0.86343599999999299</v>
      </c>
      <c r="T192" s="1">
        <f t="shared" si="9"/>
        <v>-1.0147910000000024</v>
      </c>
      <c r="U192" s="1">
        <f t="shared" si="10"/>
        <v>-1.307305999999997</v>
      </c>
      <c r="V192">
        <v>0</v>
      </c>
    </row>
    <row r="193" spans="1:22" x14ac:dyDescent="0.2">
      <c r="A193">
        <v>192</v>
      </c>
      <c r="B193" s="2">
        <v>45323</v>
      </c>
      <c r="C193" s="3">
        <v>0.4450115740740741</v>
      </c>
      <c r="D193" s="1">
        <v>27.805859999999999</v>
      </c>
      <c r="E193" s="1">
        <v>28.002357700000001</v>
      </c>
      <c r="F193" s="1">
        <v>27.736289899999999</v>
      </c>
      <c r="G193" s="1">
        <v>123.16574199999999</v>
      </c>
      <c r="H193" s="1">
        <v>122.779721</v>
      </c>
      <c r="I193" s="1">
        <v>122.93695200000001</v>
      </c>
      <c r="J193" s="1">
        <v>122.833152</v>
      </c>
      <c r="K193" s="1">
        <v>123.991364</v>
      </c>
      <c r="L193" s="1">
        <v>29.862585299999999</v>
      </c>
      <c r="M193" s="1">
        <v>123.26908899999999</v>
      </c>
      <c r="N193" s="1">
        <v>123.61774699999999</v>
      </c>
      <c r="O193" s="1">
        <v>123.043663</v>
      </c>
      <c r="P193" s="1">
        <v>122.961759</v>
      </c>
      <c r="Q193" s="1">
        <v>122.990584</v>
      </c>
      <c r="S193" s="1">
        <f t="shared" si="11"/>
        <v>-0.82562200000000985</v>
      </c>
      <c r="T193" s="1">
        <f t="shared" si="9"/>
        <v>-1.2116430000000094</v>
      </c>
      <c r="U193" s="1">
        <f t="shared" si="10"/>
        <v>-1.0544119999999992</v>
      </c>
      <c r="V193">
        <v>0</v>
      </c>
    </row>
    <row r="194" spans="1:22" x14ac:dyDescent="0.2">
      <c r="A194">
        <v>193</v>
      </c>
      <c r="B194" s="2">
        <v>45323</v>
      </c>
      <c r="C194" s="3">
        <v>0.44506944444444446</v>
      </c>
      <c r="D194" s="1">
        <v>27.796594200000001</v>
      </c>
      <c r="E194" s="1">
        <v>27.9830006</v>
      </c>
      <c r="F194" s="1">
        <v>27.779440399999999</v>
      </c>
      <c r="G194" s="1">
        <v>123.140382</v>
      </c>
      <c r="H194" s="1">
        <v>122.859416</v>
      </c>
      <c r="I194" s="1">
        <v>122.833102</v>
      </c>
      <c r="J194" s="1">
        <v>122.022796</v>
      </c>
      <c r="K194" s="1">
        <v>123.921612</v>
      </c>
      <c r="L194" s="1">
        <v>29.862673699999998</v>
      </c>
      <c r="M194" s="1">
        <v>123.160318</v>
      </c>
      <c r="N194" s="1">
        <v>123.668768</v>
      </c>
      <c r="O194" s="1">
        <v>123.188992</v>
      </c>
      <c r="P194" s="1">
        <v>122.969643</v>
      </c>
      <c r="Q194" s="1">
        <v>123.079318</v>
      </c>
      <c r="S194" s="1">
        <f t="shared" si="11"/>
        <v>-0.78122999999999365</v>
      </c>
      <c r="T194" s="1">
        <f t="shared" si="9"/>
        <v>-1.0621960000000001</v>
      </c>
      <c r="U194" s="1">
        <f t="shared" si="10"/>
        <v>-1.0885099999999994</v>
      </c>
      <c r="V194">
        <v>0</v>
      </c>
    </row>
    <row r="195" spans="1:22" x14ac:dyDescent="0.2">
      <c r="A195">
        <v>194</v>
      </c>
      <c r="B195" s="2">
        <v>45323</v>
      </c>
      <c r="C195" s="3">
        <v>0.44512731481481477</v>
      </c>
      <c r="D195" s="1">
        <v>27.807261400000002</v>
      </c>
      <c r="E195" s="1">
        <v>27.993121200000001</v>
      </c>
      <c r="F195" s="1">
        <v>27.7563529</v>
      </c>
      <c r="G195" s="1">
        <v>123.203656</v>
      </c>
      <c r="H195" s="1">
        <v>122.914856</v>
      </c>
      <c r="I195" s="1">
        <v>122.835613</v>
      </c>
      <c r="J195" s="1">
        <v>122.912395</v>
      </c>
      <c r="K195" s="1">
        <v>123.802798</v>
      </c>
      <c r="L195" s="1">
        <v>29.878895799999999</v>
      </c>
      <c r="M195" s="1">
        <v>122.99656</v>
      </c>
      <c r="N195" s="1">
        <v>123.527708</v>
      </c>
      <c r="O195" s="1">
        <v>123.077158</v>
      </c>
      <c r="P195" s="1">
        <v>122.930223</v>
      </c>
      <c r="Q195" s="1">
        <v>122.99098499999999</v>
      </c>
      <c r="S195" s="1">
        <f t="shared" si="11"/>
        <v>-0.59914200000000051</v>
      </c>
      <c r="T195" s="1">
        <f t="shared" si="9"/>
        <v>-0.88794199999999535</v>
      </c>
      <c r="U195" s="1">
        <f t="shared" si="10"/>
        <v>-0.96718500000000063</v>
      </c>
      <c r="V195">
        <v>0</v>
      </c>
    </row>
    <row r="196" spans="1:22" x14ac:dyDescent="0.2">
      <c r="A196">
        <v>195</v>
      </c>
      <c r="B196" s="2">
        <v>45323</v>
      </c>
      <c r="C196" s="3">
        <v>0.44518518518518518</v>
      </c>
      <c r="D196" s="1">
        <v>27.834577100000001</v>
      </c>
      <c r="E196" s="1">
        <v>28.005565300000001</v>
      </c>
      <c r="F196" s="1">
        <v>27.7415688</v>
      </c>
      <c r="G196" s="1">
        <v>123.04517</v>
      </c>
      <c r="H196" s="1">
        <v>122.951063</v>
      </c>
      <c r="I196" s="1">
        <v>122.810103</v>
      </c>
      <c r="J196" s="1">
        <v>122.804328</v>
      </c>
      <c r="K196" s="1">
        <v>123.951391</v>
      </c>
      <c r="L196" s="1">
        <v>29.867024499999999</v>
      </c>
      <c r="M196" s="1">
        <v>122.135434</v>
      </c>
      <c r="N196" s="1">
        <v>123.603084</v>
      </c>
      <c r="O196" s="1">
        <v>123.060135</v>
      </c>
      <c r="P196" s="1">
        <v>122.942224</v>
      </c>
      <c r="Q196" s="1">
        <v>122.933537</v>
      </c>
      <c r="S196" s="1">
        <f t="shared" si="11"/>
        <v>-0.90622100000000216</v>
      </c>
      <c r="T196" s="1">
        <f t="shared" si="9"/>
        <v>-1.0003279999999961</v>
      </c>
      <c r="U196" s="1">
        <f t="shared" si="10"/>
        <v>-1.141288000000003</v>
      </c>
      <c r="V196">
        <v>0</v>
      </c>
    </row>
    <row r="197" spans="1:22" x14ac:dyDescent="0.2">
      <c r="A197">
        <v>196</v>
      </c>
      <c r="B197" s="2">
        <v>45323</v>
      </c>
      <c r="C197" s="3">
        <v>0.44524305555555554</v>
      </c>
      <c r="D197" s="1">
        <v>27.8438531</v>
      </c>
      <c r="E197" s="1">
        <v>27.9832827</v>
      </c>
      <c r="F197" s="1">
        <v>27.7482954</v>
      </c>
      <c r="G197" s="1">
        <v>123.269189</v>
      </c>
      <c r="H197" s="1">
        <v>122.968086</v>
      </c>
      <c r="I197" s="1">
        <v>122.720214</v>
      </c>
      <c r="J197" s="1">
        <v>122.83942999999999</v>
      </c>
      <c r="K197" s="1">
        <v>123.91438100000001</v>
      </c>
      <c r="L197" s="1">
        <v>29.858086700000001</v>
      </c>
      <c r="M197" s="1">
        <v>122.378686</v>
      </c>
      <c r="N197" s="1">
        <v>123.702364</v>
      </c>
      <c r="O197" s="1">
        <v>123.115072</v>
      </c>
      <c r="P197" s="1">
        <v>122.884776</v>
      </c>
      <c r="Q197" s="1">
        <v>122.889095</v>
      </c>
      <c r="S197" s="1">
        <f t="shared" si="11"/>
        <v>-0.64519200000000865</v>
      </c>
      <c r="T197" s="1">
        <f t="shared" si="9"/>
        <v>-0.94629500000000633</v>
      </c>
      <c r="U197" s="1">
        <f t="shared" si="10"/>
        <v>-1.1941670000000073</v>
      </c>
      <c r="V197">
        <v>0</v>
      </c>
    </row>
    <row r="198" spans="1:22" x14ac:dyDescent="0.2">
      <c r="A198">
        <v>197</v>
      </c>
      <c r="B198" s="2">
        <v>45323</v>
      </c>
      <c r="C198" s="3">
        <v>0.44530092592592596</v>
      </c>
      <c r="D198" s="1">
        <v>27.822372999999999</v>
      </c>
      <c r="E198" s="1">
        <v>28.036219500000001</v>
      </c>
      <c r="F198" s="1">
        <v>27.746962</v>
      </c>
      <c r="G198" s="1">
        <v>123.237251</v>
      </c>
      <c r="H198" s="1">
        <v>122.915007</v>
      </c>
      <c r="I198" s="1">
        <v>122.663117</v>
      </c>
      <c r="J198" s="1">
        <v>122.84867</v>
      </c>
      <c r="K198" s="1">
        <v>123.930953</v>
      </c>
      <c r="L198" s="1">
        <v>29.8679536</v>
      </c>
      <c r="M198" s="1">
        <v>123.124764</v>
      </c>
      <c r="N198" s="1">
        <v>123.691818</v>
      </c>
      <c r="O198" s="1">
        <v>123.115976</v>
      </c>
      <c r="P198" s="1">
        <v>122.809099</v>
      </c>
      <c r="Q198" s="1">
        <v>122.919124</v>
      </c>
      <c r="S198" s="1">
        <f t="shared" si="11"/>
        <v>-0.69370200000000182</v>
      </c>
      <c r="T198" s="1">
        <f t="shared" si="9"/>
        <v>-1.0159459999999996</v>
      </c>
      <c r="U198" s="1">
        <f t="shared" si="10"/>
        <v>-1.2678360000000026</v>
      </c>
      <c r="V198">
        <v>0</v>
      </c>
    </row>
    <row r="199" spans="1:22" x14ac:dyDescent="0.2">
      <c r="A199">
        <v>198</v>
      </c>
      <c r="B199" s="2">
        <v>45323</v>
      </c>
      <c r="C199" s="3">
        <v>0.44535879629629632</v>
      </c>
      <c r="D199" s="1">
        <v>27.821171199999998</v>
      </c>
      <c r="E199" s="1">
        <v>28.029135799999999</v>
      </c>
      <c r="F199" s="1">
        <v>27.789156699999999</v>
      </c>
      <c r="G199" s="1">
        <v>123.198634</v>
      </c>
      <c r="H199" s="1">
        <v>123.006</v>
      </c>
      <c r="I199" s="1">
        <v>122.784994</v>
      </c>
      <c r="J199" s="1">
        <v>122.768422</v>
      </c>
      <c r="K199" s="1">
        <v>123.28319999999999</v>
      </c>
      <c r="L199" s="1">
        <v>29.879876899999999</v>
      </c>
      <c r="M199" s="1">
        <v>123.09142</v>
      </c>
      <c r="N199" s="1">
        <v>123.595652</v>
      </c>
      <c r="O199" s="1">
        <v>123.064052</v>
      </c>
      <c r="P199" s="1">
        <v>122.996208</v>
      </c>
      <c r="Q199" s="1">
        <v>122.951314</v>
      </c>
      <c r="S199" s="1">
        <f t="shared" si="11"/>
        <v>-8.4565999999995256E-2</v>
      </c>
      <c r="T199" s="1">
        <f t="shared" si="9"/>
        <v>-0.27719999999999345</v>
      </c>
      <c r="U199" s="1">
        <f t="shared" si="10"/>
        <v>-0.49820599999999615</v>
      </c>
      <c r="V199">
        <v>0</v>
      </c>
    </row>
    <row r="200" spans="1:22" x14ac:dyDescent="0.2">
      <c r="A200">
        <v>199</v>
      </c>
      <c r="B200" s="2">
        <v>45323</v>
      </c>
      <c r="C200" s="3">
        <v>0.44541666666666663</v>
      </c>
      <c r="D200" s="1">
        <v>27.834764400000001</v>
      </c>
      <c r="E200" s="1">
        <v>28.020066400000001</v>
      </c>
      <c r="F200" s="1">
        <v>27.777462400000001</v>
      </c>
      <c r="G200" s="1">
        <v>123.18422200000001</v>
      </c>
      <c r="H200" s="1">
        <v>122.84525499999999</v>
      </c>
      <c r="I200" s="1">
        <v>122.763953</v>
      </c>
      <c r="J200" s="1">
        <v>122.85991799999999</v>
      </c>
      <c r="K200" s="1">
        <v>123.730485</v>
      </c>
      <c r="L200" s="1">
        <v>29.902367399999999</v>
      </c>
      <c r="M200" s="1">
        <v>123.073342</v>
      </c>
      <c r="N200" s="1">
        <v>122.970296</v>
      </c>
      <c r="O200" s="1">
        <v>122.972003</v>
      </c>
      <c r="P200" s="1">
        <v>122.92098300000001</v>
      </c>
      <c r="Q200" s="1">
        <v>122.86725</v>
      </c>
      <c r="S200" s="1">
        <f t="shared" si="11"/>
        <v>-0.54626299999999617</v>
      </c>
      <c r="T200" s="1">
        <f t="shared" si="9"/>
        <v>-0.88523000000000707</v>
      </c>
      <c r="U200" s="1">
        <f t="shared" si="10"/>
        <v>-0.96653200000000083</v>
      </c>
      <c r="V200">
        <v>0</v>
      </c>
    </row>
    <row r="201" spans="1:22" x14ac:dyDescent="0.2">
      <c r="A201">
        <v>200</v>
      </c>
      <c r="B201" s="2">
        <v>45323</v>
      </c>
      <c r="C201" s="3">
        <v>0.44547453703703704</v>
      </c>
      <c r="D201" s="1">
        <v>27.847640800000001</v>
      </c>
      <c r="E201" s="1">
        <v>28.0403035</v>
      </c>
      <c r="F201" s="1">
        <v>27.8313074</v>
      </c>
      <c r="G201" s="1">
        <v>123.19265799999999</v>
      </c>
      <c r="H201" s="1">
        <v>122.962412</v>
      </c>
      <c r="I201" s="1">
        <v>122.838877</v>
      </c>
      <c r="J201" s="1">
        <v>122.891505</v>
      </c>
      <c r="K201" s="1">
        <v>123.941498</v>
      </c>
      <c r="L201" s="1">
        <v>29.877563500000001</v>
      </c>
      <c r="M201" s="1">
        <v>122.98897700000001</v>
      </c>
      <c r="N201" s="1">
        <v>123.55095799999999</v>
      </c>
      <c r="O201" s="1">
        <v>123.12647200000001</v>
      </c>
      <c r="P201" s="1">
        <v>122.84334699999999</v>
      </c>
      <c r="Q201" s="1">
        <v>123.032314</v>
      </c>
      <c r="S201" s="1">
        <f t="shared" si="11"/>
        <v>-0.74884000000000128</v>
      </c>
      <c r="T201" s="1">
        <f t="shared" si="9"/>
        <v>-0.97908599999999524</v>
      </c>
      <c r="U201" s="1">
        <f t="shared" si="10"/>
        <v>-1.1026209999999992</v>
      </c>
      <c r="V201">
        <v>0</v>
      </c>
    </row>
    <row r="202" spans="1:22" x14ac:dyDescent="0.2">
      <c r="A202">
        <v>201</v>
      </c>
      <c r="B202" s="2">
        <v>45323</v>
      </c>
      <c r="C202" s="3">
        <v>0.4455324074074074</v>
      </c>
      <c r="D202" s="1">
        <v>27.859171499999999</v>
      </c>
      <c r="E202" s="1">
        <v>28.0561191</v>
      </c>
      <c r="F202" s="1">
        <v>27.813766900000001</v>
      </c>
      <c r="G202" s="1">
        <v>123.023978</v>
      </c>
      <c r="H202" s="1">
        <v>122.925904</v>
      </c>
      <c r="I202" s="1">
        <v>122.902653</v>
      </c>
      <c r="J202" s="1">
        <v>122.951515</v>
      </c>
      <c r="K202" s="1">
        <v>123.779949</v>
      </c>
      <c r="L202" s="1">
        <v>29.910004799999999</v>
      </c>
      <c r="M202" s="1">
        <v>123.126271</v>
      </c>
      <c r="N202" s="1">
        <v>123.75890800000001</v>
      </c>
      <c r="O202" s="1">
        <v>123.11743300000001</v>
      </c>
      <c r="P202" s="1">
        <v>122.979837</v>
      </c>
      <c r="Q202" s="1">
        <v>122.79448499999999</v>
      </c>
      <c r="S202" s="1">
        <f t="shared" si="11"/>
        <v>-0.75597100000000239</v>
      </c>
      <c r="T202" s="1">
        <f t="shared" si="9"/>
        <v>-0.85404499999999928</v>
      </c>
      <c r="U202" s="1">
        <f t="shared" si="10"/>
        <v>-0.87729600000000119</v>
      </c>
      <c r="V202">
        <v>0</v>
      </c>
    </row>
    <row r="203" spans="1:22" x14ac:dyDescent="0.2">
      <c r="A203">
        <v>202</v>
      </c>
      <c r="B203" s="2">
        <v>45323</v>
      </c>
      <c r="C203" s="3">
        <v>0.44559027777777777</v>
      </c>
      <c r="D203" s="1">
        <v>27.881793200000001</v>
      </c>
      <c r="E203" s="1">
        <v>28.014726100000001</v>
      </c>
      <c r="F203" s="1">
        <v>27.8016316</v>
      </c>
      <c r="G203" s="1">
        <v>123.10071000000001</v>
      </c>
      <c r="H203" s="1">
        <v>122.924498</v>
      </c>
      <c r="I203" s="1">
        <v>122.76294900000001</v>
      </c>
      <c r="J203" s="1">
        <v>122.75074600000001</v>
      </c>
      <c r="K203" s="1">
        <v>123.90042</v>
      </c>
      <c r="L203" s="1">
        <v>29.862228000000002</v>
      </c>
      <c r="M203" s="1">
        <v>123.137118</v>
      </c>
      <c r="N203" s="1">
        <v>123.742186</v>
      </c>
      <c r="O203" s="1">
        <v>122.986817</v>
      </c>
      <c r="P203" s="1">
        <v>122.91068799999999</v>
      </c>
      <c r="Q203" s="1">
        <v>122.864789</v>
      </c>
      <c r="S203" s="1">
        <f t="shared" si="11"/>
        <v>-0.79970999999999037</v>
      </c>
      <c r="T203" s="1">
        <f t="shared" si="9"/>
        <v>-0.97592199999999707</v>
      </c>
      <c r="U203" s="1">
        <f t="shared" si="10"/>
        <v>-1.1374709999999908</v>
      </c>
      <c r="V203">
        <v>0</v>
      </c>
    </row>
    <row r="204" spans="1:22" x14ac:dyDescent="0.2">
      <c r="A204">
        <v>203</v>
      </c>
      <c r="B204" s="2">
        <v>45323</v>
      </c>
      <c r="C204" s="3">
        <v>0.44564814814814818</v>
      </c>
      <c r="D204" s="1">
        <v>27.889323000000001</v>
      </c>
      <c r="E204" s="1">
        <v>28.045923200000001</v>
      </c>
      <c r="F204" s="1">
        <v>27.807663999999999</v>
      </c>
      <c r="G204" s="1">
        <v>123.118437</v>
      </c>
      <c r="H204" s="1">
        <v>122.95382499999999</v>
      </c>
      <c r="I204" s="1">
        <v>122.736183</v>
      </c>
      <c r="J204" s="1">
        <v>122.900795</v>
      </c>
      <c r="K204" s="1">
        <v>123.851911</v>
      </c>
      <c r="L204" s="1">
        <v>29.896068100000001</v>
      </c>
      <c r="M204" s="1">
        <v>123.230572</v>
      </c>
      <c r="N204" s="1">
        <v>123.579984</v>
      </c>
      <c r="O204" s="1">
        <v>122.49709900000001</v>
      </c>
      <c r="P204" s="1">
        <v>122.81758499999999</v>
      </c>
      <c r="Q204" s="1">
        <v>123.03984699999999</v>
      </c>
      <c r="S204" s="1">
        <f t="shared" si="11"/>
        <v>-0.73347400000000107</v>
      </c>
      <c r="T204" s="1">
        <f t="shared" si="9"/>
        <v>-0.89808600000000638</v>
      </c>
      <c r="U204" s="1">
        <f t="shared" si="10"/>
        <v>-1.1157280000000043</v>
      </c>
      <c r="V204">
        <v>0</v>
      </c>
    </row>
    <row r="205" spans="1:22" x14ac:dyDescent="0.2">
      <c r="A205">
        <v>204</v>
      </c>
      <c r="B205" s="2">
        <v>45323</v>
      </c>
      <c r="C205" s="3">
        <v>0.44570601851851849</v>
      </c>
      <c r="D205" s="1">
        <v>27.904805499999998</v>
      </c>
      <c r="E205" s="1">
        <v>28.064471699999999</v>
      </c>
      <c r="F205" s="1">
        <v>27.820296599999999</v>
      </c>
      <c r="G205" s="1">
        <v>123.08278300000001</v>
      </c>
      <c r="H205" s="1">
        <v>123.01212700000001</v>
      </c>
      <c r="I205" s="1">
        <v>122.854595</v>
      </c>
      <c r="J205" s="1">
        <v>122.843598</v>
      </c>
      <c r="K205" s="1">
        <v>123.895248</v>
      </c>
      <c r="L205" s="1">
        <v>29.899176000000001</v>
      </c>
      <c r="M205" s="1">
        <v>123.13033799999999</v>
      </c>
      <c r="N205" s="1">
        <v>123.57903</v>
      </c>
      <c r="O205" s="1">
        <v>123.081778</v>
      </c>
      <c r="P205" s="1">
        <v>122.889647</v>
      </c>
      <c r="Q205" s="1">
        <v>122.812714</v>
      </c>
      <c r="S205" s="1">
        <f t="shared" si="11"/>
        <v>-0.81246499999998889</v>
      </c>
      <c r="T205" s="1">
        <f t="shared" si="9"/>
        <v>-0.8831209999999885</v>
      </c>
      <c r="U205" s="1">
        <f t="shared" si="10"/>
        <v>-1.0406529999999918</v>
      </c>
      <c r="V205">
        <v>0</v>
      </c>
    </row>
    <row r="206" spans="1:22" x14ac:dyDescent="0.2">
      <c r="A206">
        <v>205</v>
      </c>
      <c r="B206" s="2">
        <v>45323</v>
      </c>
      <c r="C206" s="3">
        <v>0.4457638888888889</v>
      </c>
      <c r="D206" s="1">
        <v>27.901021799999999</v>
      </c>
      <c r="E206" s="1">
        <v>28.077464599999999</v>
      </c>
      <c r="F206" s="1">
        <v>27.798966400000001</v>
      </c>
      <c r="G206" s="1">
        <v>123.280438</v>
      </c>
      <c r="H206" s="1">
        <v>122.915308</v>
      </c>
      <c r="I206" s="1">
        <v>122.900896</v>
      </c>
      <c r="J206" s="1">
        <v>122.06995000000001</v>
      </c>
      <c r="K206" s="1">
        <v>123.933865</v>
      </c>
      <c r="L206" s="1">
        <v>29.885825100000002</v>
      </c>
      <c r="M206" s="1">
        <v>123.167901</v>
      </c>
      <c r="N206" s="1">
        <v>123.732293</v>
      </c>
      <c r="O206" s="1">
        <v>123.10754</v>
      </c>
      <c r="P206" s="1">
        <v>122.875536</v>
      </c>
      <c r="Q206" s="1">
        <v>122.924498</v>
      </c>
      <c r="S206" s="1">
        <f t="shared" si="11"/>
        <v>-0.65342699999999354</v>
      </c>
      <c r="T206" s="1">
        <f t="shared" si="9"/>
        <v>-1.0185570000000013</v>
      </c>
      <c r="U206" s="1">
        <f t="shared" si="10"/>
        <v>-1.0329689999999943</v>
      </c>
      <c r="V206">
        <v>0</v>
      </c>
    </row>
    <row r="207" spans="1:22" x14ac:dyDescent="0.2">
      <c r="A207">
        <v>206</v>
      </c>
      <c r="B207" s="2">
        <v>45323</v>
      </c>
      <c r="C207" s="3">
        <v>0.44582175925925926</v>
      </c>
      <c r="D207" s="1">
        <v>27.891035500000001</v>
      </c>
      <c r="E207" s="1">
        <v>28.079220200000002</v>
      </c>
      <c r="F207" s="1">
        <v>27.844526900000002</v>
      </c>
      <c r="G207" s="1">
        <v>123.202702</v>
      </c>
      <c r="H207" s="1">
        <v>122.848268</v>
      </c>
      <c r="I207" s="1">
        <v>122.770983</v>
      </c>
      <c r="J207" s="1">
        <v>122.85344000000001</v>
      </c>
      <c r="K207" s="1">
        <v>124.063677</v>
      </c>
      <c r="L207" s="1">
        <v>29.884886399999999</v>
      </c>
      <c r="M207" s="1">
        <v>123.035026</v>
      </c>
      <c r="N207" s="1">
        <v>123.637884</v>
      </c>
      <c r="O207" s="1">
        <v>123.097396</v>
      </c>
      <c r="P207" s="1">
        <v>122.853089</v>
      </c>
      <c r="Q207" s="1">
        <v>123.078564</v>
      </c>
      <c r="S207" s="1">
        <f t="shared" si="11"/>
        <v>-0.86097499999999627</v>
      </c>
      <c r="T207" s="1">
        <f t="shared" si="9"/>
        <v>-1.215408999999994</v>
      </c>
      <c r="U207" s="1">
        <f t="shared" si="10"/>
        <v>-1.2926939999999973</v>
      </c>
      <c r="V207">
        <v>0</v>
      </c>
    </row>
    <row r="208" spans="1:22" x14ac:dyDescent="0.2">
      <c r="A208">
        <v>207</v>
      </c>
      <c r="B208" s="2">
        <v>45323</v>
      </c>
      <c r="C208" s="3">
        <v>0.44587962962962963</v>
      </c>
      <c r="D208" s="1">
        <v>27.913931699999999</v>
      </c>
      <c r="E208" s="1">
        <v>28.089442200000001</v>
      </c>
      <c r="F208" s="1">
        <v>27.854638300000001</v>
      </c>
      <c r="G208" s="1">
        <v>123.307304</v>
      </c>
      <c r="H208" s="1">
        <v>122.883571</v>
      </c>
      <c r="I208" s="1">
        <v>122.999623</v>
      </c>
      <c r="J208" s="1">
        <v>122.815275</v>
      </c>
      <c r="K208" s="1">
        <v>123.758557</v>
      </c>
      <c r="L208" s="1">
        <v>29.911402500000001</v>
      </c>
      <c r="M208" s="1">
        <v>123.054862</v>
      </c>
      <c r="N208" s="1">
        <v>123.727924</v>
      </c>
      <c r="O208" s="1">
        <v>123.254425</v>
      </c>
      <c r="P208" s="1">
        <v>122.208198</v>
      </c>
      <c r="Q208" s="1">
        <v>122.916363</v>
      </c>
      <c r="S208" s="1">
        <f t="shared" si="11"/>
        <v>-0.45125299999999413</v>
      </c>
      <c r="T208" s="1">
        <f t="shared" si="9"/>
        <v>-0.87498599999999271</v>
      </c>
      <c r="U208" s="1">
        <f t="shared" si="10"/>
        <v>-0.75893399999999644</v>
      </c>
      <c r="V208">
        <v>0</v>
      </c>
    </row>
    <row r="209" spans="1:22" x14ac:dyDescent="0.2">
      <c r="A209">
        <v>208</v>
      </c>
      <c r="B209" s="2">
        <v>45323</v>
      </c>
      <c r="C209" s="3">
        <v>0.44593750000000004</v>
      </c>
      <c r="D209" s="1">
        <v>27.930949300000002</v>
      </c>
      <c r="E209" s="1">
        <v>28.083215200000001</v>
      </c>
      <c r="F209" s="1">
        <v>27.822290299999999</v>
      </c>
      <c r="G209" s="1">
        <v>123.197579</v>
      </c>
      <c r="H209" s="1">
        <v>122.874833</v>
      </c>
      <c r="I209" s="1">
        <v>122.946945</v>
      </c>
      <c r="J209" s="1">
        <v>122.076931</v>
      </c>
      <c r="K209" s="1">
        <v>123.87460900000001</v>
      </c>
      <c r="L209" s="1">
        <v>29.8858651</v>
      </c>
      <c r="M209" s="1">
        <v>123.134004</v>
      </c>
      <c r="N209" s="1">
        <v>123.656063</v>
      </c>
      <c r="O209" s="1">
        <v>123.091219</v>
      </c>
      <c r="P209" s="1">
        <v>122.96728299999999</v>
      </c>
      <c r="Q209" s="1">
        <v>122.992743</v>
      </c>
      <c r="S209" s="1">
        <f t="shared" si="11"/>
        <v>-0.67703000000000202</v>
      </c>
      <c r="T209" s="1">
        <f t="shared" si="9"/>
        <v>-0.99977600000001132</v>
      </c>
      <c r="U209" s="1">
        <f t="shared" si="10"/>
        <v>-0.92766400000000715</v>
      </c>
      <c r="V209">
        <v>0</v>
      </c>
    </row>
    <row r="210" spans="1:22" x14ac:dyDescent="0.2">
      <c r="A210">
        <v>209</v>
      </c>
      <c r="B210" s="2">
        <v>45323</v>
      </c>
      <c r="C210" s="3">
        <v>0.44599537037037035</v>
      </c>
      <c r="D210" s="1">
        <v>27.887389200000001</v>
      </c>
      <c r="E210" s="1">
        <v>28.1076826</v>
      </c>
      <c r="F210" s="1">
        <v>27.8513129</v>
      </c>
      <c r="G210" s="1">
        <v>123.070781</v>
      </c>
      <c r="H210" s="1">
        <v>122.975318</v>
      </c>
      <c r="I210" s="1">
        <v>123.013734</v>
      </c>
      <c r="J210" s="1">
        <v>121.911464</v>
      </c>
      <c r="K210" s="1">
        <v>123.92793899999999</v>
      </c>
      <c r="L210" s="1">
        <v>29.919071299999999</v>
      </c>
      <c r="M210" s="1">
        <v>123.12145</v>
      </c>
      <c r="N210" s="1">
        <v>123.641902</v>
      </c>
      <c r="O210" s="1">
        <v>122.994501</v>
      </c>
      <c r="P210" s="1">
        <v>122.16445899999999</v>
      </c>
      <c r="Q210" s="1">
        <v>123.05395799999999</v>
      </c>
      <c r="S210" s="1">
        <f t="shared" si="11"/>
        <v>-0.85715799999999831</v>
      </c>
      <c r="T210" s="1">
        <f t="shared" si="9"/>
        <v>-0.9526209999999935</v>
      </c>
      <c r="U210" s="1">
        <f t="shared" si="10"/>
        <v>-0.91420499999999549</v>
      </c>
      <c r="V210">
        <v>0</v>
      </c>
    </row>
    <row r="211" spans="1:22" x14ac:dyDescent="0.2">
      <c r="A211">
        <v>210</v>
      </c>
      <c r="B211" s="2">
        <v>45323</v>
      </c>
      <c r="C211" s="3">
        <v>0.44605324074074071</v>
      </c>
      <c r="D211" s="1">
        <v>27.9373133</v>
      </c>
      <c r="E211" s="1">
        <v>28.1079659</v>
      </c>
      <c r="F211" s="1">
        <v>27.821567699999999</v>
      </c>
      <c r="G211" s="1">
        <v>123.116378</v>
      </c>
      <c r="H211" s="1">
        <v>122.97305799999999</v>
      </c>
      <c r="I211" s="1">
        <v>122.826976</v>
      </c>
      <c r="J211" s="1">
        <v>122.87920200000001</v>
      </c>
      <c r="K211" s="1">
        <v>123.986242</v>
      </c>
      <c r="L211" s="1">
        <v>29.8729245</v>
      </c>
      <c r="M211" s="1">
        <v>123.119793</v>
      </c>
      <c r="N211" s="1">
        <v>123.728476</v>
      </c>
      <c r="O211" s="1">
        <v>123.014236</v>
      </c>
      <c r="P211" s="1">
        <v>122.957239</v>
      </c>
      <c r="Q211" s="1">
        <v>123.090968</v>
      </c>
      <c r="S211" s="1">
        <f t="shared" si="11"/>
        <v>-0.86986400000000685</v>
      </c>
      <c r="T211" s="1">
        <f t="shared" si="9"/>
        <v>-1.0131840000000096</v>
      </c>
      <c r="U211" s="1">
        <f t="shared" si="10"/>
        <v>-1.1592660000000024</v>
      </c>
      <c r="V211">
        <v>0</v>
      </c>
    </row>
    <row r="212" spans="1:22" x14ac:dyDescent="0.2">
      <c r="A212">
        <v>211</v>
      </c>
      <c r="B212" s="2">
        <v>45323</v>
      </c>
      <c r="C212" s="3">
        <v>0.44611111111111112</v>
      </c>
      <c r="D212" s="1">
        <v>27.953115199999999</v>
      </c>
      <c r="E212" s="1">
        <v>28.098806799999998</v>
      </c>
      <c r="F212" s="1">
        <v>27.828819899999999</v>
      </c>
      <c r="G212" s="1">
        <v>122.99545500000001</v>
      </c>
      <c r="H212" s="1">
        <v>122.87156899999999</v>
      </c>
      <c r="I212" s="1">
        <v>122.87849900000001</v>
      </c>
      <c r="J212" s="1">
        <v>122.08094800000001</v>
      </c>
      <c r="K212" s="1">
        <v>123.910464</v>
      </c>
      <c r="L212" s="1">
        <v>29.9062564</v>
      </c>
      <c r="M212" s="1">
        <v>123.029201</v>
      </c>
      <c r="N212" s="1">
        <v>123.55346900000001</v>
      </c>
      <c r="O212" s="1">
        <v>123.05461099999999</v>
      </c>
      <c r="P212" s="1">
        <v>122.90355700000001</v>
      </c>
      <c r="Q212" s="1">
        <v>122.02897299999999</v>
      </c>
      <c r="S212" s="1">
        <f t="shared" si="11"/>
        <v>-0.91500899999999774</v>
      </c>
      <c r="T212" s="1">
        <f t="shared" si="9"/>
        <v>-1.0388950000000108</v>
      </c>
      <c r="U212" s="1">
        <f t="shared" si="10"/>
        <v>-1.0319649999999996</v>
      </c>
      <c r="V212">
        <v>0</v>
      </c>
    </row>
    <row r="213" spans="1:22" x14ac:dyDescent="0.2">
      <c r="A213">
        <v>212</v>
      </c>
      <c r="B213" s="2">
        <v>45323</v>
      </c>
      <c r="C213" s="3">
        <v>0.44616898148148149</v>
      </c>
      <c r="D213" s="1">
        <v>27.960803200000001</v>
      </c>
      <c r="E213" s="1">
        <v>28.107627900000001</v>
      </c>
      <c r="F213" s="1">
        <v>27.889938399999998</v>
      </c>
      <c r="G213" s="1">
        <v>123.19316000000001</v>
      </c>
      <c r="H213" s="1">
        <v>122.880658</v>
      </c>
      <c r="I213" s="1">
        <v>122.81241300000001</v>
      </c>
      <c r="J213" s="1">
        <v>122.097871</v>
      </c>
      <c r="K213" s="1">
        <v>123.775932</v>
      </c>
      <c r="L213" s="1">
        <v>29.8838194</v>
      </c>
      <c r="M213" s="1">
        <v>123.159665</v>
      </c>
      <c r="N213" s="1">
        <v>123.603385</v>
      </c>
      <c r="O213" s="1">
        <v>123.071634</v>
      </c>
      <c r="P213" s="1">
        <v>122.755466</v>
      </c>
      <c r="Q213" s="1">
        <v>122.989379</v>
      </c>
      <c r="S213" s="1">
        <f t="shared" si="11"/>
        <v>-0.58277199999999141</v>
      </c>
      <c r="T213" s="1">
        <f t="shared" si="9"/>
        <v>-0.89527400000000057</v>
      </c>
      <c r="U213" s="1">
        <f t="shared" si="10"/>
        <v>-0.96351899999999091</v>
      </c>
      <c r="V213">
        <v>0</v>
      </c>
    </row>
    <row r="214" spans="1:22" x14ac:dyDescent="0.2">
      <c r="A214">
        <v>213</v>
      </c>
      <c r="B214" s="2">
        <v>45323</v>
      </c>
      <c r="C214" s="3">
        <v>0.4462268518518519</v>
      </c>
      <c r="D214" s="1">
        <v>27.9371771</v>
      </c>
      <c r="E214" s="1">
        <v>28.0962745</v>
      </c>
      <c r="F214" s="1">
        <v>27.848027600000002</v>
      </c>
      <c r="G214" s="1">
        <v>123.113968</v>
      </c>
      <c r="H214" s="1">
        <v>122.884123</v>
      </c>
      <c r="I214" s="1">
        <v>122.80729100000001</v>
      </c>
      <c r="J214" s="1">
        <v>122.89336299999999</v>
      </c>
      <c r="K214" s="1">
        <v>123.738319</v>
      </c>
      <c r="L214" s="1">
        <v>29.8823623</v>
      </c>
      <c r="M214" s="1">
        <v>123.111407</v>
      </c>
      <c r="N214" s="1">
        <v>123.690462</v>
      </c>
      <c r="O214" s="1">
        <v>123.0753</v>
      </c>
      <c r="P214" s="1">
        <v>123.0175</v>
      </c>
      <c r="Q214" s="1">
        <v>122.925803</v>
      </c>
      <c r="S214" s="1">
        <f t="shared" si="11"/>
        <v>-0.62435100000000432</v>
      </c>
      <c r="T214" s="1">
        <f t="shared" si="9"/>
        <v>-0.85419600000000173</v>
      </c>
      <c r="U214" s="1">
        <f t="shared" si="10"/>
        <v>-0.93102799999999775</v>
      </c>
      <c r="V214">
        <v>0</v>
      </c>
    </row>
    <row r="215" spans="1:22" x14ac:dyDescent="0.2">
      <c r="A215">
        <v>214</v>
      </c>
      <c r="B215" s="2">
        <v>45323</v>
      </c>
      <c r="C215" s="3">
        <v>0.44628472222222221</v>
      </c>
      <c r="D215" s="1">
        <v>27.913651999999999</v>
      </c>
      <c r="E215" s="1">
        <v>28.1242217</v>
      </c>
      <c r="F215" s="1">
        <v>27.879423899999999</v>
      </c>
      <c r="G215" s="1">
        <v>123.165993</v>
      </c>
      <c r="H215" s="1">
        <v>122.894267</v>
      </c>
      <c r="I215" s="1">
        <v>122.899038</v>
      </c>
      <c r="J215" s="1">
        <v>122.816129</v>
      </c>
      <c r="K215" s="1">
        <v>123.871998</v>
      </c>
      <c r="L215" s="1">
        <v>29.913535299999999</v>
      </c>
      <c r="M215" s="1">
        <v>122.962512</v>
      </c>
      <c r="N215" s="1">
        <v>123.630201</v>
      </c>
      <c r="O215" s="1">
        <v>123.12064700000001</v>
      </c>
      <c r="P215" s="1">
        <v>122.832449</v>
      </c>
      <c r="Q215" s="1">
        <v>122.91013599999999</v>
      </c>
      <c r="S215" s="1">
        <f t="shared" si="11"/>
        <v>-0.70600500000000466</v>
      </c>
      <c r="T215" s="1">
        <f t="shared" si="9"/>
        <v>-0.97773100000000568</v>
      </c>
      <c r="U215" s="1">
        <f t="shared" si="10"/>
        <v>-0.97296000000000049</v>
      </c>
      <c r="V215">
        <v>0</v>
      </c>
    </row>
    <row r="216" spans="1:22" x14ac:dyDescent="0.2">
      <c r="A216">
        <v>215</v>
      </c>
      <c r="B216" s="2">
        <v>45323</v>
      </c>
      <c r="C216" s="3">
        <v>0.44634259259259257</v>
      </c>
      <c r="D216" s="1">
        <v>27.941184199999999</v>
      </c>
      <c r="E216" s="1">
        <v>28.1363378</v>
      </c>
      <c r="F216" s="1">
        <v>27.900198499999998</v>
      </c>
      <c r="G216" s="1">
        <v>123.088809</v>
      </c>
      <c r="H216" s="1">
        <v>122.777562</v>
      </c>
      <c r="I216" s="1">
        <v>122.845556</v>
      </c>
      <c r="J216" s="1">
        <v>122.80257</v>
      </c>
      <c r="K216" s="1">
        <v>123.997742</v>
      </c>
      <c r="L216" s="1">
        <v>29.9192736</v>
      </c>
      <c r="M216" s="1">
        <v>122.23627</v>
      </c>
      <c r="N216" s="1">
        <v>123.800589</v>
      </c>
      <c r="O216" s="1">
        <v>123.120245</v>
      </c>
      <c r="P216" s="1">
        <v>122.725236</v>
      </c>
      <c r="Q216" s="1">
        <v>123.050141</v>
      </c>
      <c r="S216" s="1">
        <f t="shared" si="11"/>
        <v>-0.90893300000000465</v>
      </c>
      <c r="T216" s="1">
        <f t="shared" si="9"/>
        <v>-1.2201799999999992</v>
      </c>
      <c r="U216" s="1">
        <f t="shared" si="10"/>
        <v>-1.1521860000000004</v>
      </c>
      <c r="V216">
        <v>0</v>
      </c>
    </row>
    <row r="217" spans="1:22" x14ac:dyDescent="0.2">
      <c r="A217">
        <v>216</v>
      </c>
      <c r="B217" s="2">
        <v>45323</v>
      </c>
      <c r="C217" s="3">
        <v>0.44640046296296299</v>
      </c>
      <c r="D217" s="1">
        <v>27.963035900000001</v>
      </c>
      <c r="E217" s="1">
        <v>28.150469099999999</v>
      </c>
      <c r="F217" s="1">
        <v>27.877375799999999</v>
      </c>
      <c r="G217" s="1">
        <v>123.19893500000001</v>
      </c>
      <c r="H217" s="1">
        <v>122.83044099999999</v>
      </c>
      <c r="I217" s="1">
        <v>123.018655</v>
      </c>
      <c r="J217" s="1">
        <v>122.899188</v>
      </c>
      <c r="K217" s="1">
        <v>123.920658</v>
      </c>
      <c r="L217" s="1">
        <v>29.880899100000001</v>
      </c>
      <c r="M217" s="1">
        <v>123.15851000000001</v>
      </c>
      <c r="N217" s="1">
        <v>123.613529</v>
      </c>
      <c r="O217" s="1">
        <v>123.1909</v>
      </c>
      <c r="P217" s="1">
        <v>122.89979099999999</v>
      </c>
      <c r="Q217" s="1">
        <v>122.928967</v>
      </c>
      <c r="S217" s="1">
        <f t="shared" si="11"/>
        <v>-0.72172299999999723</v>
      </c>
      <c r="T217" s="1">
        <f t="shared" si="9"/>
        <v>-1.0902170000000098</v>
      </c>
      <c r="U217" s="1">
        <f t="shared" si="10"/>
        <v>-0.90200300000000766</v>
      </c>
      <c r="V217">
        <v>0</v>
      </c>
    </row>
    <row r="218" spans="1:22" x14ac:dyDescent="0.2">
      <c r="A218">
        <v>217</v>
      </c>
      <c r="B218" s="2">
        <v>45323</v>
      </c>
      <c r="C218" s="3">
        <v>0.44645833333333335</v>
      </c>
      <c r="D218" s="1">
        <v>27.9730633</v>
      </c>
      <c r="E218" s="1">
        <v>28.144956400000002</v>
      </c>
      <c r="F218" s="1">
        <v>27.906796400000001</v>
      </c>
      <c r="G218" s="1">
        <v>123.21384999999999</v>
      </c>
      <c r="H218" s="1">
        <v>122.8673</v>
      </c>
      <c r="I218" s="1">
        <v>122.812262</v>
      </c>
      <c r="J218" s="1">
        <v>123.010721</v>
      </c>
      <c r="K218" s="1">
        <v>123.93748100000001</v>
      </c>
      <c r="L218" s="1">
        <v>29.910645500000001</v>
      </c>
      <c r="M218" s="1">
        <v>123.184724</v>
      </c>
      <c r="N218" s="1">
        <v>122.763049</v>
      </c>
      <c r="O218" s="1">
        <v>123.22404400000001</v>
      </c>
      <c r="P218" s="1">
        <v>122.849825</v>
      </c>
      <c r="Q218" s="1">
        <v>123.013232</v>
      </c>
      <c r="S218" s="1">
        <f t="shared" si="11"/>
        <v>-0.72363100000001168</v>
      </c>
      <c r="T218" s="1">
        <f t="shared" si="9"/>
        <v>-1.0701810000000052</v>
      </c>
      <c r="U218" s="1">
        <f t="shared" si="10"/>
        <v>-1.1252190000000013</v>
      </c>
      <c r="V218">
        <v>0</v>
      </c>
    </row>
    <row r="219" spans="1:22" x14ac:dyDescent="0.2">
      <c r="A219">
        <v>218</v>
      </c>
      <c r="B219" s="2">
        <v>45323</v>
      </c>
      <c r="C219" s="3">
        <v>0.44651620370370365</v>
      </c>
      <c r="D219" s="1">
        <v>27.991151299999999</v>
      </c>
      <c r="E219" s="1">
        <v>28.1571207</v>
      </c>
      <c r="F219" s="1">
        <v>27.880676699999999</v>
      </c>
      <c r="G219" s="1">
        <v>123.212092</v>
      </c>
      <c r="H219" s="1">
        <v>122.85610200000001</v>
      </c>
      <c r="I219" s="1">
        <v>123.01293</v>
      </c>
      <c r="J219" s="1">
        <v>122.93835799999999</v>
      </c>
      <c r="K219" s="1">
        <v>123.85783600000001</v>
      </c>
      <c r="L219" s="1">
        <v>29.899031799999999</v>
      </c>
      <c r="M219" s="1">
        <v>123.139679</v>
      </c>
      <c r="N219" s="1">
        <v>122.995003</v>
      </c>
      <c r="O219" s="1">
        <v>123.082983</v>
      </c>
      <c r="P219" s="1">
        <v>122.922539</v>
      </c>
      <c r="Q219" s="1">
        <v>122.877143</v>
      </c>
      <c r="S219" s="1">
        <f t="shared" si="11"/>
        <v>-0.64574400000000765</v>
      </c>
      <c r="T219" s="1">
        <f t="shared" si="9"/>
        <v>-1.001733999999999</v>
      </c>
      <c r="U219" s="1">
        <f t="shared" si="10"/>
        <v>-0.84490600000000882</v>
      </c>
      <c r="V219">
        <v>0</v>
      </c>
    </row>
    <row r="220" spans="1:22" x14ac:dyDescent="0.2">
      <c r="A220">
        <v>219</v>
      </c>
      <c r="B220" s="2">
        <v>45323</v>
      </c>
      <c r="C220" s="3">
        <v>0.44657407407407407</v>
      </c>
      <c r="D220" s="1">
        <v>27.986894199999998</v>
      </c>
      <c r="E220" s="1">
        <v>28.166559400000001</v>
      </c>
      <c r="F220" s="1">
        <v>27.899698600000001</v>
      </c>
      <c r="G220" s="1">
        <v>123.199387</v>
      </c>
      <c r="H220" s="1">
        <v>122.990031</v>
      </c>
      <c r="I220" s="1">
        <v>122.780424</v>
      </c>
      <c r="J220" s="1">
        <v>122.819744</v>
      </c>
      <c r="K220" s="1">
        <v>123.83734800000001</v>
      </c>
      <c r="L220" s="1">
        <v>29.905104600000001</v>
      </c>
      <c r="M220" s="1">
        <v>123.013131</v>
      </c>
      <c r="N220" s="1">
        <v>123.618601</v>
      </c>
      <c r="O220" s="1">
        <v>122.954528</v>
      </c>
      <c r="P220" s="1">
        <v>122.889145</v>
      </c>
      <c r="Q220" s="1">
        <v>122.961207</v>
      </c>
      <c r="S220" s="1">
        <f t="shared" si="11"/>
        <v>-0.63796100000000422</v>
      </c>
      <c r="T220" s="1">
        <f t="shared" si="9"/>
        <v>-0.84731700000000387</v>
      </c>
      <c r="U220" s="1">
        <f t="shared" si="10"/>
        <v>-1.0569240000000093</v>
      </c>
      <c r="V220">
        <v>0</v>
      </c>
    </row>
    <row r="221" spans="1:22" x14ac:dyDescent="0.2">
      <c r="A221">
        <v>220</v>
      </c>
      <c r="B221" s="2">
        <v>45323</v>
      </c>
      <c r="C221" s="3">
        <v>0.44663194444444443</v>
      </c>
      <c r="D221" s="1">
        <v>27.976931499999999</v>
      </c>
      <c r="E221" s="1">
        <v>28.146709300000001</v>
      </c>
      <c r="F221" s="1">
        <v>27.913345499999998</v>
      </c>
      <c r="G221" s="1">
        <v>123.047982</v>
      </c>
      <c r="H221" s="1">
        <v>122.856905</v>
      </c>
      <c r="I221" s="1">
        <v>122.767067</v>
      </c>
      <c r="J221" s="1">
        <v>122.876741</v>
      </c>
      <c r="K221" s="1">
        <v>123.913025</v>
      </c>
      <c r="L221" s="1">
        <v>29.917913500000001</v>
      </c>
      <c r="M221" s="1">
        <v>123.20149600000001</v>
      </c>
      <c r="N221" s="1">
        <v>123.600673</v>
      </c>
      <c r="O221" s="1">
        <v>123.278379</v>
      </c>
      <c r="P221" s="1">
        <v>122.91003499999999</v>
      </c>
      <c r="Q221" s="1">
        <v>122.91455500000001</v>
      </c>
      <c r="S221" s="1">
        <f t="shared" si="11"/>
        <v>-0.86504300000000001</v>
      </c>
      <c r="T221" s="1">
        <f t="shared" si="9"/>
        <v>-1.0561200000000071</v>
      </c>
      <c r="U221" s="1">
        <f t="shared" si="10"/>
        <v>-1.1459580000000074</v>
      </c>
      <c r="V221">
        <v>0</v>
      </c>
    </row>
    <row r="222" spans="1:22" x14ac:dyDescent="0.2">
      <c r="A222">
        <v>221</v>
      </c>
      <c r="B222" s="2">
        <v>45323</v>
      </c>
      <c r="C222" s="3">
        <v>0.44668981481481485</v>
      </c>
      <c r="D222" s="1">
        <v>27.977359499999999</v>
      </c>
      <c r="E222" s="1">
        <v>28.160685900000001</v>
      </c>
      <c r="F222" s="1">
        <v>27.9180691</v>
      </c>
      <c r="G222" s="1">
        <v>123.157355</v>
      </c>
      <c r="H222" s="1">
        <v>122.90893</v>
      </c>
      <c r="I222" s="1">
        <v>122.933637</v>
      </c>
      <c r="J222" s="1">
        <v>122.808345</v>
      </c>
      <c r="K222" s="1">
        <v>123.809226</v>
      </c>
      <c r="L222" s="1">
        <v>29.913132000000001</v>
      </c>
      <c r="M222" s="1">
        <v>123.004092</v>
      </c>
      <c r="N222" s="1">
        <v>123.64345900000001</v>
      </c>
      <c r="O222" s="1">
        <v>123.196876</v>
      </c>
      <c r="P222" s="1">
        <v>122.872272</v>
      </c>
      <c r="Q222" s="1">
        <v>122.913099</v>
      </c>
      <c r="S222" s="1">
        <f t="shared" si="11"/>
        <v>-0.65187099999999987</v>
      </c>
      <c r="T222" s="1">
        <f t="shared" si="9"/>
        <v>-0.90029599999999732</v>
      </c>
      <c r="U222" s="1">
        <f t="shared" si="10"/>
        <v>-0.87558899999999085</v>
      </c>
      <c r="V222">
        <v>0</v>
      </c>
    </row>
    <row r="223" spans="1:22" x14ac:dyDescent="0.2">
      <c r="A223">
        <v>222</v>
      </c>
      <c r="B223" s="2">
        <v>45323</v>
      </c>
      <c r="C223" s="3">
        <v>0.44674768518518521</v>
      </c>
      <c r="D223" s="1">
        <v>28.0029219</v>
      </c>
      <c r="E223" s="1">
        <v>28.1631</v>
      </c>
      <c r="F223" s="1">
        <v>27.903224399999999</v>
      </c>
      <c r="G223" s="1">
        <v>123.177342</v>
      </c>
      <c r="H223" s="1">
        <v>122.870564</v>
      </c>
      <c r="I223" s="1">
        <v>122.825017</v>
      </c>
      <c r="J223" s="1">
        <v>122.856905</v>
      </c>
      <c r="K223" s="1">
        <v>123.95576</v>
      </c>
      <c r="L223" s="1">
        <v>29.874172000000002</v>
      </c>
      <c r="M223" s="1">
        <v>123.138474</v>
      </c>
      <c r="N223" s="1">
        <v>123.689759</v>
      </c>
      <c r="O223" s="1">
        <v>123.17684</v>
      </c>
      <c r="P223" s="1">
        <v>122.82064800000001</v>
      </c>
      <c r="Q223" s="1">
        <v>122.907072</v>
      </c>
      <c r="S223" s="1">
        <f t="shared" si="11"/>
        <v>-0.77841800000000205</v>
      </c>
      <c r="T223" s="1">
        <f t="shared" si="9"/>
        <v>-1.0851959999999963</v>
      </c>
      <c r="U223" s="1">
        <f t="shared" si="10"/>
        <v>-1.1307429999999954</v>
      </c>
      <c r="V223">
        <v>0</v>
      </c>
    </row>
    <row r="224" spans="1:22" x14ac:dyDescent="0.2">
      <c r="A224">
        <v>223</v>
      </c>
      <c r="B224" s="2">
        <v>45323</v>
      </c>
      <c r="C224" s="3">
        <v>0.44680555555555551</v>
      </c>
      <c r="D224" s="1">
        <v>28.030038000000001</v>
      </c>
      <c r="E224" s="1">
        <v>28.166964199999999</v>
      </c>
      <c r="F224" s="1">
        <v>27.941503999999998</v>
      </c>
      <c r="G224" s="1">
        <v>123.15534700000001</v>
      </c>
      <c r="H224" s="1">
        <v>122.776256</v>
      </c>
      <c r="I224" s="1">
        <v>122.75345799999999</v>
      </c>
      <c r="J224" s="1">
        <v>122.940166</v>
      </c>
      <c r="K224" s="1">
        <v>123.87852599999999</v>
      </c>
      <c r="L224" s="1">
        <v>29.909693600000001</v>
      </c>
      <c r="M224" s="1">
        <v>122.982499</v>
      </c>
      <c r="N224" s="1">
        <v>123.671882</v>
      </c>
      <c r="O224" s="1">
        <v>123.077761</v>
      </c>
      <c r="P224" s="1">
        <v>122.826775</v>
      </c>
      <c r="Q224" s="1">
        <v>122.992994</v>
      </c>
      <c r="S224" s="1">
        <f t="shared" si="11"/>
        <v>-0.72317899999998758</v>
      </c>
      <c r="T224" s="1">
        <f t="shared" si="9"/>
        <v>-1.1022699999999901</v>
      </c>
      <c r="U224" s="1">
        <f t="shared" si="10"/>
        <v>-1.1250679999999988</v>
      </c>
      <c r="V224">
        <v>0</v>
      </c>
    </row>
    <row r="225" spans="1:22" x14ac:dyDescent="0.2">
      <c r="A225">
        <v>224</v>
      </c>
      <c r="B225" s="2">
        <v>45323</v>
      </c>
      <c r="C225" s="3">
        <v>0.44686342592592593</v>
      </c>
      <c r="D225" s="1">
        <v>27.9894307</v>
      </c>
      <c r="E225" s="1">
        <v>28.195598799999999</v>
      </c>
      <c r="F225" s="1">
        <v>27.9292151</v>
      </c>
      <c r="G225" s="1">
        <v>123.096442</v>
      </c>
      <c r="H225" s="1">
        <v>122.843598</v>
      </c>
      <c r="I225" s="1">
        <v>122.759434</v>
      </c>
      <c r="J225" s="1">
        <v>122.841438</v>
      </c>
      <c r="K225" s="1">
        <v>123.827455</v>
      </c>
      <c r="L225" s="1">
        <v>29.890355</v>
      </c>
      <c r="M225" s="1">
        <v>123.18025400000001</v>
      </c>
      <c r="N225" s="1">
        <v>123.760063</v>
      </c>
      <c r="O225" s="1">
        <v>123.032967</v>
      </c>
      <c r="P225" s="1">
        <v>122.85329</v>
      </c>
      <c r="Q225" s="1">
        <v>122.936198</v>
      </c>
      <c r="S225" s="1">
        <f t="shared" si="11"/>
        <v>-0.73101300000000435</v>
      </c>
      <c r="T225" s="1">
        <f t="shared" si="9"/>
        <v>-0.98385700000000043</v>
      </c>
      <c r="U225" s="1">
        <f t="shared" si="10"/>
        <v>-1.0680210000000017</v>
      </c>
      <c r="V225">
        <v>0</v>
      </c>
    </row>
    <row r="226" spans="1:22" x14ac:dyDescent="0.2">
      <c r="A226">
        <v>225</v>
      </c>
      <c r="B226" s="2">
        <v>45323</v>
      </c>
      <c r="C226" s="3">
        <v>0.44692129629629629</v>
      </c>
      <c r="D226" s="1">
        <v>27.9886172</v>
      </c>
      <c r="E226" s="1">
        <v>28.2119927</v>
      </c>
      <c r="F226" s="1">
        <v>27.946965500000001</v>
      </c>
      <c r="G226" s="1">
        <v>123.004845</v>
      </c>
      <c r="H226" s="1">
        <v>122.899289</v>
      </c>
      <c r="I226" s="1">
        <v>122.833504</v>
      </c>
      <c r="J226" s="1">
        <v>122.824264</v>
      </c>
      <c r="K226" s="1">
        <v>123.923219</v>
      </c>
      <c r="L226" s="1">
        <v>29.874948400000001</v>
      </c>
      <c r="M226" s="1">
        <v>122.93062399999999</v>
      </c>
      <c r="N226" s="1">
        <v>123.668818</v>
      </c>
      <c r="O226" s="1">
        <v>123.039445</v>
      </c>
      <c r="P226" s="1">
        <v>122.969543</v>
      </c>
      <c r="Q226" s="1">
        <v>122.894267</v>
      </c>
      <c r="S226" s="1">
        <f t="shared" si="11"/>
        <v>-0.91837400000000002</v>
      </c>
      <c r="T226" s="1">
        <f t="shared" si="9"/>
        <v>-1.0239300000000071</v>
      </c>
      <c r="U226" s="1">
        <f t="shared" si="10"/>
        <v>-1.0897149999999982</v>
      </c>
      <c r="V226">
        <v>0</v>
      </c>
    </row>
    <row r="227" spans="1:22" x14ac:dyDescent="0.2">
      <c r="A227">
        <v>226</v>
      </c>
      <c r="B227" s="2">
        <v>45323</v>
      </c>
      <c r="C227" s="3">
        <v>0.44697916666666665</v>
      </c>
      <c r="D227" s="1">
        <v>27.991319099999998</v>
      </c>
      <c r="E227" s="1">
        <v>28.1852369</v>
      </c>
      <c r="F227" s="1">
        <v>27.939153300000001</v>
      </c>
      <c r="G227" s="1">
        <v>123.03904300000001</v>
      </c>
      <c r="H227" s="1">
        <v>122.93509400000001</v>
      </c>
      <c r="I227" s="1">
        <v>122.85791</v>
      </c>
      <c r="J227" s="1">
        <v>122.887889</v>
      </c>
      <c r="K227" s="1">
        <v>123.841767</v>
      </c>
      <c r="L227" s="1">
        <v>29.8727549</v>
      </c>
      <c r="M227" s="1">
        <v>123.07826300000001</v>
      </c>
      <c r="N227" s="1">
        <v>123.713612</v>
      </c>
      <c r="O227" s="1">
        <v>122.96336599999999</v>
      </c>
      <c r="P227" s="1">
        <v>122.149193</v>
      </c>
      <c r="Q227" s="1">
        <v>123.06098799999999</v>
      </c>
      <c r="S227" s="1">
        <f t="shared" si="11"/>
        <v>-0.80272399999999777</v>
      </c>
      <c r="T227" s="1">
        <f t="shared" si="9"/>
        <v>-0.90667299999999784</v>
      </c>
      <c r="U227" s="1">
        <f t="shared" si="10"/>
        <v>-0.98385700000000043</v>
      </c>
      <c r="V227">
        <v>0</v>
      </c>
    </row>
    <row r="228" spans="1:22" x14ac:dyDescent="0.2">
      <c r="A228">
        <v>227</v>
      </c>
      <c r="B228" s="2">
        <v>45323</v>
      </c>
      <c r="C228" s="3">
        <v>0.4470486111111111</v>
      </c>
      <c r="D228" s="1">
        <v>28.0130798</v>
      </c>
      <c r="E228" s="1">
        <v>28.189492300000001</v>
      </c>
      <c r="F228" s="1">
        <v>27.940684399999999</v>
      </c>
      <c r="G228" s="1">
        <v>123.025987</v>
      </c>
      <c r="H228" s="1">
        <v>122.78293499999999</v>
      </c>
      <c r="I228" s="1">
        <v>122.852034</v>
      </c>
      <c r="J228" s="1">
        <v>121.99166200000001</v>
      </c>
      <c r="K228" s="1">
        <v>123.82650099999999</v>
      </c>
      <c r="L228" s="1">
        <v>29.8791017</v>
      </c>
      <c r="M228" s="1">
        <v>123.189695</v>
      </c>
      <c r="N228" s="1">
        <v>123.658022</v>
      </c>
      <c r="O228" s="1">
        <v>123.164687</v>
      </c>
      <c r="P228" s="1">
        <v>122.95231800000001</v>
      </c>
      <c r="Q228" s="1">
        <v>123.125317</v>
      </c>
      <c r="S228" s="1">
        <f t="shared" si="11"/>
        <v>-0.80051399999999262</v>
      </c>
      <c r="T228" s="1">
        <f t="shared" si="9"/>
        <v>-1.0435659999999984</v>
      </c>
      <c r="U228" s="1">
        <f t="shared" si="10"/>
        <v>-0.97446699999998998</v>
      </c>
      <c r="V228">
        <v>0</v>
      </c>
    </row>
    <row r="229" spans="1:22" x14ac:dyDescent="0.2">
      <c r="A229">
        <v>228</v>
      </c>
      <c r="B229" s="2">
        <v>45323</v>
      </c>
      <c r="C229" s="3">
        <v>0.44710648148148152</v>
      </c>
      <c r="D229" s="1">
        <v>28.011221800000001</v>
      </c>
      <c r="E229" s="1">
        <v>28.232571700000001</v>
      </c>
      <c r="F229" s="1">
        <v>27.9559256</v>
      </c>
      <c r="G229" s="1">
        <v>123.123408</v>
      </c>
      <c r="H229" s="1">
        <v>122.97426299999999</v>
      </c>
      <c r="I229" s="1">
        <v>122.850729</v>
      </c>
      <c r="J229" s="1">
        <v>122.86122400000001</v>
      </c>
      <c r="K229" s="1">
        <v>123.937883</v>
      </c>
      <c r="L229" s="1">
        <v>29.906273299999999</v>
      </c>
      <c r="M229" s="1">
        <v>123.13420499999999</v>
      </c>
      <c r="N229" s="1">
        <v>123.573858</v>
      </c>
      <c r="O229" s="1">
        <v>123.018505</v>
      </c>
      <c r="P229" s="1">
        <v>122.19649800000001</v>
      </c>
      <c r="Q229" s="1">
        <v>122.878097</v>
      </c>
      <c r="S229" s="1">
        <f t="shared" si="11"/>
        <v>-0.81447500000000161</v>
      </c>
      <c r="T229" s="1">
        <f t="shared" si="9"/>
        <v>-0.96362000000000592</v>
      </c>
      <c r="U229" s="1">
        <f t="shared" si="10"/>
        <v>-1.0871539999999982</v>
      </c>
      <c r="V229">
        <v>0</v>
      </c>
    </row>
    <row r="230" spans="1:22" x14ac:dyDescent="0.2">
      <c r="A230">
        <v>229</v>
      </c>
      <c r="B230" s="2">
        <v>45323</v>
      </c>
      <c r="C230" s="3">
        <v>0.44716435185185183</v>
      </c>
      <c r="D230" s="1">
        <v>28.068740300000002</v>
      </c>
      <c r="E230" s="1">
        <v>28.201849899999999</v>
      </c>
      <c r="F230" s="1">
        <v>27.958175300000001</v>
      </c>
      <c r="G230" s="1">
        <v>123.06279600000001</v>
      </c>
      <c r="H230" s="1">
        <v>122.888492</v>
      </c>
      <c r="I230" s="1">
        <v>122.94538799999999</v>
      </c>
      <c r="J230" s="1">
        <v>122.856855</v>
      </c>
      <c r="K230" s="1">
        <v>123.864766</v>
      </c>
      <c r="L230" s="1">
        <v>29.892050600000001</v>
      </c>
      <c r="M230" s="1">
        <v>123.03080799999999</v>
      </c>
      <c r="N230" s="1">
        <v>123.663596</v>
      </c>
      <c r="O230" s="1">
        <v>123.05446000000001</v>
      </c>
      <c r="P230" s="1">
        <v>123.041805</v>
      </c>
      <c r="Q230" s="1">
        <v>123.071584</v>
      </c>
      <c r="S230" s="1">
        <f t="shared" si="11"/>
        <v>-0.80196999999999719</v>
      </c>
      <c r="T230" s="1">
        <f t="shared" si="9"/>
        <v>-0.97627400000000364</v>
      </c>
      <c r="U230" s="1">
        <f t="shared" si="10"/>
        <v>-0.91937800000000891</v>
      </c>
      <c r="V230">
        <v>0</v>
      </c>
    </row>
    <row r="231" spans="1:22" x14ac:dyDescent="0.2">
      <c r="A231">
        <v>230</v>
      </c>
      <c r="B231" s="2">
        <v>45323</v>
      </c>
      <c r="C231" s="3">
        <v>0.44722222222222219</v>
      </c>
      <c r="D231" s="1">
        <v>28.067411400000001</v>
      </c>
      <c r="E231" s="1">
        <v>28.245097099999999</v>
      </c>
      <c r="F231" s="1">
        <v>27.978822399999999</v>
      </c>
      <c r="G231" s="1">
        <v>123.25678600000001</v>
      </c>
      <c r="H231" s="1">
        <v>122.795339</v>
      </c>
      <c r="I231" s="1">
        <v>122.709317</v>
      </c>
      <c r="J231" s="1">
        <v>122.92921800000001</v>
      </c>
      <c r="K231" s="1">
        <v>123.970022</v>
      </c>
      <c r="L231" s="1">
        <v>29.888514000000001</v>
      </c>
      <c r="M231" s="1">
        <v>123.15409099999999</v>
      </c>
      <c r="N231" s="1">
        <v>123.633365</v>
      </c>
      <c r="O231" s="1">
        <v>123.11040199999999</v>
      </c>
      <c r="P231" s="1">
        <v>122.85479599999999</v>
      </c>
      <c r="Q231" s="1">
        <v>122.975217</v>
      </c>
      <c r="S231" s="1">
        <f t="shared" si="11"/>
        <v>-0.71323599999999487</v>
      </c>
      <c r="T231" s="1">
        <f t="shared" si="9"/>
        <v>-1.1746830000000017</v>
      </c>
      <c r="U231" s="1">
        <f t="shared" si="10"/>
        <v>-1.2607050000000015</v>
      </c>
      <c r="V231">
        <v>0</v>
      </c>
    </row>
    <row r="232" spans="1:22" x14ac:dyDescent="0.2">
      <c r="A232">
        <v>231</v>
      </c>
      <c r="B232" s="2">
        <v>45323</v>
      </c>
      <c r="C232" s="3">
        <v>0.4472800925925926</v>
      </c>
      <c r="D232" s="1">
        <v>28.064827900000001</v>
      </c>
      <c r="E232" s="1">
        <v>28.219942700000001</v>
      </c>
      <c r="F232" s="1">
        <v>27.947229400000001</v>
      </c>
      <c r="G232" s="1">
        <v>123.293896</v>
      </c>
      <c r="H232" s="1">
        <v>122.783086</v>
      </c>
      <c r="I232" s="1">
        <v>122.953975</v>
      </c>
      <c r="J232" s="1">
        <v>122.856353</v>
      </c>
      <c r="K232" s="1">
        <v>123.88179</v>
      </c>
      <c r="L232" s="1">
        <v>29.8947213</v>
      </c>
      <c r="M232" s="1">
        <v>123.183167</v>
      </c>
      <c r="N232" s="1">
        <v>123.73334800000001</v>
      </c>
      <c r="O232" s="1">
        <v>123.106083</v>
      </c>
      <c r="P232" s="1">
        <v>122.83797300000001</v>
      </c>
      <c r="Q232" s="1">
        <v>123.037487</v>
      </c>
      <c r="S232" s="1">
        <f t="shared" si="11"/>
        <v>-0.58789399999999148</v>
      </c>
      <c r="T232" s="1">
        <f t="shared" si="9"/>
        <v>-1.0987039999999979</v>
      </c>
      <c r="U232" s="1">
        <f t="shared" si="10"/>
        <v>-0.92781499999999539</v>
      </c>
      <c r="V232">
        <v>0</v>
      </c>
    </row>
    <row r="233" spans="1:22" x14ac:dyDescent="0.2">
      <c r="A233">
        <v>232</v>
      </c>
      <c r="B233" s="2">
        <v>45323</v>
      </c>
      <c r="C233" s="3">
        <v>0.44733796296296297</v>
      </c>
      <c r="D233" s="1">
        <v>28.0609702</v>
      </c>
      <c r="E233" s="1">
        <v>28.224594</v>
      </c>
      <c r="F233" s="1">
        <v>27.9815316</v>
      </c>
      <c r="G233" s="1">
        <v>123.22213600000001</v>
      </c>
      <c r="H233" s="1">
        <v>122.94664400000001</v>
      </c>
      <c r="I233" s="1">
        <v>122.847967</v>
      </c>
      <c r="J233" s="1">
        <v>122.8673</v>
      </c>
      <c r="K233" s="1">
        <v>123.885406</v>
      </c>
      <c r="L233" s="1">
        <v>29.911909999999999</v>
      </c>
      <c r="M233" s="1">
        <v>123.16699699999999</v>
      </c>
      <c r="N233" s="1">
        <v>123.68187500000001</v>
      </c>
      <c r="O233" s="1">
        <v>123.211088</v>
      </c>
      <c r="P233" s="1">
        <v>122.874933</v>
      </c>
      <c r="Q233" s="1">
        <v>122.930273</v>
      </c>
      <c r="S233" s="1">
        <f t="shared" si="11"/>
        <v>-0.66326999999999714</v>
      </c>
      <c r="T233" s="1">
        <f t="shared" si="9"/>
        <v>-0.93876199999999699</v>
      </c>
      <c r="U233" s="1">
        <f t="shared" si="10"/>
        <v>-1.0374390000000062</v>
      </c>
      <c r="V233">
        <v>0</v>
      </c>
    </row>
    <row r="234" spans="1:22" x14ac:dyDescent="0.2">
      <c r="A234">
        <v>233</v>
      </c>
      <c r="B234" s="2">
        <v>45323</v>
      </c>
      <c r="C234" s="3">
        <v>0.44739583333333338</v>
      </c>
      <c r="D234" s="1">
        <v>28.075255599999998</v>
      </c>
      <c r="E234" s="1">
        <v>28.234791000000001</v>
      </c>
      <c r="F234" s="1">
        <v>28.0035165</v>
      </c>
      <c r="G234" s="1">
        <v>123.116579</v>
      </c>
      <c r="H234" s="1">
        <v>122.866899</v>
      </c>
      <c r="I234" s="1">
        <v>122.784542</v>
      </c>
      <c r="J234" s="1">
        <v>123.008461</v>
      </c>
      <c r="K234" s="1">
        <v>123.846236</v>
      </c>
      <c r="L234" s="1">
        <v>29.904414200000002</v>
      </c>
      <c r="M234" s="1">
        <v>123.045672</v>
      </c>
      <c r="N234" s="1">
        <v>123.658624</v>
      </c>
      <c r="O234" s="1">
        <v>123.055615</v>
      </c>
      <c r="P234" s="1">
        <v>122.925753</v>
      </c>
      <c r="Q234" s="1">
        <v>122.928766</v>
      </c>
      <c r="S234" s="1">
        <f t="shared" si="11"/>
        <v>-0.72965700000000311</v>
      </c>
      <c r="T234" s="1">
        <f t="shared" si="9"/>
        <v>-0.97933700000000101</v>
      </c>
      <c r="U234" s="1">
        <f t="shared" si="10"/>
        <v>-1.0616940000000028</v>
      </c>
      <c r="V234">
        <v>0</v>
      </c>
    </row>
    <row r="235" spans="1:22" x14ac:dyDescent="0.2">
      <c r="A235">
        <v>234</v>
      </c>
      <c r="B235" s="2">
        <v>45323</v>
      </c>
      <c r="C235" s="3">
        <v>0.44745370370370369</v>
      </c>
      <c r="D235" s="1">
        <v>28.118001199999998</v>
      </c>
      <c r="E235" s="1">
        <v>28.219480799999999</v>
      </c>
      <c r="F235" s="1">
        <v>28.037538699999999</v>
      </c>
      <c r="G235" s="1">
        <v>123.090918</v>
      </c>
      <c r="H235" s="1">
        <v>122.860923</v>
      </c>
      <c r="I235" s="1">
        <v>122.769728</v>
      </c>
      <c r="J235" s="1">
        <v>122.896175</v>
      </c>
      <c r="K235" s="1">
        <v>123.905643</v>
      </c>
      <c r="L235" s="1">
        <v>29.923924199999998</v>
      </c>
      <c r="M235" s="1">
        <v>123.10287</v>
      </c>
      <c r="N235" s="1">
        <v>123.645819</v>
      </c>
      <c r="O235" s="1">
        <v>123.131895</v>
      </c>
      <c r="P235" s="1">
        <v>122.965525</v>
      </c>
      <c r="Q235" s="1">
        <v>122.86177600000001</v>
      </c>
      <c r="S235" s="1">
        <f t="shared" si="11"/>
        <v>-0.8147249999999957</v>
      </c>
      <c r="T235" s="1">
        <f t="shared" si="9"/>
        <v>-1.0447199999999981</v>
      </c>
      <c r="U235" s="1">
        <f t="shared" si="10"/>
        <v>-1.1359149999999971</v>
      </c>
      <c r="V235">
        <v>0</v>
      </c>
    </row>
    <row r="236" spans="1:22" x14ac:dyDescent="0.2">
      <c r="A236">
        <v>235</v>
      </c>
      <c r="B236" s="2">
        <v>45323</v>
      </c>
      <c r="C236" s="3">
        <v>0.44751157407407405</v>
      </c>
      <c r="D236" s="1">
        <v>28.069232700000001</v>
      </c>
      <c r="E236" s="1">
        <v>28.253288399999999</v>
      </c>
      <c r="F236" s="1">
        <v>28.004464899999999</v>
      </c>
      <c r="G236" s="1">
        <v>123.103774</v>
      </c>
      <c r="H236" s="1">
        <v>122.90230200000001</v>
      </c>
      <c r="I236" s="1">
        <v>122.891857</v>
      </c>
      <c r="J236" s="1">
        <v>122.985612</v>
      </c>
      <c r="K236" s="1">
        <v>124.02606400000001</v>
      </c>
      <c r="L236" s="1">
        <v>29.878376200000002</v>
      </c>
      <c r="M236" s="1">
        <v>123.060737</v>
      </c>
      <c r="N236" s="1">
        <v>123.59268899999999</v>
      </c>
      <c r="O236" s="1">
        <v>122.873075</v>
      </c>
      <c r="P236" s="1">
        <v>122.951314</v>
      </c>
      <c r="Q236" s="1">
        <v>123.01845400000001</v>
      </c>
      <c r="S236" s="1">
        <f t="shared" si="11"/>
        <v>-0.92229000000000383</v>
      </c>
      <c r="T236" s="1">
        <f t="shared" si="9"/>
        <v>-1.1237619999999993</v>
      </c>
      <c r="U236" s="1">
        <f t="shared" si="10"/>
        <v>-1.1342070000000035</v>
      </c>
      <c r="V236">
        <v>0</v>
      </c>
    </row>
    <row r="237" spans="1:22" x14ac:dyDescent="0.2">
      <c r="A237">
        <v>236</v>
      </c>
      <c r="B237" s="2">
        <v>45323</v>
      </c>
      <c r="C237" s="3">
        <v>0.44756944444444446</v>
      </c>
      <c r="D237" s="1">
        <v>28.074807</v>
      </c>
      <c r="E237" s="1">
        <v>28.275426</v>
      </c>
      <c r="F237" s="1">
        <v>28.0073686</v>
      </c>
      <c r="G237" s="1">
        <v>123.068923</v>
      </c>
      <c r="H237" s="1">
        <v>122.852788</v>
      </c>
      <c r="I237" s="1">
        <v>122.875837</v>
      </c>
      <c r="J237" s="1">
        <v>121.943353</v>
      </c>
      <c r="K237" s="1">
        <v>123.953701</v>
      </c>
      <c r="L237" s="1">
        <v>29.882791099999999</v>
      </c>
      <c r="M237" s="1">
        <v>123.065006</v>
      </c>
      <c r="N237" s="1">
        <v>123.656415</v>
      </c>
      <c r="O237" s="1">
        <v>122.96191</v>
      </c>
      <c r="P237" s="1">
        <v>122.926255</v>
      </c>
      <c r="Q237" s="1">
        <v>123.023225</v>
      </c>
      <c r="S237" s="1">
        <f t="shared" si="11"/>
        <v>-0.88477799999999718</v>
      </c>
      <c r="T237" s="1">
        <f t="shared" si="9"/>
        <v>-1.1009129999999914</v>
      </c>
      <c r="U237" s="1">
        <f t="shared" si="10"/>
        <v>-1.0778639999999911</v>
      </c>
      <c r="V237">
        <v>0</v>
      </c>
    </row>
    <row r="238" spans="1:22" x14ac:dyDescent="0.2">
      <c r="A238">
        <v>237</v>
      </c>
      <c r="B238" s="2">
        <v>45323</v>
      </c>
      <c r="C238" s="3">
        <v>0.44762731481481483</v>
      </c>
      <c r="D238" s="1">
        <v>28.0971644</v>
      </c>
      <c r="E238" s="1">
        <v>28.238227999999999</v>
      </c>
      <c r="F238" s="1">
        <v>28.010876499999998</v>
      </c>
      <c r="G238" s="1">
        <v>123.12652199999999</v>
      </c>
      <c r="H238" s="1">
        <v>122.951063</v>
      </c>
      <c r="I238" s="1">
        <v>122.852386</v>
      </c>
      <c r="J238" s="1">
        <v>122.126143</v>
      </c>
      <c r="K238" s="1">
        <v>123.79170000000001</v>
      </c>
      <c r="L238" s="1">
        <v>29.902166300000001</v>
      </c>
      <c r="M238" s="1">
        <v>123.165792</v>
      </c>
      <c r="N238" s="1">
        <v>123.592388</v>
      </c>
      <c r="O238" s="1">
        <v>123.01509</v>
      </c>
      <c r="P238" s="1">
        <v>122.1507</v>
      </c>
      <c r="Q238" s="1">
        <v>122.950761</v>
      </c>
      <c r="S238" s="1">
        <f t="shared" si="11"/>
        <v>-0.66517800000001159</v>
      </c>
      <c r="T238" s="1">
        <f t="shared" si="9"/>
        <v>-0.84063700000000097</v>
      </c>
      <c r="U238" s="1">
        <f t="shared" si="10"/>
        <v>-0.9393140000000102</v>
      </c>
      <c r="V238">
        <v>0</v>
      </c>
    </row>
    <row r="239" spans="1:22" x14ac:dyDescent="0.2">
      <c r="A239">
        <v>238</v>
      </c>
      <c r="B239" s="2">
        <v>45323</v>
      </c>
      <c r="C239" s="3">
        <v>0.44768518518518513</v>
      </c>
      <c r="D239" s="1">
        <v>28.0997223</v>
      </c>
      <c r="E239" s="1">
        <v>28.263952700000001</v>
      </c>
      <c r="F239" s="1">
        <v>28.0155809</v>
      </c>
      <c r="G239" s="1">
        <v>123.037085</v>
      </c>
      <c r="H239" s="1">
        <v>122.992994</v>
      </c>
      <c r="I239" s="1">
        <v>122.922338</v>
      </c>
      <c r="J239" s="1">
        <v>122.824766</v>
      </c>
      <c r="K239" s="1">
        <v>123.92085899999999</v>
      </c>
      <c r="L239" s="1">
        <v>29.900979400000001</v>
      </c>
      <c r="M239" s="1">
        <v>122.89652700000001</v>
      </c>
      <c r="N239" s="1">
        <v>123.59203599999999</v>
      </c>
      <c r="O239" s="1">
        <v>122.988726</v>
      </c>
      <c r="P239" s="1">
        <v>122.852335</v>
      </c>
      <c r="Q239" s="1">
        <v>123.032415</v>
      </c>
      <c r="S239" s="1">
        <f t="shared" si="11"/>
        <v>-0.88377399999998829</v>
      </c>
      <c r="T239" s="1">
        <f t="shared" si="9"/>
        <v>-0.92786499999999705</v>
      </c>
      <c r="U239" s="1">
        <f t="shared" si="10"/>
        <v>-0.99852099999999666</v>
      </c>
      <c r="V239">
        <v>0</v>
      </c>
    </row>
    <row r="240" spans="1:22" x14ac:dyDescent="0.2">
      <c r="A240">
        <v>239</v>
      </c>
      <c r="B240" s="2">
        <v>45323</v>
      </c>
      <c r="C240" s="3">
        <v>0.44774305555555555</v>
      </c>
      <c r="D240" s="1">
        <v>28.0917824</v>
      </c>
      <c r="E240" s="1">
        <v>28.255626599999999</v>
      </c>
      <c r="F240" s="1">
        <v>28.039100999999999</v>
      </c>
      <c r="G240" s="1">
        <v>123.120898</v>
      </c>
      <c r="H240" s="1">
        <v>122.93308500000001</v>
      </c>
      <c r="I240" s="1">
        <v>122.834006</v>
      </c>
      <c r="J240" s="1">
        <v>122.994702</v>
      </c>
      <c r="K240" s="1">
        <v>123.901425</v>
      </c>
      <c r="L240" s="1">
        <v>29.909389600000001</v>
      </c>
      <c r="M240" s="1">
        <v>123.047882</v>
      </c>
      <c r="N240" s="1">
        <v>123.71351199999999</v>
      </c>
      <c r="O240" s="1">
        <v>123.036985</v>
      </c>
      <c r="P240" s="1">
        <v>122.87654000000001</v>
      </c>
      <c r="Q240" s="1">
        <v>123.05461099999999</v>
      </c>
      <c r="S240" s="1">
        <f t="shared" si="11"/>
        <v>-0.78052700000000641</v>
      </c>
      <c r="T240" s="1">
        <f t="shared" si="9"/>
        <v>-0.96833999999999776</v>
      </c>
      <c r="U240" s="1">
        <f t="shared" si="10"/>
        <v>-1.067419000000001</v>
      </c>
      <c r="V240">
        <v>0</v>
      </c>
    </row>
    <row r="241" spans="1:22" x14ac:dyDescent="0.2">
      <c r="A241">
        <v>240</v>
      </c>
      <c r="B241" s="2">
        <v>45323</v>
      </c>
      <c r="C241" s="3">
        <v>0.44780092592592591</v>
      </c>
      <c r="D241" s="1">
        <v>28.1370149</v>
      </c>
      <c r="E241" s="1">
        <v>28.271265</v>
      </c>
      <c r="F241" s="1">
        <v>28.0229578</v>
      </c>
      <c r="G241" s="1">
        <v>123.13289899999999</v>
      </c>
      <c r="H241" s="1">
        <v>122.768925</v>
      </c>
      <c r="I241" s="1">
        <v>122.68260100000001</v>
      </c>
      <c r="J241" s="1">
        <v>122.23390999999999</v>
      </c>
      <c r="K241" s="1">
        <v>123.973838</v>
      </c>
      <c r="L241" s="1">
        <v>29.9088773</v>
      </c>
      <c r="M241" s="1">
        <v>123.11241099999999</v>
      </c>
      <c r="N241" s="1">
        <v>123.622418</v>
      </c>
      <c r="O241" s="1">
        <v>123.08278300000001</v>
      </c>
      <c r="P241" s="1">
        <v>122.81939300000001</v>
      </c>
      <c r="Q241" s="1">
        <v>122.978481</v>
      </c>
      <c r="S241" s="1">
        <f t="shared" si="11"/>
        <v>-0.84093900000000588</v>
      </c>
      <c r="T241" s="1">
        <f t="shared" si="9"/>
        <v>-1.2049130000000048</v>
      </c>
      <c r="U241" s="1">
        <f t="shared" si="10"/>
        <v>-1.2912369999999953</v>
      </c>
      <c r="V241">
        <v>0</v>
      </c>
    </row>
    <row r="242" spans="1:22" x14ac:dyDescent="0.2">
      <c r="A242">
        <v>241</v>
      </c>
      <c r="B242" s="2">
        <v>45323</v>
      </c>
      <c r="C242" s="3">
        <v>0.44785879629629632</v>
      </c>
      <c r="D242" s="1">
        <v>28.114610800000001</v>
      </c>
      <c r="E242" s="1">
        <v>28.2963098</v>
      </c>
      <c r="F242" s="1">
        <v>28.0070865</v>
      </c>
      <c r="G242" s="1">
        <v>123.131192</v>
      </c>
      <c r="H242" s="1">
        <v>122.86951000000001</v>
      </c>
      <c r="I242" s="1">
        <v>122.921937</v>
      </c>
      <c r="J242" s="1">
        <v>122.819845</v>
      </c>
      <c r="K242" s="1">
        <v>123.86436399999999</v>
      </c>
      <c r="L242" s="1">
        <v>29.8713959</v>
      </c>
      <c r="M242" s="1">
        <v>123.188892</v>
      </c>
      <c r="N242" s="1">
        <v>123.6067</v>
      </c>
      <c r="O242" s="1">
        <v>122.92033000000001</v>
      </c>
      <c r="P242" s="1">
        <v>122.89954</v>
      </c>
      <c r="Q242" s="1">
        <v>123.008411</v>
      </c>
      <c r="S242" s="1">
        <f t="shared" si="11"/>
        <v>-0.73317199999999616</v>
      </c>
      <c r="T242" s="1">
        <f t="shared" si="9"/>
        <v>-0.99485399999998947</v>
      </c>
      <c r="U242" s="1">
        <f t="shared" si="10"/>
        <v>-0.94242699999999502</v>
      </c>
      <c r="V242">
        <v>0</v>
      </c>
    </row>
    <row r="243" spans="1:22" x14ac:dyDescent="0.2">
      <c r="A243">
        <v>242</v>
      </c>
      <c r="B243" s="2">
        <v>45323</v>
      </c>
      <c r="C243" s="3">
        <v>0.44791666666666669</v>
      </c>
      <c r="D243" s="1">
        <v>28.100519800000001</v>
      </c>
      <c r="E243" s="1">
        <v>28.283085799999998</v>
      </c>
      <c r="F243" s="1">
        <v>28.050416899999998</v>
      </c>
      <c r="G243" s="1">
        <v>123.26266099999999</v>
      </c>
      <c r="H243" s="1">
        <v>123.022221</v>
      </c>
      <c r="I243" s="1">
        <v>122.891706</v>
      </c>
      <c r="J243" s="1">
        <v>122.751148</v>
      </c>
      <c r="K243" s="1">
        <v>123.79049500000001</v>
      </c>
      <c r="L243" s="1">
        <v>29.896001500000001</v>
      </c>
      <c r="M243" s="1">
        <v>123.084641</v>
      </c>
      <c r="N243" s="1">
        <v>123.66078400000001</v>
      </c>
      <c r="O243" s="1">
        <v>123.15379</v>
      </c>
      <c r="P243" s="1">
        <v>122.850628</v>
      </c>
      <c r="Q243" s="1">
        <v>122.94142100000001</v>
      </c>
      <c r="S243" s="1">
        <f t="shared" si="11"/>
        <v>-0.52783400000001279</v>
      </c>
      <c r="T243" s="1">
        <f t="shared" si="9"/>
        <v>-0.76827400000000523</v>
      </c>
      <c r="U243" s="1">
        <f t="shared" si="10"/>
        <v>-0.89878900000000783</v>
      </c>
      <c r="V243">
        <v>0</v>
      </c>
    </row>
    <row r="244" spans="1:22" x14ac:dyDescent="0.2">
      <c r="A244">
        <v>243</v>
      </c>
      <c r="B244" s="2">
        <v>45323</v>
      </c>
      <c r="C244" s="3">
        <v>0.44797453703703699</v>
      </c>
      <c r="D244" s="1">
        <v>28.146790800000002</v>
      </c>
      <c r="E244" s="1">
        <v>28.289370900000002</v>
      </c>
      <c r="F244" s="1">
        <v>28.038313200000001</v>
      </c>
      <c r="G244" s="1">
        <v>123.265322</v>
      </c>
      <c r="H244" s="1">
        <v>122.951716</v>
      </c>
      <c r="I244" s="1">
        <v>122.942526</v>
      </c>
      <c r="J244" s="1">
        <v>122.789112</v>
      </c>
      <c r="K244" s="1">
        <v>123.69668900000001</v>
      </c>
      <c r="L244" s="1">
        <v>29.886554199999999</v>
      </c>
      <c r="M244" s="1">
        <v>123.03583</v>
      </c>
      <c r="N244" s="1">
        <v>123.71145300000001</v>
      </c>
      <c r="O244" s="1">
        <v>123.071383</v>
      </c>
      <c r="P244" s="1">
        <v>122.898887</v>
      </c>
      <c r="Q244" s="1">
        <v>122.876591</v>
      </c>
      <c r="S244" s="1">
        <f t="shared" si="11"/>
        <v>-0.43136700000000872</v>
      </c>
      <c r="T244" s="1">
        <f t="shared" si="9"/>
        <v>-0.74497300000000166</v>
      </c>
      <c r="U244" s="1">
        <f t="shared" si="10"/>
        <v>-0.75416300000000547</v>
      </c>
      <c r="V244">
        <v>0</v>
      </c>
    </row>
    <row r="245" spans="1:22" x14ac:dyDescent="0.2">
      <c r="A245">
        <v>244</v>
      </c>
      <c r="B245" s="2">
        <v>45323</v>
      </c>
      <c r="C245" s="3">
        <v>0.44803240740740741</v>
      </c>
      <c r="D245" s="1">
        <v>28.138333899999999</v>
      </c>
      <c r="E245" s="1">
        <v>28.304223100000002</v>
      </c>
      <c r="F245" s="1">
        <v>28.061173199999999</v>
      </c>
      <c r="G245" s="1">
        <v>123.14178800000001</v>
      </c>
      <c r="H245" s="1">
        <v>123.111858</v>
      </c>
      <c r="I245" s="1">
        <v>122.79644399999999</v>
      </c>
      <c r="J245" s="1">
        <v>122.89722999999999</v>
      </c>
      <c r="K245" s="1">
        <v>123.86762899999999</v>
      </c>
      <c r="L245" s="1">
        <v>29.915263599999999</v>
      </c>
      <c r="M245" s="1">
        <v>123.06365</v>
      </c>
      <c r="N245" s="1">
        <v>123.652247</v>
      </c>
      <c r="O245" s="1">
        <v>123.08996399999999</v>
      </c>
      <c r="P245" s="1">
        <v>122.936148</v>
      </c>
      <c r="Q245" s="1">
        <v>122.976071</v>
      </c>
      <c r="S245" s="1">
        <f t="shared" si="11"/>
        <v>-0.72584099999998841</v>
      </c>
      <c r="T245" s="1">
        <f t="shared" si="9"/>
        <v>-0.75577099999999575</v>
      </c>
      <c r="U245" s="1">
        <f t="shared" si="10"/>
        <v>-1.0711849999999998</v>
      </c>
      <c r="V245">
        <v>0</v>
      </c>
    </row>
    <row r="246" spans="1:22" x14ac:dyDescent="0.2">
      <c r="A246">
        <v>245</v>
      </c>
      <c r="B246" s="2">
        <v>45323</v>
      </c>
      <c r="C246" s="3">
        <v>0.44809027777777777</v>
      </c>
      <c r="D246" s="1">
        <v>28.1518403</v>
      </c>
      <c r="E246" s="1">
        <v>28.3027807</v>
      </c>
      <c r="F246" s="1">
        <v>28.054630899999999</v>
      </c>
      <c r="G246" s="1">
        <v>122.406858</v>
      </c>
      <c r="H246" s="1">
        <v>122.816732</v>
      </c>
      <c r="I246" s="1">
        <v>122.852788</v>
      </c>
      <c r="J246" s="1">
        <v>122.928164</v>
      </c>
      <c r="K246" s="1">
        <v>123.84708999999999</v>
      </c>
      <c r="L246" s="1">
        <v>29.8832053</v>
      </c>
      <c r="M246" s="1">
        <v>123.09819899999999</v>
      </c>
      <c r="N246" s="1">
        <v>123.62302</v>
      </c>
      <c r="O246" s="1">
        <v>123.033519</v>
      </c>
      <c r="P246" s="1">
        <v>122.904712</v>
      </c>
      <c r="Q246" s="1">
        <v>123.115223</v>
      </c>
      <c r="S246" s="1">
        <f t="shared" si="11"/>
        <v>-1.4402319999999946</v>
      </c>
      <c r="T246" s="1">
        <f t="shared" ref="T246:T309" si="12">H246-K246</f>
        <v>-1.0303579999999926</v>
      </c>
      <c r="U246" s="1">
        <f t="shared" ref="U246:U309" si="13">I246-K246</f>
        <v>-0.99430199999999047</v>
      </c>
      <c r="V246">
        <v>0</v>
      </c>
    </row>
    <row r="247" spans="1:22" x14ac:dyDescent="0.2">
      <c r="A247">
        <v>246</v>
      </c>
      <c r="B247" s="2">
        <v>45323</v>
      </c>
      <c r="C247" s="3">
        <v>0.44814814814814818</v>
      </c>
      <c r="D247" s="1">
        <v>28.144546800000001</v>
      </c>
      <c r="E247" s="1">
        <v>28.2739811</v>
      </c>
      <c r="F247" s="1">
        <v>28.042697499999999</v>
      </c>
      <c r="G247" s="1">
        <v>123.14912</v>
      </c>
      <c r="H247" s="1">
        <v>122.879001</v>
      </c>
      <c r="I247" s="1">
        <v>122.905365</v>
      </c>
      <c r="J247" s="1">
        <v>122.97587</v>
      </c>
      <c r="K247" s="1">
        <v>123.870943</v>
      </c>
      <c r="L247" s="1">
        <v>29.874510000000001</v>
      </c>
      <c r="M247" s="1">
        <v>123.077912</v>
      </c>
      <c r="N247" s="1">
        <v>122.932081</v>
      </c>
      <c r="O247" s="1">
        <v>123.085545</v>
      </c>
      <c r="P247" s="1">
        <v>122.780224</v>
      </c>
      <c r="Q247" s="1">
        <v>122.94659299999999</v>
      </c>
      <c r="S247" s="1">
        <f t="shared" ref="S247:S310" si="14">G247-K247</f>
        <v>-0.72182300000000055</v>
      </c>
      <c r="T247" s="1">
        <f t="shared" si="12"/>
        <v>-0.99194199999999455</v>
      </c>
      <c r="U247" s="1">
        <f t="shared" si="13"/>
        <v>-0.96557799999999361</v>
      </c>
      <c r="V247">
        <v>0</v>
      </c>
    </row>
    <row r="248" spans="1:22" x14ac:dyDescent="0.2">
      <c r="A248">
        <v>247</v>
      </c>
      <c r="B248" s="2">
        <v>45323</v>
      </c>
      <c r="C248" s="3">
        <v>0.44820601851851855</v>
      </c>
      <c r="D248" s="1">
        <v>28.141103000000001</v>
      </c>
      <c r="E248" s="1">
        <v>28.324578299999999</v>
      </c>
      <c r="F248" s="1">
        <v>28.068590700000001</v>
      </c>
      <c r="G248" s="1">
        <v>123.146559</v>
      </c>
      <c r="H248" s="1">
        <v>122.937504</v>
      </c>
      <c r="I248" s="1">
        <v>122.796544</v>
      </c>
      <c r="J248" s="1">
        <v>122.91812</v>
      </c>
      <c r="K248" s="1">
        <v>124.045096</v>
      </c>
      <c r="L248" s="1">
        <v>29.912792899999999</v>
      </c>
      <c r="M248" s="1">
        <v>122.999723</v>
      </c>
      <c r="N248" s="1">
        <v>123.700254</v>
      </c>
      <c r="O248" s="1">
        <v>123.050995</v>
      </c>
      <c r="P248" s="1">
        <v>122.998267</v>
      </c>
      <c r="Q248" s="1">
        <v>123.08027199999999</v>
      </c>
      <c r="S248" s="1">
        <f t="shared" si="14"/>
        <v>-0.89853700000000458</v>
      </c>
      <c r="T248" s="1">
        <f t="shared" si="12"/>
        <v>-1.1075919999999968</v>
      </c>
      <c r="U248" s="1">
        <f t="shared" si="13"/>
        <v>-1.2485520000000037</v>
      </c>
      <c r="V248">
        <v>0</v>
      </c>
    </row>
    <row r="249" spans="1:22" x14ac:dyDescent="0.2">
      <c r="A249">
        <v>248</v>
      </c>
      <c r="B249" s="2">
        <v>45323</v>
      </c>
      <c r="C249" s="3">
        <v>0.44826388888888885</v>
      </c>
      <c r="D249" s="1">
        <v>28.122037200000001</v>
      </c>
      <c r="E249" s="1">
        <v>28.317371300000001</v>
      </c>
      <c r="F249" s="1">
        <v>28.057217000000001</v>
      </c>
      <c r="G249" s="1">
        <v>123.10287</v>
      </c>
      <c r="H249" s="1">
        <v>122.870966</v>
      </c>
      <c r="I249" s="1">
        <v>122.932784</v>
      </c>
      <c r="J249" s="1">
        <v>122.86825399999999</v>
      </c>
      <c r="K249" s="1">
        <v>123.86491700000001</v>
      </c>
      <c r="L249" s="1">
        <v>29.894761200000001</v>
      </c>
      <c r="M249" s="1">
        <v>123.194717</v>
      </c>
      <c r="N249" s="1">
        <v>123.840361</v>
      </c>
      <c r="O249" s="1">
        <v>123.280086</v>
      </c>
      <c r="P249" s="1">
        <v>122.0814</v>
      </c>
      <c r="Q249" s="1">
        <v>123.038993</v>
      </c>
      <c r="S249" s="1">
        <f t="shared" si="14"/>
        <v>-0.76204700000000969</v>
      </c>
      <c r="T249" s="1">
        <f t="shared" si="12"/>
        <v>-0.9939510000000098</v>
      </c>
      <c r="U249" s="1">
        <f t="shared" si="13"/>
        <v>-0.93213300000000743</v>
      </c>
      <c r="V249">
        <v>0</v>
      </c>
    </row>
    <row r="250" spans="1:22" x14ac:dyDescent="0.2">
      <c r="A250">
        <v>249</v>
      </c>
      <c r="B250" s="2">
        <v>45323</v>
      </c>
      <c r="C250" s="3">
        <v>0.44832175925925927</v>
      </c>
      <c r="D250" s="1">
        <v>28.171304800000001</v>
      </c>
      <c r="E250" s="1">
        <v>28.348890099999998</v>
      </c>
      <c r="F250" s="1">
        <v>28.092691800000001</v>
      </c>
      <c r="G250" s="1">
        <v>123.113013</v>
      </c>
      <c r="H250" s="1">
        <v>122.96130700000001</v>
      </c>
      <c r="I250" s="1">
        <v>122.836668</v>
      </c>
      <c r="J250" s="1">
        <v>122.979737</v>
      </c>
      <c r="K250" s="1">
        <v>123.95490599999999</v>
      </c>
      <c r="L250" s="1">
        <v>29.904499000000001</v>
      </c>
      <c r="M250" s="1">
        <v>123.12958500000001</v>
      </c>
      <c r="N250" s="1">
        <v>123.730887</v>
      </c>
      <c r="O250" s="1">
        <v>123.012579</v>
      </c>
      <c r="P250" s="1">
        <v>123.001682</v>
      </c>
      <c r="Q250" s="1">
        <v>122.949657</v>
      </c>
      <c r="S250" s="1">
        <f t="shared" si="14"/>
        <v>-0.84189299999999889</v>
      </c>
      <c r="T250" s="1">
        <f t="shared" si="12"/>
        <v>-0.99359899999998902</v>
      </c>
      <c r="U250" s="1">
        <f t="shared" si="13"/>
        <v>-1.118237999999991</v>
      </c>
      <c r="V250">
        <v>0</v>
      </c>
    </row>
    <row r="251" spans="1:22" x14ac:dyDescent="0.2">
      <c r="A251">
        <v>250</v>
      </c>
      <c r="B251" s="2">
        <v>45323</v>
      </c>
      <c r="C251" s="3">
        <v>0.44837962962962963</v>
      </c>
      <c r="D251" s="1">
        <v>28.1694037</v>
      </c>
      <c r="E251" s="1">
        <v>28.306824899999999</v>
      </c>
      <c r="F251" s="1">
        <v>28.058066799999999</v>
      </c>
      <c r="G251" s="1">
        <v>123.14224</v>
      </c>
      <c r="H251" s="1">
        <v>122.962311</v>
      </c>
      <c r="I251" s="1">
        <v>122.90491299999999</v>
      </c>
      <c r="J251" s="1">
        <v>122.916262</v>
      </c>
      <c r="K251" s="1">
        <v>123.875764</v>
      </c>
      <c r="L251" s="1">
        <v>29.906416199999999</v>
      </c>
      <c r="M251" s="1">
        <v>123.069575</v>
      </c>
      <c r="N251" s="1">
        <v>123.683984</v>
      </c>
      <c r="O251" s="1">
        <v>123.039997</v>
      </c>
      <c r="P251" s="1">
        <v>122.922991</v>
      </c>
      <c r="Q251" s="1">
        <v>122.14507500000001</v>
      </c>
      <c r="S251" s="1">
        <f t="shared" si="14"/>
        <v>-0.73352400000000273</v>
      </c>
      <c r="T251" s="1">
        <f t="shared" si="12"/>
        <v>-0.91345300000000407</v>
      </c>
      <c r="U251" s="1">
        <f t="shared" si="13"/>
        <v>-0.97085100000001034</v>
      </c>
      <c r="V251">
        <v>0</v>
      </c>
    </row>
    <row r="252" spans="1:22" x14ac:dyDescent="0.2">
      <c r="A252">
        <v>251</v>
      </c>
      <c r="B252" s="2">
        <v>45323</v>
      </c>
      <c r="C252" s="3">
        <v>0.44843749999999999</v>
      </c>
      <c r="D252" s="1">
        <v>28.131547099999999</v>
      </c>
      <c r="E252" s="1">
        <v>28.360679699999999</v>
      </c>
      <c r="F252" s="1">
        <v>28.074505500000001</v>
      </c>
      <c r="G252" s="1">
        <v>123.187134</v>
      </c>
      <c r="H252" s="1">
        <v>122.966931</v>
      </c>
      <c r="I252" s="1">
        <v>122.82783000000001</v>
      </c>
      <c r="J252" s="1">
        <v>122.799256</v>
      </c>
      <c r="K252" s="1">
        <v>123.89841199999999</v>
      </c>
      <c r="L252" s="1">
        <v>29.890849100000001</v>
      </c>
      <c r="M252" s="1">
        <v>123.127225</v>
      </c>
      <c r="N252" s="1">
        <v>123.67605</v>
      </c>
      <c r="O252" s="1">
        <v>123.094031</v>
      </c>
      <c r="P252" s="1">
        <v>122.93188000000001</v>
      </c>
      <c r="Q252" s="1">
        <v>123.11361599999999</v>
      </c>
      <c r="S252" s="1">
        <f t="shared" si="14"/>
        <v>-0.71127799999999297</v>
      </c>
      <c r="T252" s="1">
        <f t="shared" si="12"/>
        <v>-0.9314809999999909</v>
      </c>
      <c r="U252" s="1">
        <f t="shared" si="13"/>
        <v>-1.0705819999999875</v>
      </c>
      <c r="V252">
        <v>0</v>
      </c>
    </row>
    <row r="253" spans="1:22" x14ac:dyDescent="0.2">
      <c r="A253">
        <v>252</v>
      </c>
      <c r="B253" s="2">
        <v>45323</v>
      </c>
      <c r="C253" s="3">
        <v>0.44849537037037041</v>
      </c>
      <c r="D253" s="1">
        <v>28.1486044</v>
      </c>
      <c r="E253" s="1">
        <v>28.3389968</v>
      </c>
      <c r="F253" s="1">
        <v>28.086827100000001</v>
      </c>
      <c r="G253" s="1">
        <v>123.133803</v>
      </c>
      <c r="H253" s="1">
        <v>122.951916</v>
      </c>
      <c r="I253" s="1">
        <v>122.883219</v>
      </c>
      <c r="J253" s="1">
        <v>122.843598</v>
      </c>
      <c r="K253" s="1">
        <v>123.8725</v>
      </c>
      <c r="L253" s="1">
        <v>29.9027888</v>
      </c>
      <c r="M253" s="1">
        <v>123.124714</v>
      </c>
      <c r="N253" s="1">
        <v>123.548247</v>
      </c>
      <c r="O253" s="1">
        <v>123.06420199999999</v>
      </c>
      <c r="P253" s="1">
        <v>122.859667</v>
      </c>
      <c r="Q253" s="1">
        <v>122.941321</v>
      </c>
      <c r="S253" s="1">
        <f t="shared" si="14"/>
        <v>-0.73869700000000194</v>
      </c>
      <c r="T253" s="1">
        <f t="shared" si="12"/>
        <v>-0.92058400000000518</v>
      </c>
      <c r="U253" s="1">
        <f t="shared" si="13"/>
        <v>-0.98928100000000541</v>
      </c>
      <c r="V253">
        <v>0</v>
      </c>
    </row>
    <row r="254" spans="1:22" x14ac:dyDescent="0.2">
      <c r="A254">
        <v>253</v>
      </c>
      <c r="B254" s="2">
        <v>45323</v>
      </c>
      <c r="C254" s="3">
        <v>0.44855324074074071</v>
      </c>
      <c r="D254" s="1">
        <v>28.178403400000001</v>
      </c>
      <c r="E254" s="1">
        <v>28.334349100000001</v>
      </c>
      <c r="F254" s="1">
        <v>28.070262400000001</v>
      </c>
      <c r="G254" s="1">
        <v>123.084591</v>
      </c>
      <c r="H254" s="1">
        <v>122.907072</v>
      </c>
      <c r="I254" s="1">
        <v>122.923744</v>
      </c>
      <c r="J254" s="1">
        <v>122.90360699999999</v>
      </c>
      <c r="K254" s="1">
        <v>123.9649</v>
      </c>
      <c r="L254" s="1">
        <v>29.8778142</v>
      </c>
      <c r="M254" s="1">
        <v>123.011123</v>
      </c>
      <c r="N254" s="1">
        <v>123.73013400000001</v>
      </c>
      <c r="O254" s="1">
        <v>123.09493500000001</v>
      </c>
      <c r="P254" s="1">
        <v>122.976021</v>
      </c>
      <c r="Q254" s="1">
        <v>123.057624</v>
      </c>
      <c r="S254" s="1">
        <f t="shared" si="14"/>
        <v>-0.8803089999999969</v>
      </c>
      <c r="T254" s="1">
        <f t="shared" si="12"/>
        <v>-1.0578280000000007</v>
      </c>
      <c r="U254" s="1">
        <f t="shared" si="13"/>
        <v>-1.0411560000000009</v>
      </c>
      <c r="V254">
        <v>0</v>
      </c>
    </row>
    <row r="255" spans="1:22" x14ac:dyDescent="0.2">
      <c r="A255">
        <v>254</v>
      </c>
      <c r="B255" s="2">
        <v>45323</v>
      </c>
      <c r="C255" s="3">
        <v>0.44861111111111113</v>
      </c>
      <c r="D255" s="1">
        <v>28.201742899999999</v>
      </c>
      <c r="E255" s="1">
        <v>28.347325000000001</v>
      </c>
      <c r="F255" s="1">
        <v>28.1027907</v>
      </c>
      <c r="G255" s="1">
        <v>123.04979</v>
      </c>
      <c r="H255" s="1">
        <v>122.968287</v>
      </c>
      <c r="I255" s="1">
        <v>122.817887</v>
      </c>
      <c r="J255" s="1">
        <v>122.801767</v>
      </c>
      <c r="K255" s="1">
        <v>123.889875</v>
      </c>
      <c r="L255" s="1">
        <v>29.906215199999998</v>
      </c>
      <c r="M255" s="1">
        <v>123.015441</v>
      </c>
      <c r="N255" s="1">
        <v>123.69031099999999</v>
      </c>
      <c r="O255" s="1">
        <v>123.050945</v>
      </c>
      <c r="P255" s="1">
        <v>122.870464</v>
      </c>
      <c r="Q255" s="1">
        <v>123.018404</v>
      </c>
      <c r="S255" s="1">
        <f t="shared" si="14"/>
        <v>-0.84008500000000197</v>
      </c>
      <c r="T255" s="1">
        <f t="shared" si="12"/>
        <v>-0.92158799999999985</v>
      </c>
      <c r="U255" s="1">
        <f t="shared" si="13"/>
        <v>-1.0719880000000046</v>
      </c>
      <c r="V255">
        <v>0</v>
      </c>
    </row>
    <row r="256" spans="1:22" x14ac:dyDescent="0.2">
      <c r="A256">
        <v>255</v>
      </c>
      <c r="B256" s="2">
        <v>45323</v>
      </c>
      <c r="C256" s="3">
        <v>0.44866898148148149</v>
      </c>
      <c r="D256" s="1">
        <v>28.197514399999999</v>
      </c>
      <c r="E256" s="1">
        <v>28.369024599999999</v>
      </c>
      <c r="F256" s="1">
        <v>28.080539300000002</v>
      </c>
      <c r="G256" s="1">
        <v>123.173827</v>
      </c>
      <c r="H256" s="1">
        <v>122.974514</v>
      </c>
      <c r="I256" s="1">
        <v>122.801716</v>
      </c>
      <c r="J256" s="1">
        <v>122.912797</v>
      </c>
      <c r="K256" s="1">
        <v>124.041883</v>
      </c>
      <c r="L256" s="1">
        <v>29.899750000000001</v>
      </c>
      <c r="M256" s="1">
        <v>123.170663</v>
      </c>
      <c r="N256" s="1">
        <v>123.750773</v>
      </c>
      <c r="O256" s="1">
        <v>123.131393</v>
      </c>
      <c r="P256" s="1">
        <v>122.846259</v>
      </c>
      <c r="Q256" s="1">
        <v>122.872272</v>
      </c>
      <c r="S256" s="1">
        <f t="shared" si="14"/>
        <v>-0.86805599999999572</v>
      </c>
      <c r="T256" s="1">
        <f t="shared" si="12"/>
        <v>-1.0673689999999993</v>
      </c>
      <c r="U256" s="1">
        <f t="shared" si="13"/>
        <v>-1.2401669999999996</v>
      </c>
      <c r="V256">
        <v>0</v>
      </c>
    </row>
    <row r="257" spans="1:22" x14ac:dyDescent="0.2">
      <c r="A257">
        <v>256</v>
      </c>
      <c r="B257" s="2">
        <v>45323</v>
      </c>
      <c r="C257" s="3">
        <v>0.44872685185185185</v>
      </c>
      <c r="D257" s="1">
        <v>28.219585299999999</v>
      </c>
      <c r="E257" s="1">
        <v>28.366352800000001</v>
      </c>
      <c r="F257" s="1">
        <v>28.120171200000001</v>
      </c>
      <c r="G257" s="1">
        <v>123.15790800000001</v>
      </c>
      <c r="H257" s="1">
        <v>122.684861</v>
      </c>
      <c r="I257" s="1">
        <v>122.744218</v>
      </c>
      <c r="J257" s="1">
        <v>122.89256</v>
      </c>
      <c r="K257" s="1">
        <v>123.79496399999999</v>
      </c>
      <c r="L257" s="1">
        <v>29.918493600000001</v>
      </c>
      <c r="M257" s="1">
        <v>123.144299</v>
      </c>
      <c r="N257" s="1">
        <v>123.69804499999999</v>
      </c>
      <c r="O257" s="1">
        <v>123.057423</v>
      </c>
      <c r="P257" s="1">
        <v>122.929821</v>
      </c>
      <c r="Q257" s="1">
        <v>122.907775</v>
      </c>
      <c r="S257" s="1">
        <f t="shared" si="14"/>
        <v>-0.63705599999998697</v>
      </c>
      <c r="T257" s="1">
        <f t="shared" si="12"/>
        <v>-1.1101029999999952</v>
      </c>
      <c r="U257" s="1">
        <f t="shared" si="13"/>
        <v>-1.0507459999999895</v>
      </c>
      <c r="V257">
        <v>0</v>
      </c>
    </row>
    <row r="258" spans="1:22" x14ac:dyDescent="0.2">
      <c r="A258">
        <v>257</v>
      </c>
      <c r="B258" s="2">
        <v>45323</v>
      </c>
      <c r="C258" s="3">
        <v>0.44878472222222227</v>
      </c>
      <c r="D258" s="1">
        <v>28.230933400000001</v>
      </c>
      <c r="E258" s="1">
        <v>28.3792671</v>
      </c>
      <c r="F258" s="1">
        <v>28.1175259</v>
      </c>
      <c r="G258" s="1">
        <v>123.01348299999999</v>
      </c>
      <c r="H258" s="1">
        <v>122.989931</v>
      </c>
      <c r="I258" s="1">
        <v>122.82401299999999</v>
      </c>
      <c r="J258" s="1">
        <v>122.948853</v>
      </c>
      <c r="K258" s="1">
        <v>123.90494</v>
      </c>
      <c r="L258" s="1">
        <v>29.903371400000001</v>
      </c>
      <c r="M258" s="1">
        <v>123.109247</v>
      </c>
      <c r="N258" s="1">
        <v>123.716675</v>
      </c>
      <c r="O258" s="1">
        <v>123.08594600000001</v>
      </c>
      <c r="P258" s="1">
        <v>122.926406</v>
      </c>
      <c r="Q258" s="1">
        <v>122.82130100000001</v>
      </c>
      <c r="S258" s="1">
        <f t="shared" si="14"/>
        <v>-0.89145700000000261</v>
      </c>
      <c r="T258" s="1">
        <f t="shared" si="12"/>
        <v>-0.91500899999999774</v>
      </c>
      <c r="U258" s="1">
        <f t="shared" si="13"/>
        <v>-1.0809270000000026</v>
      </c>
      <c r="V258">
        <v>0</v>
      </c>
    </row>
    <row r="259" spans="1:22" x14ac:dyDescent="0.2">
      <c r="A259">
        <v>258</v>
      </c>
      <c r="B259" s="2">
        <v>45323</v>
      </c>
      <c r="C259" s="3">
        <v>0.44884259259259257</v>
      </c>
      <c r="D259" s="1">
        <v>28.205005199999999</v>
      </c>
      <c r="E259" s="1">
        <v>28.395915899999999</v>
      </c>
      <c r="F259" s="1">
        <v>28.1077543</v>
      </c>
      <c r="G259" s="1">
        <v>123.089913</v>
      </c>
      <c r="H259" s="1">
        <v>123.090366</v>
      </c>
      <c r="I259" s="1">
        <v>122.875536</v>
      </c>
      <c r="J259" s="1">
        <v>122.966078</v>
      </c>
      <c r="K259" s="1">
        <v>123.970072</v>
      </c>
      <c r="L259" s="1">
        <v>29.908906300000002</v>
      </c>
      <c r="M259" s="1">
        <v>122.932884</v>
      </c>
      <c r="N259" s="1">
        <v>123.854974</v>
      </c>
      <c r="O259" s="1">
        <v>123.079368</v>
      </c>
      <c r="P259" s="1">
        <v>123.032264</v>
      </c>
      <c r="Q259" s="1">
        <v>123.044065</v>
      </c>
      <c r="S259" s="1">
        <f t="shared" si="14"/>
        <v>-0.88015900000000613</v>
      </c>
      <c r="T259" s="1">
        <f t="shared" si="12"/>
        <v>-0.87970599999999877</v>
      </c>
      <c r="U259" s="1">
        <f t="shared" si="13"/>
        <v>-1.0945360000000051</v>
      </c>
      <c r="V259">
        <v>0</v>
      </c>
    </row>
    <row r="260" spans="1:22" x14ac:dyDescent="0.2">
      <c r="A260">
        <v>259</v>
      </c>
      <c r="B260" s="2">
        <v>45323</v>
      </c>
      <c r="C260" s="3">
        <v>0.44890046296296293</v>
      </c>
      <c r="D260" s="1">
        <v>28.225268499999999</v>
      </c>
      <c r="E260" s="1">
        <v>28.387378300000002</v>
      </c>
      <c r="F260" s="1">
        <v>28.101543400000001</v>
      </c>
      <c r="G260" s="1">
        <v>123.17784399999999</v>
      </c>
      <c r="H260" s="1">
        <v>122.924699</v>
      </c>
      <c r="I260" s="1">
        <v>123.046978</v>
      </c>
      <c r="J260" s="1">
        <v>122.88799</v>
      </c>
      <c r="K260" s="1">
        <v>123.962137</v>
      </c>
      <c r="L260" s="1">
        <v>29.922514499999998</v>
      </c>
      <c r="M260" s="1">
        <v>123.044166</v>
      </c>
      <c r="N260" s="1">
        <v>123.644814</v>
      </c>
      <c r="O260" s="1">
        <v>122.991136</v>
      </c>
      <c r="P260" s="1">
        <v>122.06307</v>
      </c>
      <c r="Q260" s="1">
        <v>122.89336299999999</v>
      </c>
      <c r="S260" s="1">
        <f t="shared" si="14"/>
        <v>-0.78429300000000524</v>
      </c>
      <c r="T260" s="1">
        <f t="shared" si="12"/>
        <v>-1.0374379999999945</v>
      </c>
      <c r="U260" s="1">
        <f t="shared" si="13"/>
        <v>-0.91515900000000272</v>
      </c>
      <c r="V260">
        <v>0</v>
      </c>
    </row>
    <row r="261" spans="1:22" x14ac:dyDescent="0.2">
      <c r="A261">
        <v>260</v>
      </c>
      <c r="B261" s="2">
        <v>45323</v>
      </c>
      <c r="C261" s="3">
        <v>0.44896990740740739</v>
      </c>
      <c r="D261" s="1">
        <v>28.237583900000001</v>
      </c>
      <c r="E261" s="1">
        <v>28.3876493</v>
      </c>
      <c r="F261" s="1">
        <v>28.146710500000001</v>
      </c>
      <c r="G261" s="1">
        <v>122.821653</v>
      </c>
      <c r="H261" s="1">
        <v>122.75396000000001</v>
      </c>
      <c r="I261" s="1">
        <v>122.810856</v>
      </c>
      <c r="J261" s="1">
        <v>122.785747</v>
      </c>
      <c r="K261" s="1">
        <v>123.905894</v>
      </c>
      <c r="L261" s="1">
        <v>29.9130012</v>
      </c>
      <c r="M261" s="1">
        <v>123.19652499999999</v>
      </c>
      <c r="N261" s="1">
        <v>123.656616</v>
      </c>
      <c r="O261" s="1">
        <v>123.08524300000001</v>
      </c>
      <c r="P261" s="1">
        <v>122.857558</v>
      </c>
      <c r="Q261" s="1">
        <v>122.813568</v>
      </c>
      <c r="S261" s="1">
        <f t="shared" si="14"/>
        <v>-1.0842410000000058</v>
      </c>
      <c r="T261" s="1">
        <f t="shared" si="12"/>
        <v>-1.1519339999999971</v>
      </c>
      <c r="U261" s="1">
        <f t="shared" si="13"/>
        <v>-1.0950380000000024</v>
      </c>
      <c r="V261">
        <v>0</v>
      </c>
    </row>
    <row r="262" spans="1:22" x14ac:dyDescent="0.2">
      <c r="A262">
        <v>261</v>
      </c>
      <c r="B262" s="2">
        <v>45323</v>
      </c>
      <c r="C262" s="3">
        <v>0.4490277777777778</v>
      </c>
      <c r="D262" s="1">
        <v>28.253369800000002</v>
      </c>
      <c r="E262" s="1">
        <v>28.393505399999999</v>
      </c>
      <c r="F262" s="1">
        <v>28.142735600000002</v>
      </c>
      <c r="G262" s="1">
        <v>123.192206</v>
      </c>
      <c r="H262" s="1">
        <v>122.905064</v>
      </c>
      <c r="I262" s="1">
        <v>122.860822</v>
      </c>
      <c r="J262" s="1">
        <v>122.743163</v>
      </c>
      <c r="K262" s="1">
        <v>123.81480000000001</v>
      </c>
      <c r="L262" s="1">
        <v>29.9091837</v>
      </c>
      <c r="M262" s="1">
        <v>122.977728</v>
      </c>
      <c r="N262" s="1">
        <v>123.781355</v>
      </c>
      <c r="O262" s="1">
        <v>123.088809</v>
      </c>
      <c r="P262" s="1">
        <v>122.816631</v>
      </c>
      <c r="Q262" s="1">
        <v>122.922138</v>
      </c>
      <c r="S262" s="1">
        <f t="shared" si="14"/>
        <v>-0.62259400000000653</v>
      </c>
      <c r="T262" s="1">
        <f t="shared" si="12"/>
        <v>-0.90973600000000943</v>
      </c>
      <c r="U262" s="1">
        <f t="shared" si="13"/>
        <v>-0.95397800000000643</v>
      </c>
      <c r="V262">
        <v>0</v>
      </c>
    </row>
    <row r="263" spans="1:22" x14ac:dyDescent="0.2">
      <c r="A263">
        <v>262</v>
      </c>
      <c r="B263" s="2">
        <v>45323</v>
      </c>
      <c r="C263" s="3">
        <v>0.44908564814814816</v>
      </c>
      <c r="D263" s="1">
        <v>28.2697422</v>
      </c>
      <c r="E263" s="1">
        <v>28.3882434</v>
      </c>
      <c r="F263" s="1">
        <v>28.141168700000001</v>
      </c>
      <c r="G263" s="1">
        <v>123.06349899999999</v>
      </c>
      <c r="H263" s="1">
        <v>122.928816</v>
      </c>
      <c r="I263" s="1">
        <v>122.857006</v>
      </c>
      <c r="J263" s="1">
        <v>122.844652</v>
      </c>
      <c r="K263" s="1">
        <v>123.859443</v>
      </c>
      <c r="L263" s="1">
        <v>29.918110899999999</v>
      </c>
      <c r="M263" s="1">
        <v>123.05682</v>
      </c>
      <c r="N263" s="1">
        <v>123.809276</v>
      </c>
      <c r="O263" s="1">
        <v>123.076606</v>
      </c>
      <c r="P263" s="1">
        <v>122.91003499999999</v>
      </c>
      <c r="Q263" s="1">
        <v>123.011072</v>
      </c>
      <c r="S263" s="1">
        <f t="shared" si="14"/>
        <v>-0.79594400000000576</v>
      </c>
      <c r="T263" s="1">
        <f t="shared" si="12"/>
        <v>-0.9306270000000012</v>
      </c>
      <c r="U263" s="1">
        <f t="shared" si="13"/>
        <v>-1.0024370000000005</v>
      </c>
      <c r="V263">
        <v>0</v>
      </c>
    </row>
    <row r="264" spans="1:22" x14ac:dyDescent="0.2">
      <c r="A264">
        <v>263</v>
      </c>
      <c r="B264" s="2">
        <v>45323</v>
      </c>
      <c r="C264" s="3">
        <v>0.44914351851851847</v>
      </c>
      <c r="D264" s="1">
        <v>28.258460700000001</v>
      </c>
      <c r="E264" s="1">
        <v>28.391087599999999</v>
      </c>
      <c r="F264" s="1">
        <v>28.161331400000002</v>
      </c>
      <c r="G264" s="1">
        <v>123.21149</v>
      </c>
      <c r="H264" s="1">
        <v>123.03397200000001</v>
      </c>
      <c r="I264" s="1">
        <v>122.82657399999999</v>
      </c>
      <c r="J264" s="1">
        <v>122.822607</v>
      </c>
      <c r="K264" s="1">
        <v>123.99151500000001</v>
      </c>
      <c r="L264" s="1">
        <v>29.895546100000001</v>
      </c>
      <c r="M264" s="1">
        <v>122.938559</v>
      </c>
      <c r="N264" s="1">
        <v>123.689809</v>
      </c>
      <c r="O264" s="1">
        <v>123.086499</v>
      </c>
      <c r="P264" s="1">
        <v>122.15411400000001</v>
      </c>
      <c r="Q264" s="1">
        <v>122.835864</v>
      </c>
      <c r="S264" s="1">
        <f t="shared" si="14"/>
        <v>-0.78002500000000907</v>
      </c>
      <c r="T264" s="1">
        <f t="shared" si="12"/>
        <v>-0.95754300000000114</v>
      </c>
      <c r="U264" s="1">
        <f t="shared" si="13"/>
        <v>-1.1649410000000131</v>
      </c>
      <c r="V264">
        <v>0</v>
      </c>
    </row>
    <row r="265" spans="1:22" x14ac:dyDescent="0.2">
      <c r="A265">
        <v>264</v>
      </c>
      <c r="B265" s="2">
        <v>45323</v>
      </c>
      <c r="C265" s="3">
        <v>0.44920138888888889</v>
      </c>
      <c r="D265" s="1">
        <v>28.217904399999998</v>
      </c>
      <c r="E265" s="1">
        <v>28.407675300000001</v>
      </c>
      <c r="F265" s="1">
        <v>28.130934400000001</v>
      </c>
      <c r="G265" s="1">
        <v>123.09142</v>
      </c>
      <c r="H265" s="1">
        <v>122.94332900000001</v>
      </c>
      <c r="I265" s="1">
        <v>122.954678</v>
      </c>
      <c r="J265" s="1">
        <v>122.05835</v>
      </c>
      <c r="K265" s="1">
        <v>123.826601</v>
      </c>
      <c r="L265" s="1">
        <v>29.875176100000001</v>
      </c>
      <c r="M265" s="1">
        <v>123.089562</v>
      </c>
      <c r="N265" s="1">
        <v>123.711603</v>
      </c>
      <c r="O265" s="1">
        <v>123.07309100000001</v>
      </c>
      <c r="P265" s="1">
        <v>122.817736</v>
      </c>
      <c r="Q265" s="1">
        <v>123.141688</v>
      </c>
      <c r="S265" s="1">
        <f t="shared" si="14"/>
        <v>-0.7351809999999972</v>
      </c>
      <c r="T265" s="1">
        <f t="shared" si="12"/>
        <v>-0.88327199999999095</v>
      </c>
      <c r="U265" s="1">
        <f t="shared" si="13"/>
        <v>-0.87192299999999534</v>
      </c>
      <c r="V265">
        <v>0</v>
      </c>
    </row>
    <row r="266" spans="1:22" x14ac:dyDescent="0.2">
      <c r="A266">
        <v>265</v>
      </c>
      <c r="B266" s="2">
        <v>45323</v>
      </c>
      <c r="C266" s="3">
        <v>0.44925925925925925</v>
      </c>
      <c r="D266" s="1">
        <v>28.274622699999998</v>
      </c>
      <c r="E266" s="1">
        <v>28.402759700000001</v>
      </c>
      <c r="F266" s="1">
        <v>28.164191500000001</v>
      </c>
      <c r="G266" s="1">
        <v>123.17694</v>
      </c>
      <c r="H266" s="1">
        <v>122.908428</v>
      </c>
      <c r="I266" s="1">
        <v>122.741305</v>
      </c>
      <c r="J266" s="1">
        <v>122.01551499999999</v>
      </c>
      <c r="K266" s="1">
        <v>123.948679</v>
      </c>
      <c r="L266" s="1">
        <v>29.873719000000001</v>
      </c>
      <c r="M266" s="1">
        <v>123.107992</v>
      </c>
      <c r="N266" s="1">
        <v>123.756849</v>
      </c>
      <c r="O266" s="1">
        <v>122.99997399999999</v>
      </c>
      <c r="P266" s="1">
        <v>122.178872</v>
      </c>
      <c r="Q266" s="1">
        <v>123.005247</v>
      </c>
      <c r="S266" s="1">
        <f t="shared" si="14"/>
        <v>-0.77173899999999662</v>
      </c>
      <c r="T266" s="1">
        <f t="shared" si="12"/>
        <v>-1.0402509999999978</v>
      </c>
      <c r="U266" s="1">
        <f t="shared" si="13"/>
        <v>-1.2073740000000015</v>
      </c>
      <c r="V266">
        <v>0</v>
      </c>
    </row>
    <row r="267" spans="1:22" x14ac:dyDescent="0.2">
      <c r="A267">
        <v>266</v>
      </c>
      <c r="B267" s="2">
        <v>45323</v>
      </c>
      <c r="C267" s="3">
        <v>0.44931712962962966</v>
      </c>
      <c r="D267" s="1">
        <v>28.253205699999999</v>
      </c>
      <c r="E267" s="1">
        <v>28.414492200000002</v>
      </c>
      <c r="F267" s="1">
        <v>28.158830999999999</v>
      </c>
      <c r="G267" s="1">
        <v>123.19547</v>
      </c>
      <c r="H267" s="1">
        <v>122.870464</v>
      </c>
      <c r="I267" s="1">
        <v>123.047229</v>
      </c>
      <c r="J267" s="1">
        <v>122.850427</v>
      </c>
      <c r="K267" s="1">
        <v>123.99749</v>
      </c>
      <c r="L267" s="1">
        <v>29.9051942</v>
      </c>
      <c r="M267" s="1">
        <v>123.12581900000001</v>
      </c>
      <c r="N267" s="1">
        <v>123.53986</v>
      </c>
      <c r="O267" s="1">
        <v>123.12069700000001</v>
      </c>
      <c r="P267" s="1">
        <v>123.01278000000001</v>
      </c>
      <c r="Q267" s="1">
        <v>123.05913</v>
      </c>
      <c r="S267" s="1">
        <f t="shared" si="14"/>
        <v>-0.80201999999999884</v>
      </c>
      <c r="T267" s="1">
        <f t="shared" si="12"/>
        <v>-1.1270260000000007</v>
      </c>
      <c r="U267" s="1">
        <f t="shared" si="13"/>
        <v>-0.95026099999999758</v>
      </c>
      <c r="V267">
        <v>0</v>
      </c>
    </row>
    <row r="268" spans="1:22" x14ac:dyDescent="0.2">
      <c r="A268">
        <v>267</v>
      </c>
      <c r="B268" s="2">
        <v>45323</v>
      </c>
      <c r="C268" s="3">
        <v>0.44937500000000002</v>
      </c>
      <c r="D268" s="1">
        <v>28.257688999999999</v>
      </c>
      <c r="E268" s="1">
        <v>28.443175199999999</v>
      </c>
      <c r="F268" s="1">
        <v>28.187316599999999</v>
      </c>
      <c r="G268" s="1">
        <v>123.077259</v>
      </c>
      <c r="H268" s="1">
        <v>123.055967</v>
      </c>
      <c r="I268" s="1">
        <v>122.81758499999999</v>
      </c>
      <c r="J268" s="1">
        <v>123.002736</v>
      </c>
      <c r="K268" s="1">
        <v>123.963594</v>
      </c>
      <c r="L268" s="1">
        <v>29.872562299999998</v>
      </c>
      <c r="M268" s="1">
        <v>123.08343499999999</v>
      </c>
      <c r="N268" s="1">
        <v>123.69352499999999</v>
      </c>
      <c r="O268" s="1">
        <v>123.13219700000001</v>
      </c>
      <c r="P268" s="1">
        <v>122.883972</v>
      </c>
      <c r="Q268" s="1">
        <v>122.967383</v>
      </c>
      <c r="S268" s="1">
        <f t="shared" si="14"/>
        <v>-0.88633500000000254</v>
      </c>
      <c r="T268" s="1">
        <f t="shared" si="12"/>
        <v>-0.90762700000000507</v>
      </c>
      <c r="U268" s="1">
        <f t="shared" si="13"/>
        <v>-1.1460090000000065</v>
      </c>
      <c r="V268">
        <v>0</v>
      </c>
    </row>
    <row r="269" spans="1:22" x14ac:dyDescent="0.2">
      <c r="A269">
        <v>268</v>
      </c>
      <c r="B269" s="2">
        <v>45323</v>
      </c>
      <c r="C269" s="3">
        <v>0.44943287037037033</v>
      </c>
      <c r="D269" s="1">
        <v>28.281027099999999</v>
      </c>
      <c r="E269" s="1">
        <v>28.418709100000001</v>
      </c>
      <c r="F269" s="1">
        <v>28.154754000000001</v>
      </c>
      <c r="G269" s="1">
        <v>123.146308</v>
      </c>
      <c r="H269" s="1">
        <v>122.991387</v>
      </c>
      <c r="I269" s="1">
        <v>122.919275</v>
      </c>
      <c r="J269" s="1">
        <v>121.817458</v>
      </c>
      <c r="K269" s="1">
        <v>123.95038700000001</v>
      </c>
      <c r="L269" s="1">
        <v>29.872341899999999</v>
      </c>
      <c r="M269" s="1">
        <v>123.041605</v>
      </c>
      <c r="N269" s="1">
        <v>123.571095</v>
      </c>
      <c r="O269" s="1">
        <v>122.977879</v>
      </c>
      <c r="P269" s="1">
        <v>122.873778</v>
      </c>
      <c r="Q269" s="1">
        <v>122.970647</v>
      </c>
      <c r="S269" s="1">
        <f t="shared" si="14"/>
        <v>-0.80407900000000154</v>
      </c>
      <c r="T269" s="1">
        <f t="shared" si="12"/>
        <v>-0.95900000000000318</v>
      </c>
      <c r="U269" s="1">
        <f t="shared" si="13"/>
        <v>-1.0311120000000074</v>
      </c>
      <c r="V269">
        <v>0</v>
      </c>
    </row>
    <row r="270" spans="1:22" x14ac:dyDescent="0.2">
      <c r="A270">
        <v>269</v>
      </c>
      <c r="B270" s="2">
        <v>45323</v>
      </c>
      <c r="C270" s="3">
        <v>0.44949074074074075</v>
      </c>
      <c r="D270" s="1">
        <v>28.279963800000001</v>
      </c>
      <c r="E270" s="1">
        <v>28.411942100000001</v>
      </c>
      <c r="F270" s="1">
        <v>28.171492000000001</v>
      </c>
      <c r="G270" s="1">
        <v>123.13726800000001</v>
      </c>
      <c r="H270" s="1">
        <v>122.96894</v>
      </c>
      <c r="I270" s="1">
        <v>122.876741</v>
      </c>
      <c r="J270" s="1">
        <v>122.951716</v>
      </c>
      <c r="K270" s="1">
        <v>123.833782</v>
      </c>
      <c r="L270" s="1">
        <v>29.865465700000001</v>
      </c>
      <c r="M270" s="1">
        <v>123.113415</v>
      </c>
      <c r="N270" s="1">
        <v>123.763578</v>
      </c>
      <c r="O270" s="1">
        <v>123.068471</v>
      </c>
      <c r="P270" s="1">
        <v>122.870414</v>
      </c>
      <c r="Q270" s="1">
        <v>122.868505</v>
      </c>
      <c r="S270" s="1">
        <f t="shared" si="14"/>
        <v>-0.69651399999999342</v>
      </c>
      <c r="T270" s="1">
        <f t="shared" si="12"/>
        <v>-0.86484199999999589</v>
      </c>
      <c r="U270" s="1">
        <f t="shared" si="13"/>
        <v>-0.95704100000000381</v>
      </c>
      <c r="V270">
        <v>0</v>
      </c>
    </row>
    <row r="271" spans="1:22" x14ac:dyDescent="0.2">
      <c r="A271">
        <v>270</v>
      </c>
      <c r="B271" s="2">
        <v>45323</v>
      </c>
      <c r="C271" s="3">
        <v>0.44954861111111111</v>
      </c>
      <c r="D271" s="1">
        <v>28.288855699999999</v>
      </c>
      <c r="E271" s="1">
        <v>28.454027199999999</v>
      </c>
      <c r="F271" s="1">
        <v>28.184090699999999</v>
      </c>
      <c r="G271" s="1">
        <v>123.19768000000001</v>
      </c>
      <c r="H271" s="1">
        <v>122.997112</v>
      </c>
      <c r="I271" s="1">
        <v>122.886483</v>
      </c>
      <c r="J271" s="1">
        <v>122.88367100000001</v>
      </c>
      <c r="K271" s="1">
        <v>123.929597</v>
      </c>
      <c r="L271" s="1">
        <v>29.887410599999999</v>
      </c>
      <c r="M271" s="1">
        <v>122.184797</v>
      </c>
      <c r="N271" s="1">
        <v>123.75238</v>
      </c>
      <c r="O271" s="1">
        <v>123.02171800000001</v>
      </c>
      <c r="P271" s="1">
        <v>122.86895699999999</v>
      </c>
      <c r="Q271" s="1">
        <v>123.02437999999999</v>
      </c>
      <c r="S271" s="1">
        <f t="shared" si="14"/>
        <v>-0.73191699999999571</v>
      </c>
      <c r="T271" s="1">
        <f t="shared" si="12"/>
        <v>-0.93248499999999979</v>
      </c>
      <c r="U271" s="1">
        <f t="shared" si="13"/>
        <v>-1.0431140000000028</v>
      </c>
      <c r="V271">
        <v>0</v>
      </c>
    </row>
    <row r="272" spans="1:22" x14ac:dyDescent="0.2">
      <c r="A272">
        <v>271</v>
      </c>
      <c r="B272" s="2">
        <v>45323</v>
      </c>
      <c r="C272" s="3">
        <v>0.44960648148148147</v>
      </c>
      <c r="D272" s="1">
        <v>28.2926909</v>
      </c>
      <c r="E272" s="1">
        <v>28.418902200000002</v>
      </c>
      <c r="F272" s="1">
        <v>28.165374199999999</v>
      </c>
      <c r="G272" s="1">
        <v>123.135059</v>
      </c>
      <c r="H272" s="1">
        <v>122.806487</v>
      </c>
      <c r="I272" s="1">
        <v>122.860069</v>
      </c>
      <c r="J272" s="1">
        <v>122.830843</v>
      </c>
      <c r="K272" s="1">
        <v>124.026416</v>
      </c>
      <c r="L272" s="1">
        <v>29.8631025</v>
      </c>
      <c r="M272" s="1">
        <v>122.29236299999999</v>
      </c>
      <c r="N272" s="1">
        <v>123.632059</v>
      </c>
      <c r="O272" s="1">
        <v>123.052251</v>
      </c>
      <c r="P272" s="1">
        <v>122.820899</v>
      </c>
      <c r="Q272" s="1">
        <v>123.062495</v>
      </c>
      <c r="S272" s="1">
        <f t="shared" si="14"/>
        <v>-0.89135699999999929</v>
      </c>
      <c r="T272" s="1">
        <f t="shared" si="12"/>
        <v>-1.2199289999999934</v>
      </c>
      <c r="U272" s="1">
        <f t="shared" si="13"/>
        <v>-1.1663470000000018</v>
      </c>
      <c r="V272">
        <v>0</v>
      </c>
    </row>
    <row r="273" spans="1:22" x14ac:dyDescent="0.2">
      <c r="A273">
        <v>272</v>
      </c>
      <c r="B273" s="2">
        <v>45323</v>
      </c>
      <c r="C273" s="3">
        <v>0.44966435185185188</v>
      </c>
      <c r="D273" s="1">
        <v>28.276218400000001</v>
      </c>
      <c r="E273" s="1">
        <v>28.4396716</v>
      </c>
      <c r="F273" s="1">
        <v>28.198799099999999</v>
      </c>
      <c r="G273" s="1">
        <v>123.13611299999999</v>
      </c>
      <c r="H273" s="1">
        <v>122.94117</v>
      </c>
      <c r="I273" s="1">
        <v>122.723629</v>
      </c>
      <c r="J273" s="1">
        <v>122.982348</v>
      </c>
      <c r="K273" s="1">
        <v>123.967009</v>
      </c>
      <c r="L273" s="1">
        <v>29.859543800000001</v>
      </c>
      <c r="M273" s="1">
        <v>123.20164699999999</v>
      </c>
      <c r="N273" s="1">
        <v>123.698497</v>
      </c>
      <c r="O273" s="1">
        <v>123.021367</v>
      </c>
      <c r="P273" s="1">
        <v>122.882165</v>
      </c>
      <c r="Q273" s="1">
        <v>123.0291</v>
      </c>
      <c r="S273" s="1">
        <f t="shared" si="14"/>
        <v>-0.83089600000000985</v>
      </c>
      <c r="T273" s="1">
        <f t="shared" si="12"/>
        <v>-1.0258390000000048</v>
      </c>
      <c r="U273" s="1">
        <f t="shared" si="13"/>
        <v>-1.2433800000000019</v>
      </c>
      <c r="V273">
        <v>0</v>
      </c>
    </row>
    <row r="274" spans="1:22" x14ac:dyDescent="0.2">
      <c r="A274">
        <v>273</v>
      </c>
      <c r="B274" s="2">
        <v>45323</v>
      </c>
      <c r="C274" s="3">
        <v>0.44972222222222219</v>
      </c>
      <c r="D274" s="1">
        <v>28.270366899999999</v>
      </c>
      <c r="E274" s="1">
        <v>28.477307199999998</v>
      </c>
      <c r="F274" s="1">
        <v>28.192859200000001</v>
      </c>
      <c r="G274" s="1">
        <v>122.397718</v>
      </c>
      <c r="H274" s="1">
        <v>123.002184</v>
      </c>
      <c r="I274" s="1">
        <v>123.03407199999999</v>
      </c>
      <c r="J274" s="1">
        <v>122.87719300000001</v>
      </c>
      <c r="K274" s="1">
        <v>123.861904</v>
      </c>
      <c r="L274" s="1">
        <v>29.8832004</v>
      </c>
      <c r="M274" s="1">
        <v>123.102468</v>
      </c>
      <c r="N274" s="1">
        <v>123.603787</v>
      </c>
      <c r="O274" s="1">
        <v>122.94157199999999</v>
      </c>
      <c r="P274" s="1">
        <v>122.825017</v>
      </c>
      <c r="Q274" s="1">
        <v>122.95889699999999</v>
      </c>
      <c r="S274" s="1">
        <f t="shared" si="14"/>
        <v>-1.464185999999998</v>
      </c>
      <c r="T274" s="1">
        <f t="shared" si="12"/>
        <v>-0.85971999999999582</v>
      </c>
      <c r="U274" s="1">
        <f t="shared" si="13"/>
        <v>-0.82783200000000079</v>
      </c>
      <c r="V274">
        <v>0</v>
      </c>
    </row>
    <row r="275" spans="1:22" x14ac:dyDescent="0.2">
      <c r="A275">
        <v>274</v>
      </c>
      <c r="B275" s="2">
        <v>45323</v>
      </c>
      <c r="C275" s="3">
        <v>0.44978009259259261</v>
      </c>
      <c r="D275" s="1">
        <v>28.272872799999998</v>
      </c>
      <c r="E275" s="1">
        <v>28.470221500000001</v>
      </c>
      <c r="F275" s="1">
        <v>28.203683999999999</v>
      </c>
      <c r="G275" s="1">
        <v>123.034323</v>
      </c>
      <c r="H275" s="1">
        <v>122.917467</v>
      </c>
      <c r="I275" s="1">
        <v>122.910588</v>
      </c>
      <c r="J275" s="1">
        <v>122.864739</v>
      </c>
      <c r="K275" s="1">
        <v>123.939238</v>
      </c>
      <c r="L275" s="1">
        <v>29.899469100000001</v>
      </c>
      <c r="M275" s="1">
        <v>123.071383</v>
      </c>
      <c r="N275" s="1">
        <v>122.909182</v>
      </c>
      <c r="O275" s="1">
        <v>123.160619</v>
      </c>
      <c r="P275" s="1">
        <v>122.885127</v>
      </c>
      <c r="Q275" s="1">
        <v>122.786551</v>
      </c>
      <c r="S275" s="1">
        <f t="shared" si="14"/>
        <v>-0.90491500000000258</v>
      </c>
      <c r="T275" s="1">
        <f t="shared" si="12"/>
        <v>-1.0217710000000011</v>
      </c>
      <c r="U275" s="1">
        <f t="shared" si="13"/>
        <v>-1.028649999999999</v>
      </c>
      <c r="V275">
        <v>0</v>
      </c>
    </row>
    <row r="276" spans="1:22" x14ac:dyDescent="0.2">
      <c r="A276">
        <v>275</v>
      </c>
      <c r="B276" s="2">
        <v>45323</v>
      </c>
      <c r="C276" s="3">
        <v>0.44983796296296297</v>
      </c>
      <c r="D276" s="1">
        <v>28.3175074</v>
      </c>
      <c r="E276" s="1">
        <v>28.454898199999999</v>
      </c>
      <c r="F276" s="1">
        <v>28.2004874</v>
      </c>
      <c r="G276" s="1">
        <v>123.156552</v>
      </c>
      <c r="H276" s="1">
        <v>122.981695</v>
      </c>
      <c r="I276" s="1">
        <v>122.98511000000001</v>
      </c>
      <c r="J276" s="1">
        <v>122.862781</v>
      </c>
      <c r="K276" s="1">
        <v>123.81741100000001</v>
      </c>
      <c r="L276" s="1">
        <v>29.8753639</v>
      </c>
      <c r="M276" s="1">
        <v>123.112762</v>
      </c>
      <c r="N276" s="1">
        <v>123.589274</v>
      </c>
      <c r="O276" s="1">
        <v>123.10020799999999</v>
      </c>
      <c r="P276" s="1">
        <v>122.91807</v>
      </c>
      <c r="Q276" s="1">
        <v>123.053707</v>
      </c>
      <c r="S276" s="1">
        <f t="shared" si="14"/>
        <v>-0.66085900000000208</v>
      </c>
      <c r="T276" s="1">
        <f t="shared" si="12"/>
        <v>-0.83571600000000501</v>
      </c>
      <c r="U276" s="1">
        <f t="shared" si="13"/>
        <v>-0.83230100000000107</v>
      </c>
      <c r="V276">
        <v>0</v>
      </c>
    </row>
    <row r="277" spans="1:22" x14ac:dyDescent="0.2">
      <c r="A277">
        <v>276</v>
      </c>
      <c r="B277" s="2">
        <v>45323</v>
      </c>
      <c r="C277" s="3">
        <v>0.44989583333333333</v>
      </c>
      <c r="D277" s="1">
        <v>28.3099782</v>
      </c>
      <c r="E277" s="1">
        <v>28.478995699999999</v>
      </c>
      <c r="F277" s="1">
        <v>28.217286999999999</v>
      </c>
      <c r="G277" s="1">
        <v>123.16182499999999</v>
      </c>
      <c r="H277" s="1">
        <v>122.119716</v>
      </c>
      <c r="I277" s="1">
        <v>122.910085</v>
      </c>
      <c r="J277" s="1">
        <v>122.923393</v>
      </c>
      <c r="K277" s="1">
        <v>123.85793700000001</v>
      </c>
      <c r="L277" s="1">
        <v>29.855079100000001</v>
      </c>
      <c r="M277" s="1">
        <v>122.998819</v>
      </c>
      <c r="N277" s="1">
        <v>123.71788100000001</v>
      </c>
      <c r="O277" s="1">
        <v>123.034674</v>
      </c>
      <c r="P277" s="1">
        <v>122.957742</v>
      </c>
      <c r="Q277" s="1">
        <v>122.86448799999999</v>
      </c>
      <c r="S277" s="1">
        <f t="shared" si="14"/>
        <v>-0.69611200000001361</v>
      </c>
      <c r="T277" s="1">
        <f t="shared" si="12"/>
        <v>-1.73822100000001</v>
      </c>
      <c r="U277" s="1">
        <f t="shared" si="13"/>
        <v>-0.94785200000001169</v>
      </c>
      <c r="V277">
        <v>0</v>
      </c>
    </row>
    <row r="278" spans="1:22" x14ac:dyDescent="0.2">
      <c r="A278">
        <v>277</v>
      </c>
      <c r="B278" s="2">
        <v>45323</v>
      </c>
      <c r="C278" s="3">
        <v>0.44995370370370374</v>
      </c>
      <c r="D278" s="1">
        <v>28.315390600000001</v>
      </c>
      <c r="E278" s="1">
        <v>28.476183500000001</v>
      </c>
      <c r="F278" s="1">
        <v>28.2131352</v>
      </c>
      <c r="G278" s="1">
        <v>123.15278600000001</v>
      </c>
      <c r="H278" s="1">
        <v>122.95879600000001</v>
      </c>
      <c r="I278" s="1">
        <v>122.979737</v>
      </c>
      <c r="J278" s="1">
        <v>122.85168299999999</v>
      </c>
      <c r="K278" s="1">
        <v>123.88359800000001</v>
      </c>
      <c r="L278" s="1">
        <v>29.8956284</v>
      </c>
      <c r="M278" s="1">
        <v>122.87649</v>
      </c>
      <c r="N278" s="1">
        <v>123.667714</v>
      </c>
      <c r="O278" s="1">
        <v>123.121349</v>
      </c>
      <c r="P278" s="1">
        <v>122.905415</v>
      </c>
      <c r="Q278" s="1">
        <v>123.059331</v>
      </c>
      <c r="S278" s="1">
        <f t="shared" si="14"/>
        <v>-0.73081200000000024</v>
      </c>
      <c r="T278" s="1">
        <f t="shared" si="12"/>
        <v>-0.92480199999999968</v>
      </c>
      <c r="U278" s="1">
        <f t="shared" si="13"/>
        <v>-0.90386100000000624</v>
      </c>
      <c r="V278">
        <v>0</v>
      </c>
    </row>
    <row r="279" spans="1:22" x14ac:dyDescent="0.2">
      <c r="A279">
        <v>278</v>
      </c>
      <c r="B279" s="2">
        <v>45323</v>
      </c>
      <c r="C279" s="3">
        <v>0.45001157407407405</v>
      </c>
      <c r="D279" s="1">
        <v>28.3259805</v>
      </c>
      <c r="E279" s="1">
        <v>28.492958900000001</v>
      </c>
      <c r="F279" s="1">
        <v>28.237481800000001</v>
      </c>
      <c r="G279" s="1">
        <v>123.170512</v>
      </c>
      <c r="H279" s="1">
        <v>122.85549899999999</v>
      </c>
      <c r="I279" s="1">
        <v>122.88045700000001</v>
      </c>
      <c r="J279" s="1">
        <v>122.82024699999999</v>
      </c>
      <c r="K279" s="1">
        <v>123.90925900000001</v>
      </c>
      <c r="L279" s="1">
        <v>29.909189699999999</v>
      </c>
      <c r="M279" s="1">
        <v>122.95236800000001</v>
      </c>
      <c r="N279" s="1">
        <v>123.490195</v>
      </c>
      <c r="O279" s="1">
        <v>123.018756</v>
      </c>
      <c r="P279" s="1">
        <v>122.78936299999999</v>
      </c>
      <c r="Q279" s="1">
        <v>122.90998500000001</v>
      </c>
      <c r="S279" s="1">
        <f t="shared" si="14"/>
        <v>-0.7387470000000036</v>
      </c>
      <c r="T279" s="1">
        <f t="shared" si="12"/>
        <v>-1.0537600000000111</v>
      </c>
      <c r="U279" s="1">
        <f t="shared" si="13"/>
        <v>-1.0288019999999989</v>
      </c>
      <c r="V279">
        <v>0</v>
      </c>
    </row>
    <row r="280" spans="1:22" x14ac:dyDescent="0.2">
      <c r="A280">
        <v>279</v>
      </c>
      <c r="B280" s="2">
        <v>45323</v>
      </c>
      <c r="C280" s="3">
        <v>0.45006944444444441</v>
      </c>
      <c r="D280" s="1">
        <v>28.314459800000002</v>
      </c>
      <c r="E280" s="1">
        <v>28.494591499999999</v>
      </c>
      <c r="F280" s="1">
        <v>28.255800399999998</v>
      </c>
      <c r="G280" s="1">
        <v>122.98581299999999</v>
      </c>
      <c r="H280" s="1">
        <v>123.062595</v>
      </c>
      <c r="I280" s="1">
        <v>122.714338</v>
      </c>
      <c r="J280" s="1">
        <v>122.054835</v>
      </c>
      <c r="K280" s="1">
        <v>123.904589</v>
      </c>
      <c r="L280" s="1">
        <v>29.869331899999999</v>
      </c>
      <c r="M280" s="1">
        <v>123.09498600000001</v>
      </c>
      <c r="N280" s="1">
        <v>123.69292299999999</v>
      </c>
      <c r="O280" s="1">
        <v>123.01408499999999</v>
      </c>
      <c r="P280" s="1">
        <v>122.771084</v>
      </c>
      <c r="Q280" s="1">
        <v>123.054862</v>
      </c>
      <c r="S280" s="1">
        <f t="shared" si="14"/>
        <v>-0.91877600000000825</v>
      </c>
      <c r="T280" s="1">
        <f t="shared" si="12"/>
        <v>-0.84199399999999969</v>
      </c>
      <c r="U280" s="1">
        <f t="shared" si="13"/>
        <v>-1.1902510000000035</v>
      </c>
      <c r="V280">
        <v>0</v>
      </c>
    </row>
    <row r="281" spans="1:22" x14ac:dyDescent="0.2">
      <c r="A281">
        <v>280</v>
      </c>
      <c r="B281" s="2">
        <v>45323</v>
      </c>
      <c r="C281" s="3">
        <v>0.45012731481481483</v>
      </c>
      <c r="D281" s="1">
        <v>28.314745299999998</v>
      </c>
      <c r="E281" s="1">
        <v>28.488740199999999</v>
      </c>
      <c r="F281" s="1">
        <v>28.228004299999998</v>
      </c>
      <c r="G281" s="1">
        <v>123.14439900000001</v>
      </c>
      <c r="H281" s="1">
        <v>123.128028</v>
      </c>
      <c r="I281" s="1">
        <v>122.939211</v>
      </c>
      <c r="J281" s="1">
        <v>122.97682399999999</v>
      </c>
      <c r="K281" s="1">
        <v>123.928793</v>
      </c>
      <c r="L281" s="1">
        <v>29.902579299999999</v>
      </c>
      <c r="M281" s="1">
        <v>123.00595</v>
      </c>
      <c r="N281" s="1">
        <v>123.555629</v>
      </c>
      <c r="O281" s="1">
        <v>122.917969</v>
      </c>
      <c r="P281" s="1">
        <v>122.817635</v>
      </c>
      <c r="Q281" s="1">
        <v>123.04055</v>
      </c>
      <c r="S281" s="1">
        <f t="shared" si="14"/>
        <v>-0.78439399999999182</v>
      </c>
      <c r="T281" s="1">
        <f t="shared" si="12"/>
        <v>-0.80076499999999839</v>
      </c>
      <c r="U281" s="1">
        <f t="shared" si="13"/>
        <v>-0.98958199999999863</v>
      </c>
      <c r="V281">
        <v>0</v>
      </c>
    </row>
    <row r="282" spans="1:22" x14ac:dyDescent="0.2">
      <c r="A282">
        <v>281</v>
      </c>
      <c r="B282" s="2">
        <v>45323</v>
      </c>
      <c r="C282" s="3">
        <v>0.45018518518518519</v>
      </c>
      <c r="D282" s="1">
        <v>28.3557454</v>
      </c>
      <c r="E282" s="1">
        <v>28.4802906</v>
      </c>
      <c r="F282" s="1">
        <v>28.229810400000002</v>
      </c>
      <c r="G282" s="1">
        <v>123.037085</v>
      </c>
      <c r="H282" s="1">
        <v>123.067215</v>
      </c>
      <c r="I282" s="1">
        <v>122.94548899999999</v>
      </c>
      <c r="J282" s="1">
        <v>122.913099</v>
      </c>
      <c r="K282" s="1">
        <v>123.842972</v>
      </c>
      <c r="L282" s="1">
        <v>29.899160200000001</v>
      </c>
      <c r="M282" s="1">
        <v>123.102418</v>
      </c>
      <c r="N282" s="1">
        <v>123.77543</v>
      </c>
      <c r="O282" s="1">
        <v>123.194165</v>
      </c>
      <c r="P282" s="1">
        <v>122.898284</v>
      </c>
      <c r="Q282" s="1">
        <v>122.999171</v>
      </c>
      <c r="S282" s="1">
        <f t="shared" si="14"/>
        <v>-0.80588699999999847</v>
      </c>
      <c r="T282" s="1">
        <f t="shared" si="12"/>
        <v>-0.7757569999999987</v>
      </c>
      <c r="U282" s="1">
        <f t="shared" si="13"/>
        <v>-0.89748300000000825</v>
      </c>
      <c r="V282">
        <v>0</v>
      </c>
    </row>
    <row r="283" spans="1:22" x14ac:dyDescent="0.2">
      <c r="A283">
        <v>282</v>
      </c>
      <c r="B283" s="2">
        <v>45323</v>
      </c>
      <c r="C283" s="3">
        <v>0.4502430555555556</v>
      </c>
      <c r="D283" s="1">
        <v>28.365919000000002</v>
      </c>
      <c r="E283" s="1">
        <v>28.517286500000001</v>
      </c>
      <c r="F283" s="1">
        <v>28.2443144</v>
      </c>
      <c r="G283" s="1">
        <v>123.116579</v>
      </c>
      <c r="H283" s="1">
        <v>123.005549</v>
      </c>
      <c r="I283" s="1">
        <v>122.849523</v>
      </c>
      <c r="J283" s="1">
        <v>122.946443</v>
      </c>
      <c r="K283" s="1">
        <v>123.982777</v>
      </c>
      <c r="L283" s="1">
        <v>29.879230100000001</v>
      </c>
      <c r="M283" s="1">
        <v>123.080975</v>
      </c>
      <c r="N283" s="1">
        <v>123.583901</v>
      </c>
      <c r="O283" s="1">
        <v>123.013633</v>
      </c>
      <c r="P283" s="1">
        <v>122.149344</v>
      </c>
      <c r="Q283" s="1">
        <v>122.912646</v>
      </c>
      <c r="S283" s="1">
        <f t="shared" si="14"/>
        <v>-0.86619799999999714</v>
      </c>
      <c r="T283" s="1">
        <f t="shared" si="12"/>
        <v>-0.97722799999999665</v>
      </c>
      <c r="U283" s="1">
        <f t="shared" si="13"/>
        <v>-1.1332539999999938</v>
      </c>
      <c r="V283">
        <v>0</v>
      </c>
    </row>
    <row r="284" spans="1:22" x14ac:dyDescent="0.2">
      <c r="A284">
        <v>283</v>
      </c>
      <c r="B284" s="2">
        <v>45323</v>
      </c>
      <c r="C284" s="3">
        <v>0.45030092592592591</v>
      </c>
      <c r="D284" s="1">
        <v>28.369708599999999</v>
      </c>
      <c r="E284" s="1">
        <v>28.486509999999999</v>
      </c>
      <c r="F284" s="1">
        <v>28.221458299999998</v>
      </c>
      <c r="G284" s="1">
        <v>123.14891900000001</v>
      </c>
      <c r="H284" s="1">
        <v>123.074647</v>
      </c>
      <c r="I284" s="1">
        <v>122.88111000000001</v>
      </c>
      <c r="J284" s="1">
        <v>122.024704</v>
      </c>
      <c r="K284" s="1">
        <v>123.834686</v>
      </c>
      <c r="L284" s="1">
        <v>29.9166636</v>
      </c>
      <c r="M284" s="1">
        <v>123.03341899999999</v>
      </c>
      <c r="N284" s="1">
        <v>123.767847</v>
      </c>
      <c r="O284" s="1">
        <v>123.02237100000001</v>
      </c>
      <c r="P284" s="1">
        <v>122.900845</v>
      </c>
      <c r="Q284" s="1">
        <v>123.045772</v>
      </c>
      <c r="S284" s="1">
        <f t="shared" si="14"/>
        <v>-0.68576699999999846</v>
      </c>
      <c r="T284" s="1">
        <f t="shared" si="12"/>
        <v>-0.76003900000000613</v>
      </c>
      <c r="U284" s="1">
        <f t="shared" si="13"/>
        <v>-0.9535759999999982</v>
      </c>
      <c r="V284">
        <v>0</v>
      </c>
    </row>
    <row r="285" spans="1:22" x14ac:dyDescent="0.2">
      <c r="A285">
        <v>284</v>
      </c>
      <c r="B285" s="2">
        <v>45323</v>
      </c>
      <c r="C285" s="3">
        <v>0.45035879629629627</v>
      </c>
      <c r="D285" s="1">
        <v>28.376597700000001</v>
      </c>
      <c r="E285" s="1">
        <v>28.531678599999999</v>
      </c>
      <c r="F285" s="1">
        <v>28.257866499999999</v>
      </c>
      <c r="G285" s="1">
        <v>123.198986</v>
      </c>
      <c r="H285" s="1">
        <v>122.931528</v>
      </c>
      <c r="I285" s="1">
        <v>122.84515500000001</v>
      </c>
      <c r="J285" s="1">
        <v>122.85866300000001</v>
      </c>
      <c r="K285" s="1">
        <v>123.825998</v>
      </c>
      <c r="L285" s="1">
        <v>29.87697</v>
      </c>
      <c r="M285" s="1">
        <v>123.103573</v>
      </c>
      <c r="N285" s="1">
        <v>123.738821</v>
      </c>
      <c r="O285" s="1">
        <v>123.27175</v>
      </c>
      <c r="P285" s="1">
        <v>122.18630400000001</v>
      </c>
      <c r="Q285" s="1">
        <v>122.944334</v>
      </c>
      <c r="S285" s="1">
        <f t="shared" si="14"/>
        <v>-0.62701199999999346</v>
      </c>
      <c r="T285" s="1">
        <f t="shared" si="12"/>
        <v>-0.89446999999999832</v>
      </c>
      <c r="U285" s="1">
        <f t="shared" si="13"/>
        <v>-0.98084299999999303</v>
      </c>
      <c r="V285">
        <v>0</v>
      </c>
    </row>
    <row r="286" spans="1:22" x14ac:dyDescent="0.2">
      <c r="A286">
        <v>285</v>
      </c>
      <c r="B286" s="2">
        <v>45323</v>
      </c>
      <c r="C286" s="3">
        <v>0.45041666666666669</v>
      </c>
      <c r="D286" s="1">
        <v>28.361531500000002</v>
      </c>
      <c r="E286" s="1">
        <v>28.530433599999999</v>
      </c>
      <c r="F286" s="1">
        <v>28.273369800000001</v>
      </c>
      <c r="G286" s="1">
        <v>123.153238</v>
      </c>
      <c r="H286" s="1">
        <v>122.98897700000001</v>
      </c>
      <c r="I286" s="1">
        <v>123.024179</v>
      </c>
      <c r="J286" s="1">
        <v>122.143669</v>
      </c>
      <c r="K286" s="1">
        <v>123.87034</v>
      </c>
      <c r="L286" s="1">
        <v>29.872105699999999</v>
      </c>
      <c r="M286" s="1">
        <v>123.069776</v>
      </c>
      <c r="N286" s="1">
        <v>123.69036199999999</v>
      </c>
      <c r="O286" s="1">
        <v>123.09744600000001</v>
      </c>
      <c r="P286" s="1">
        <v>123.005297</v>
      </c>
      <c r="Q286" s="1">
        <v>123.026138</v>
      </c>
      <c r="S286" s="1">
        <f t="shared" si="14"/>
        <v>-0.71710199999999702</v>
      </c>
      <c r="T286" s="1">
        <f t="shared" si="12"/>
        <v>-0.88136299999999324</v>
      </c>
      <c r="U286" s="1">
        <f t="shared" si="13"/>
        <v>-0.84616099999999506</v>
      </c>
      <c r="V286">
        <v>0</v>
      </c>
    </row>
    <row r="287" spans="1:22" x14ac:dyDescent="0.2">
      <c r="A287">
        <v>286</v>
      </c>
      <c r="B287" s="2">
        <v>45323</v>
      </c>
      <c r="C287" s="3">
        <v>0.45047453703703705</v>
      </c>
      <c r="D287" s="1">
        <v>28.386406399999998</v>
      </c>
      <c r="E287" s="1">
        <v>28.544891</v>
      </c>
      <c r="F287" s="1">
        <v>28.284417699999999</v>
      </c>
      <c r="G287" s="1">
        <v>123.101614</v>
      </c>
      <c r="H287" s="1">
        <v>123.07309100000001</v>
      </c>
      <c r="I287" s="1">
        <v>122.91571</v>
      </c>
      <c r="J287" s="1">
        <v>122.829185</v>
      </c>
      <c r="K287" s="1">
        <v>123.77055900000001</v>
      </c>
      <c r="L287" s="1">
        <v>29.8978243</v>
      </c>
      <c r="M287" s="1">
        <v>123.192457</v>
      </c>
      <c r="N287" s="1">
        <v>123.5605</v>
      </c>
      <c r="O287" s="1">
        <v>123.20466</v>
      </c>
      <c r="P287" s="1">
        <v>122.897481</v>
      </c>
      <c r="Q287" s="1">
        <v>123.027895</v>
      </c>
      <c r="S287" s="1">
        <f t="shared" si="14"/>
        <v>-0.66894500000000789</v>
      </c>
      <c r="T287" s="1">
        <f t="shared" si="12"/>
        <v>-0.69746800000000064</v>
      </c>
      <c r="U287" s="1">
        <f t="shared" si="13"/>
        <v>-0.85484900000000152</v>
      </c>
      <c r="V287">
        <v>0</v>
      </c>
    </row>
    <row r="288" spans="1:22" x14ac:dyDescent="0.2">
      <c r="A288">
        <v>287</v>
      </c>
      <c r="B288" s="2">
        <v>45323</v>
      </c>
      <c r="C288" s="3">
        <v>0.45053240740740735</v>
      </c>
      <c r="D288" s="1">
        <v>28.3953655</v>
      </c>
      <c r="E288" s="1">
        <v>28.5470711</v>
      </c>
      <c r="F288" s="1">
        <v>28.262121199999999</v>
      </c>
      <c r="G288" s="1">
        <v>123.16508899999999</v>
      </c>
      <c r="H288" s="1">
        <v>122.95231800000001</v>
      </c>
      <c r="I288" s="1">
        <v>122.910788</v>
      </c>
      <c r="J288" s="1">
        <v>122.895723</v>
      </c>
      <c r="K288" s="1">
        <v>123.763428</v>
      </c>
      <c r="L288" s="1">
        <v>29.8793863</v>
      </c>
      <c r="M288" s="1">
        <v>123.002335</v>
      </c>
      <c r="N288" s="1">
        <v>123.726116</v>
      </c>
      <c r="O288" s="1">
        <v>123.030507</v>
      </c>
      <c r="P288" s="1">
        <v>122.954729</v>
      </c>
      <c r="Q288" s="1">
        <v>123.016898</v>
      </c>
      <c r="S288" s="1">
        <f t="shared" si="14"/>
        <v>-0.59833900000000995</v>
      </c>
      <c r="T288" s="1">
        <f t="shared" si="12"/>
        <v>-0.81110999999999933</v>
      </c>
      <c r="U288" s="1">
        <f t="shared" si="13"/>
        <v>-0.85264000000000806</v>
      </c>
      <c r="V288">
        <v>0</v>
      </c>
    </row>
    <row r="289" spans="1:22" x14ac:dyDescent="0.2">
      <c r="A289">
        <v>288</v>
      </c>
      <c r="B289" s="2">
        <v>45323</v>
      </c>
      <c r="C289" s="3">
        <v>0.45059027777777777</v>
      </c>
      <c r="D289" s="1">
        <v>28.390720699999999</v>
      </c>
      <c r="E289" s="1">
        <v>28.512181300000002</v>
      </c>
      <c r="F289" s="1">
        <v>28.281126799999999</v>
      </c>
      <c r="G289" s="1">
        <v>123.02558500000001</v>
      </c>
      <c r="H289" s="1">
        <v>122.870464</v>
      </c>
      <c r="I289" s="1">
        <v>122.780676</v>
      </c>
      <c r="J289" s="1">
        <v>122.785346</v>
      </c>
      <c r="K289" s="1">
        <v>123.94963300000001</v>
      </c>
      <c r="L289" s="1">
        <v>29.897980499999999</v>
      </c>
      <c r="M289" s="1">
        <v>123.07906699999999</v>
      </c>
      <c r="N289" s="1">
        <v>123.654707</v>
      </c>
      <c r="O289" s="1">
        <v>122.939061</v>
      </c>
      <c r="P289" s="1">
        <v>122.84455199999999</v>
      </c>
      <c r="Q289" s="1">
        <v>123.02623800000001</v>
      </c>
      <c r="S289" s="1">
        <f t="shared" si="14"/>
        <v>-0.92404799999999909</v>
      </c>
      <c r="T289" s="1">
        <f t="shared" si="12"/>
        <v>-1.0791690000000074</v>
      </c>
      <c r="U289" s="1">
        <f t="shared" si="13"/>
        <v>-1.168957000000006</v>
      </c>
      <c r="V289">
        <v>0</v>
      </c>
    </row>
    <row r="290" spans="1:22" x14ac:dyDescent="0.2">
      <c r="A290">
        <v>289</v>
      </c>
      <c r="B290" s="2">
        <v>45323</v>
      </c>
      <c r="C290" s="3">
        <v>0.45064814814814813</v>
      </c>
      <c r="D290" s="1">
        <v>28.408980100000001</v>
      </c>
      <c r="E290" s="1">
        <v>28.514772199999999</v>
      </c>
      <c r="F290" s="1">
        <v>28.2851529</v>
      </c>
      <c r="G290" s="1">
        <v>123.151781</v>
      </c>
      <c r="H290" s="1">
        <v>122.912144</v>
      </c>
      <c r="I290" s="1">
        <v>122.93434000000001</v>
      </c>
      <c r="J290" s="1">
        <v>122.956737</v>
      </c>
      <c r="K290" s="1">
        <v>123.936476</v>
      </c>
      <c r="L290" s="1">
        <v>29.8654063</v>
      </c>
      <c r="M290" s="1">
        <v>123.113516</v>
      </c>
      <c r="N290" s="1">
        <v>123.749718</v>
      </c>
      <c r="O290" s="1">
        <v>123.133151</v>
      </c>
      <c r="P290" s="1">
        <v>122.95241900000001</v>
      </c>
      <c r="Q290" s="1">
        <v>123.025937</v>
      </c>
      <c r="S290" s="1">
        <f t="shared" si="14"/>
        <v>-0.78469499999999925</v>
      </c>
      <c r="T290" s="1">
        <f t="shared" si="12"/>
        <v>-1.0243320000000011</v>
      </c>
      <c r="U290" s="1">
        <f t="shared" si="13"/>
        <v>-1.002135999999993</v>
      </c>
      <c r="V290">
        <v>0</v>
      </c>
    </row>
    <row r="291" spans="1:22" x14ac:dyDescent="0.2">
      <c r="A291">
        <v>290</v>
      </c>
      <c r="B291" s="2">
        <v>45323</v>
      </c>
      <c r="C291" s="3">
        <v>0.45070601851851855</v>
      </c>
      <c r="D291" s="1">
        <v>28.3987783</v>
      </c>
      <c r="E291" s="1">
        <v>28.545948800000001</v>
      </c>
      <c r="F291" s="1">
        <v>28.294614599999999</v>
      </c>
      <c r="G291" s="1">
        <v>123.176789</v>
      </c>
      <c r="H291" s="1">
        <v>123.01021900000001</v>
      </c>
      <c r="I291" s="1">
        <v>122.828131</v>
      </c>
      <c r="J291" s="1">
        <v>122.921987</v>
      </c>
      <c r="K291" s="1">
        <v>123.772065</v>
      </c>
      <c r="L291" s="1">
        <v>29.8641066</v>
      </c>
      <c r="M291" s="1">
        <v>123.141085</v>
      </c>
      <c r="N291" s="1">
        <v>123.751677</v>
      </c>
      <c r="O291" s="1">
        <v>123.109649</v>
      </c>
      <c r="P291" s="1">
        <v>122.80091299999999</v>
      </c>
      <c r="Q291" s="1">
        <v>122.981193</v>
      </c>
      <c r="S291" s="1">
        <f t="shared" si="14"/>
        <v>-0.59527599999999836</v>
      </c>
      <c r="T291" s="1">
        <f t="shared" si="12"/>
        <v>-0.76184599999999136</v>
      </c>
      <c r="U291" s="1">
        <f t="shared" si="13"/>
        <v>-0.94393399999999872</v>
      </c>
      <c r="V291">
        <v>0</v>
      </c>
    </row>
    <row r="292" spans="1:22" x14ac:dyDescent="0.2">
      <c r="A292">
        <v>291</v>
      </c>
      <c r="B292" s="2">
        <v>45323</v>
      </c>
      <c r="C292" s="3">
        <v>0.45076388888888891</v>
      </c>
      <c r="D292" s="1">
        <v>28.3920268</v>
      </c>
      <c r="E292" s="1">
        <v>28.505201799999998</v>
      </c>
      <c r="F292" s="1">
        <v>28.302295900000001</v>
      </c>
      <c r="G292" s="1">
        <v>123.143997</v>
      </c>
      <c r="H292" s="1">
        <v>123.01408499999999</v>
      </c>
      <c r="I292" s="1">
        <v>122.736986</v>
      </c>
      <c r="J292" s="1">
        <v>122.80146499999999</v>
      </c>
      <c r="K292" s="1">
        <v>123.971729</v>
      </c>
      <c r="L292" s="1">
        <v>29.8891317</v>
      </c>
      <c r="M292" s="1">
        <v>123.251463</v>
      </c>
      <c r="N292" s="1">
        <v>123.81615600000001</v>
      </c>
      <c r="O292" s="1">
        <v>123.097999</v>
      </c>
      <c r="P292" s="1">
        <v>122.225624</v>
      </c>
      <c r="Q292" s="1">
        <v>122.99153800000001</v>
      </c>
      <c r="S292" s="1">
        <f t="shared" si="14"/>
        <v>-0.82773199999999747</v>
      </c>
      <c r="T292" s="1">
        <f t="shared" si="12"/>
        <v>-0.95764400000000194</v>
      </c>
      <c r="U292" s="1">
        <f t="shared" si="13"/>
        <v>-1.2347429999999946</v>
      </c>
      <c r="V292">
        <v>0</v>
      </c>
    </row>
    <row r="293" spans="1:22" x14ac:dyDescent="0.2">
      <c r="A293">
        <v>292</v>
      </c>
      <c r="B293" s="2">
        <v>45323</v>
      </c>
      <c r="C293" s="3">
        <v>0.45082175925925921</v>
      </c>
      <c r="D293" s="1">
        <v>28.391200600000001</v>
      </c>
      <c r="E293" s="1">
        <v>28.552133399999999</v>
      </c>
      <c r="F293" s="1">
        <v>28.297305000000001</v>
      </c>
      <c r="G293" s="1">
        <v>123.252517</v>
      </c>
      <c r="H293" s="1">
        <v>122.89210799999999</v>
      </c>
      <c r="I293" s="1">
        <v>122.952569</v>
      </c>
      <c r="J293" s="1">
        <v>122.063422</v>
      </c>
      <c r="K293" s="1">
        <v>123.952596</v>
      </c>
      <c r="L293" s="1">
        <v>29.870959800000001</v>
      </c>
      <c r="M293" s="1">
        <v>123.15374</v>
      </c>
      <c r="N293" s="1">
        <v>123.698346</v>
      </c>
      <c r="O293" s="1">
        <v>123.274512</v>
      </c>
      <c r="P293" s="1">
        <v>122.935495</v>
      </c>
      <c r="Q293" s="1">
        <v>123.052502</v>
      </c>
      <c r="S293" s="1">
        <f t="shared" si="14"/>
        <v>-0.70007900000000234</v>
      </c>
      <c r="T293" s="1">
        <f t="shared" si="12"/>
        <v>-1.0604880000000065</v>
      </c>
      <c r="U293" s="1">
        <f t="shared" si="13"/>
        <v>-1.0000270000000029</v>
      </c>
      <c r="V293">
        <v>0</v>
      </c>
    </row>
    <row r="294" spans="1:22" x14ac:dyDescent="0.2">
      <c r="A294">
        <v>293</v>
      </c>
      <c r="B294" s="2">
        <v>45323</v>
      </c>
      <c r="C294" s="3">
        <v>0.45089120370370367</v>
      </c>
      <c r="D294" s="1">
        <v>28.401751300000001</v>
      </c>
      <c r="E294" s="1">
        <v>28.5597183</v>
      </c>
      <c r="F294" s="1">
        <v>28.288321</v>
      </c>
      <c r="G294" s="1">
        <v>123.03121</v>
      </c>
      <c r="H294" s="1">
        <v>122.96271299999999</v>
      </c>
      <c r="I294" s="1">
        <v>122.864538</v>
      </c>
      <c r="J294" s="1">
        <v>122.10018100000001</v>
      </c>
      <c r="K294" s="1">
        <v>123.822885</v>
      </c>
      <c r="L294" s="1">
        <v>29.918257499999999</v>
      </c>
      <c r="M294" s="1">
        <v>123.121349</v>
      </c>
      <c r="N294" s="1">
        <v>123.745098</v>
      </c>
      <c r="O294" s="1">
        <v>123.07987</v>
      </c>
      <c r="P294" s="1">
        <v>122.04911</v>
      </c>
      <c r="Q294" s="1">
        <v>123.058226</v>
      </c>
      <c r="S294" s="1">
        <f t="shared" si="14"/>
        <v>-0.79167499999999791</v>
      </c>
      <c r="T294" s="1">
        <f t="shared" si="12"/>
        <v>-0.86017200000000571</v>
      </c>
      <c r="U294" s="1">
        <f t="shared" si="13"/>
        <v>-0.95834700000000339</v>
      </c>
      <c r="V294">
        <v>0</v>
      </c>
    </row>
    <row r="295" spans="1:22" x14ac:dyDescent="0.2">
      <c r="A295">
        <v>294</v>
      </c>
      <c r="B295" s="2">
        <v>45323</v>
      </c>
      <c r="C295" s="3">
        <v>0.45094907407407409</v>
      </c>
      <c r="D295" s="1">
        <v>28.4001731</v>
      </c>
      <c r="E295" s="1">
        <v>28.5508375</v>
      </c>
      <c r="F295" s="1">
        <v>28.292946100000002</v>
      </c>
      <c r="G295" s="1">
        <v>123.022823</v>
      </c>
      <c r="H295" s="1">
        <v>122.955884</v>
      </c>
      <c r="I295" s="1">
        <v>122.958043</v>
      </c>
      <c r="J295" s="1">
        <v>122.701031</v>
      </c>
      <c r="K295" s="1">
        <v>123.88927200000001</v>
      </c>
      <c r="L295" s="1">
        <v>29.9025757</v>
      </c>
      <c r="M295" s="1">
        <v>123.102619</v>
      </c>
      <c r="N295" s="1">
        <v>123.69724100000001</v>
      </c>
      <c r="O295" s="1">
        <v>123.067065</v>
      </c>
      <c r="P295" s="1">
        <v>122.948301</v>
      </c>
      <c r="Q295" s="1">
        <v>122.883269</v>
      </c>
      <c r="S295" s="1">
        <f t="shared" si="14"/>
        <v>-0.86644900000000291</v>
      </c>
      <c r="T295" s="1">
        <f t="shared" si="12"/>
        <v>-0.93338800000000788</v>
      </c>
      <c r="U295" s="1">
        <f t="shared" si="13"/>
        <v>-0.93122900000000186</v>
      </c>
      <c r="V295">
        <v>0</v>
      </c>
    </row>
    <row r="296" spans="1:22" x14ac:dyDescent="0.2">
      <c r="A296">
        <v>295</v>
      </c>
      <c r="B296" s="2">
        <v>45323</v>
      </c>
      <c r="C296" s="3">
        <v>0.45100694444444445</v>
      </c>
      <c r="D296" s="1">
        <v>28.424620699999998</v>
      </c>
      <c r="E296" s="1">
        <v>28.5468391</v>
      </c>
      <c r="F296" s="1">
        <v>28.311314899999999</v>
      </c>
      <c r="G296" s="1">
        <v>123.212444</v>
      </c>
      <c r="H296" s="1">
        <v>123.007909</v>
      </c>
      <c r="I296" s="1">
        <v>122.98968000000001</v>
      </c>
      <c r="J296" s="1">
        <v>122.92670699999999</v>
      </c>
      <c r="K296" s="1">
        <v>123.94019299999999</v>
      </c>
      <c r="L296" s="1">
        <v>29.904090799999999</v>
      </c>
      <c r="M296" s="1">
        <v>122.912998</v>
      </c>
      <c r="N296" s="1">
        <v>123.61126899999999</v>
      </c>
      <c r="O296" s="1">
        <v>123.078012</v>
      </c>
      <c r="P296" s="1">
        <v>122.800059</v>
      </c>
      <c r="Q296" s="1">
        <v>123.00434300000001</v>
      </c>
      <c r="S296" s="1">
        <f t="shared" si="14"/>
        <v>-0.72774899999998865</v>
      </c>
      <c r="T296" s="1">
        <f t="shared" si="12"/>
        <v>-0.93228399999999567</v>
      </c>
      <c r="U296" s="1">
        <f t="shared" si="13"/>
        <v>-0.95051299999998662</v>
      </c>
      <c r="V296">
        <v>0</v>
      </c>
    </row>
    <row r="297" spans="1:22" x14ac:dyDescent="0.2">
      <c r="A297">
        <v>296</v>
      </c>
      <c r="B297" s="2">
        <v>45323</v>
      </c>
      <c r="C297" s="3">
        <v>0.45106481481481481</v>
      </c>
      <c r="D297" s="1">
        <v>28.428980899999999</v>
      </c>
      <c r="E297" s="1">
        <v>28.531083500000001</v>
      </c>
      <c r="F297" s="1">
        <v>28.326495699999999</v>
      </c>
      <c r="G297" s="1">
        <v>123.084591</v>
      </c>
      <c r="H297" s="1">
        <v>123.046978</v>
      </c>
      <c r="I297" s="1">
        <v>122.865844</v>
      </c>
      <c r="J297" s="1">
        <v>122.83717</v>
      </c>
      <c r="K297" s="1">
        <v>124.014213</v>
      </c>
      <c r="L297" s="1">
        <v>29.8941871</v>
      </c>
      <c r="M297" s="1">
        <v>123.08674999999999</v>
      </c>
      <c r="N297" s="1">
        <v>123.716776</v>
      </c>
      <c r="O297" s="1">
        <v>123.04752999999999</v>
      </c>
      <c r="P297" s="1">
        <v>123.000929</v>
      </c>
      <c r="Q297" s="1">
        <v>122.93634900000001</v>
      </c>
      <c r="S297" s="1">
        <f t="shared" si="14"/>
        <v>-0.92962199999999484</v>
      </c>
      <c r="T297" s="1">
        <f t="shared" si="12"/>
        <v>-0.96723500000000229</v>
      </c>
      <c r="U297" s="1">
        <f t="shared" si="13"/>
        <v>-1.1483690000000024</v>
      </c>
      <c r="V297">
        <v>0</v>
      </c>
    </row>
    <row r="298" spans="1:22" x14ac:dyDescent="0.2">
      <c r="A298">
        <v>297</v>
      </c>
      <c r="B298" s="2">
        <v>45323</v>
      </c>
      <c r="C298" s="3">
        <v>0.45112268518518522</v>
      </c>
      <c r="D298" s="1">
        <v>28.407840499999999</v>
      </c>
      <c r="E298" s="1">
        <v>28.5872061</v>
      </c>
      <c r="F298" s="1">
        <v>28.339334600000001</v>
      </c>
      <c r="G298" s="1">
        <v>122.95502999999999</v>
      </c>
      <c r="H298" s="1">
        <v>122.944936</v>
      </c>
      <c r="I298" s="1">
        <v>122.94152099999999</v>
      </c>
      <c r="J298" s="1">
        <v>122.792326</v>
      </c>
      <c r="K298" s="1">
        <v>123.93371399999999</v>
      </c>
      <c r="L298" s="1">
        <v>29.886797699999999</v>
      </c>
      <c r="M298" s="1">
        <v>123.115072</v>
      </c>
      <c r="N298" s="1">
        <v>123.605193</v>
      </c>
      <c r="O298" s="1">
        <v>123.109549</v>
      </c>
      <c r="P298" s="1">
        <v>122.983001</v>
      </c>
      <c r="Q298" s="1">
        <v>123.001079</v>
      </c>
      <c r="S298" s="1">
        <f t="shared" si="14"/>
        <v>-0.97868400000000122</v>
      </c>
      <c r="T298" s="1">
        <f t="shared" si="12"/>
        <v>-0.98877799999999638</v>
      </c>
      <c r="U298" s="1">
        <f t="shared" si="13"/>
        <v>-0.99219300000000032</v>
      </c>
      <c r="V298">
        <v>0</v>
      </c>
    </row>
    <row r="299" spans="1:22" x14ac:dyDescent="0.2">
      <c r="A299">
        <v>298</v>
      </c>
      <c r="B299" s="2">
        <v>45323</v>
      </c>
      <c r="C299" s="3">
        <v>0.45118055555555553</v>
      </c>
      <c r="D299" s="1">
        <v>28.420011500000001</v>
      </c>
      <c r="E299" s="1">
        <v>28.566184400000001</v>
      </c>
      <c r="F299" s="1">
        <v>28.3255917</v>
      </c>
      <c r="G299" s="1">
        <v>123.16885499999999</v>
      </c>
      <c r="H299" s="1">
        <v>122.999422</v>
      </c>
      <c r="I299" s="1">
        <v>122.878197</v>
      </c>
      <c r="J299" s="1">
        <v>122.86765200000001</v>
      </c>
      <c r="K299" s="1">
        <v>123.99046</v>
      </c>
      <c r="L299" s="1">
        <v>29.8882051</v>
      </c>
      <c r="M299" s="1">
        <v>123.035127</v>
      </c>
      <c r="N299" s="1">
        <v>123.60880899999999</v>
      </c>
      <c r="O299" s="1">
        <v>123.126873</v>
      </c>
      <c r="P299" s="1">
        <v>122.99088500000001</v>
      </c>
      <c r="Q299" s="1">
        <v>122.970095</v>
      </c>
      <c r="S299" s="1">
        <f t="shared" si="14"/>
        <v>-0.82160500000000525</v>
      </c>
      <c r="T299" s="1">
        <f t="shared" si="12"/>
        <v>-0.99103800000000319</v>
      </c>
      <c r="U299" s="1">
        <f t="shared" si="13"/>
        <v>-1.1122629999999987</v>
      </c>
      <c r="V299">
        <v>0</v>
      </c>
    </row>
    <row r="300" spans="1:22" x14ac:dyDescent="0.2">
      <c r="A300">
        <v>299</v>
      </c>
      <c r="B300" s="2">
        <v>45323</v>
      </c>
      <c r="C300" s="3">
        <v>0.45123842592592589</v>
      </c>
      <c r="D300" s="1">
        <v>28.418288700000002</v>
      </c>
      <c r="E300" s="1">
        <v>28.577576499999999</v>
      </c>
      <c r="F300" s="1">
        <v>28.340513300000001</v>
      </c>
      <c r="G300" s="1">
        <v>123.177091</v>
      </c>
      <c r="H300" s="1">
        <v>123.01659600000001</v>
      </c>
      <c r="I300" s="1">
        <v>122.942927</v>
      </c>
      <c r="J300" s="1">
        <v>122.85861300000001</v>
      </c>
      <c r="K300" s="1">
        <v>123.766993</v>
      </c>
      <c r="L300" s="1">
        <v>29.912419799999999</v>
      </c>
      <c r="M300" s="1">
        <v>122.98767100000001</v>
      </c>
      <c r="N300" s="1">
        <v>123.134004</v>
      </c>
      <c r="O300" s="1">
        <v>122.955733</v>
      </c>
      <c r="P300" s="1">
        <v>122.931378</v>
      </c>
      <c r="Q300" s="1">
        <v>122.91455500000001</v>
      </c>
      <c r="S300" s="1">
        <f t="shared" si="14"/>
        <v>-0.58990199999999504</v>
      </c>
      <c r="T300" s="1">
        <f t="shared" si="12"/>
        <v>-0.75039699999999243</v>
      </c>
      <c r="U300" s="1">
        <f t="shared" si="13"/>
        <v>-0.82406600000000196</v>
      </c>
      <c r="V300">
        <v>0</v>
      </c>
    </row>
    <row r="301" spans="1:22" x14ac:dyDescent="0.2">
      <c r="A301">
        <v>300</v>
      </c>
      <c r="B301" s="2">
        <v>45323</v>
      </c>
      <c r="C301" s="3">
        <v>0.45129629629629631</v>
      </c>
      <c r="D301" s="1">
        <v>28.434939799999999</v>
      </c>
      <c r="E301" s="1">
        <v>28.586478700000001</v>
      </c>
      <c r="F301" s="1">
        <v>28.3199036</v>
      </c>
      <c r="G301" s="1">
        <v>123.024028</v>
      </c>
      <c r="H301" s="1">
        <v>123.048986</v>
      </c>
      <c r="I301" s="1">
        <v>122.852436</v>
      </c>
      <c r="J301" s="1">
        <v>123.095186</v>
      </c>
      <c r="K301" s="1">
        <v>123.911518</v>
      </c>
      <c r="L301" s="1">
        <v>29.876294099999999</v>
      </c>
      <c r="M301" s="1">
        <v>123.062043</v>
      </c>
      <c r="N301" s="1">
        <v>123.77065899999999</v>
      </c>
      <c r="O301" s="1">
        <v>123.073744</v>
      </c>
      <c r="P301" s="1">
        <v>122.828332</v>
      </c>
      <c r="Q301" s="1">
        <v>122.914103</v>
      </c>
      <c r="S301" s="1">
        <f t="shared" si="14"/>
        <v>-0.88748999999999967</v>
      </c>
      <c r="T301" s="1">
        <f t="shared" si="12"/>
        <v>-0.86253200000000163</v>
      </c>
      <c r="U301" s="1">
        <f t="shared" si="13"/>
        <v>-1.0590820000000036</v>
      </c>
      <c r="V301">
        <v>0</v>
      </c>
    </row>
    <row r="302" spans="1:22" x14ac:dyDescent="0.2">
      <c r="A302">
        <v>301</v>
      </c>
      <c r="B302" s="2">
        <v>45323</v>
      </c>
      <c r="C302" s="3">
        <v>0.45135416666666667</v>
      </c>
      <c r="D302" s="1">
        <v>28.426540200000002</v>
      </c>
      <c r="E302" s="1">
        <v>28.582835200000002</v>
      </c>
      <c r="F302" s="1">
        <v>28.329799699999999</v>
      </c>
      <c r="G302" s="1">
        <v>123.11170799999999</v>
      </c>
      <c r="H302" s="1">
        <v>122.937605</v>
      </c>
      <c r="I302" s="1">
        <v>122.947748</v>
      </c>
      <c r="J302" s="1">
        <v>122.182789</v>
      </c>
      <c r="K302" s="1">
        <v>123.88676100000001</v>
      </c>
      <c r="L302" s="1">
        <v>29.884590899999999</v>
      </c>
      <c r="M302" s="1">
        <v>123.065156</v>
      </c>
      <c r="N302" s="1">
        <v>123.873554</v>
      </c>
      <c r="O302" s="1">
        <v>123.047078</v>
      </c>
      <c r="P302" s="1">
        <v>122.881913</v>
      </c>
      <c r="Q302" s="1">
        <v>122.91199400000001</v>
      </c>
      <c r="S302" s="1">
        <f t="shared" si="14"/>
        <v>-0.77505300000001398</v>
      </c>
      <c r="T302" s="1">
        <f t="shared" si="12"/>
        <v>-0.94915600000000211</v>
      </c>
      <c r="U302" s="1">
        <f t="shared" si="13"/>
        <v>-0.93901300000000276</v>
      </c>
      <c r="V302">
        <v>0</v>
      </c>
    </row>
    <row r="303" spans="1:22" x14ac:dyDescent="0.2">
      <c r="A303">
        <v>302</v>
      </c>
      <c r="B303" s="2">
        <v>45323</v>
      </c>
      <c r="C303" s="3">
        <v>0.45141203703703708</v>
      </c>
      <c r="D303" s="1">
        <v>28.436527600000002</v>
      </c>
      <c r="E303" s="1">
        <v>28.601144399999999</v>
      </c>
      <c r="F303" s="1">
        <v>28.3200045</v>
      </c>
      <c r="G303" s="1">
        <v>123.17719099999999</v>
      </c>
      <c r="H303" s="1">
        <v>122.988073</v>
      </c>
      <c r="I303" s="1">
        <v>122.87849900000001</v>
      </c>
      <c r="J303" s="1">
        <v>122.746477</v>
      </c>
      <c r="K303" s="1">
        <v>123.834435</v>
      </c>
      <c r="L303" s="1">
        <v>29.911234100000001</v>
      </c>
      <c r="M303" s="1">
        <v>123.027845</v>
      </c>
      <c r="N303" s="1">
        <v>123.61593999999999</v>
      </c>
      <c r="O303" s="1">
        <v>123.108645</v>
      </c>
      <c r="P303" s="1">
        <v>122.874431</v>
      </c>
      <c r="Q303" s="1">
        <v>123.006955</v>
      </c>
      <c r="S303" s="1">
        <f t="shared" si="14"/>
        <v>-0.65724400000000571</v>
      </c>
      <c r="T303" s="1">
        <f t="shared" si="12"/>
        <v>-0.84636199999999917</v>
      </c>
      <c r="U303" s="1">
        <f t="shared" si="13"/>
        <v>-0.95593599999999412</v>
      </c>
      <c r="V303">
        <v>0</v>
      </c>
    </row>
    <row r="304" spans="1:22" x14ac:dyDescent="0.2">
      <c r="A304">
        <v>303</v>
      </c>
      <c r="B304" s="2">
        <v>45323</v>
      </c>
      <c r="C304" s="3">
        <v>0.45146990740740739</v>
      </c>
      <c r="D304" s="1">
        <v>28.482569399999999</v>
      </c>
      <c r="E304" s="1">
        <v>28.625020800000001</v>
      </c>
      <c r="F304" s="1">
        <v>28.339566699999999</v>
      </c>
      <c r="G304" s="1">
        <v>123.074547</v>
      </c>
      <c r="H304" s="1">
        <v>122.915559</v>
      </c>
      <c r="I304" s="1">
        <v>122.843497</v>
      </c>
      <c r="J304" s="1">
        <v>122.821151</v>
      </c>
      <c r="K304" s="1">
        <v>123.766441</v>
      </c>
      <c r="L304" s="1">
        <v>29.8867686</v>
      </c>
      <c r="M304" s="1">
        <v>123.111909</v>
      </c>
      <c r="N304" s="1">
        <v>123.225701</v>
      </c>
      <c r="O304" s="1">
        <v>123.036231</v>
      </c>
      <c r="P304" s="1">
        <v>122.824816</v>
      </c>
      <c r="Q304" s="1">
        <v>122.850126</v>
      </c>
      <c r="S304" s="1">
        <f t="shared" si="14"/>
        <v>-0.69189400000000489</v>
      </c>
      <c r="T304" s="1">
        <f t="shared" si="12"/>
        <v>-0.85088199999999858</v>
      </c>
      <c r="U304" s="1">
        <f t="shared" si="13"/>
        <v>-0.9229440000000011</v>
      </c>
      <c r="V304">
        <v>0</v>
      </c>
    </row>
    <row r="305" spans="1:22" x14ac:dyDescent="0.2">
      <c r="A305">
        <v>304</v>
      </c>
      <c r="B305" s="2">
        <v>45323</v>
      </c>
      <c r="C305" s="3">
        <v>0.45152777777777775</v>
      </c>
      <c r="D305" s="1">
        <v>28.463678699999999</v>
      </c>
      <c r="E305" s="1">
        <v>28.5953406</v>
      </c>
      <c r="F305" s="1">
        <v>28.344387000000001</v>
      </c>
      <c r="G305" s="1">
        <v>123.18482400000001</v>
      </c>
      <c r="H305" s="1">
        <v>122.992643</v>
      </c>
      <c r="I305" s="1">
        <v>122.866547</v>
      </c>
      <c r="J305" s="1">
        <v>122.813417</v>
      </c>
      <c r="K305" s="1">
        <v>123.81941999999999</v>
      </c>
      <c r="L305" s="1">
        <v>29.910936199999998</v>
      </c>
      <c r="M305" s="1">
        <v>123.090366</v>
      </c>
      <c r="N305" s="1">
        <v>123.59911700000001</v>
      </c>
      <c r="O305" s="1">
        <v>122.975971</v>
      </c>
      <c r="P305" s="1">
        <v>122.820899</v>
      </c>
      <c r="Q305" s="1">
        <v>122.20488400000001</v>
      </c>
      <c r="S305" s="1">
        <f t="shared" si="14"/>
        <v>-0.63459599999998773</v>
      </c>
      <c r="T305" s="1">
        <f t="shared" si="12"/>
        <v>-0.82677699999999277</v>
      </c>
      <c r="U305" s="1">
        <f t="shared" si="13"/>
        <v>-0.95287299999999675</v>
      </c>
      <c r="V305">
        <v>0</v>
      </c>
    </row>
    <row r="306" spans="1:22" x14ac:dyDescent="0.2">
      <c r="A306">
        <v>305</v>
      </c>
      <c r="B306" s="2">
        <v>45323</v>
      </c>
      <c r="C306" s="3">
        <v>0.45158564814814817</v>
      </c>
      <c r="D306" s="1">
        <v>28.455040400000001</v>
      </c>
      <c r="E306" s="1">
        <v>28.603946100000002</v>
      </c>
      <c r="F306" s="1">
        <v>28.3323526</v>
      </c>
      <c r="G306" s="1">
        <v>123.088959</v>
      </c>
      <c r="H306" s="1">
        <v>123.00504599999999</v>
      </c>
      <c r="I306" s="1">
        <v>122.942526</v>
      </c>
      <c r="J306" s="1">
        <v>122.930474</v>
      </c>
      <c r="K306" s="1">
        <v>124.00668</v>
      </c>
      <c r="L306" s="1">
        <v>29.912825600000001</v>
      </c>
      <c r="M306" s="1">
        <v>123.04522</v>
      </c>
      <c r="N306" s="1">
        <v>123.625732</v>
      </c>
      <c r="O306" s="1">
        <v>123.13033799999999</v>
      </c>
      <c r="P306" s="1">
        <v>122.97587</v>
      </c>
      <c r="Q306" s="1">
        <v>122.95367400000001</v>
      </c>
      <c r="S306" s="1">
        <f t="shared" si="14"/>
        <v>-0.91772100000000023</v>
      </c>
      <c r="T306" s="1">
        <f t="shared" si="12"/>
        <v>-1.0016340000000099</v>
      </c>
      <c r="U306" s="1">
        <f t="shared" si="13"/>
        <v>-1.064154000000002</v>
      </c>
      <c r="V306">
        <v>0</v>
      </c>
    </row>
    <row r="307" spans="1:22" x14ac:dyDescent="0.2">
      <c r="A307">
        <v>306</v>
      </c>
      <c r="B307" s="2">
        <v>45323</v>
      </c>
      <c r="C307" s="3">
        <v>0.45164351851851853</v>
      </c>
      <c r="D307" s="1">
        <v>28.456472600000001</v>
      </c>
      <c r="E307" s="1">
        <v>28.616517699999999</v>
      </c>
      <c r="F307" s="1">
        <v>28.364121999999998</v>
      </c>
      <c r="G307" s="1">
        <v>122.58292</v>
      </c>
      <c r="H307" s="1">
        <v>122.917367</v>
      </c>
      <c r="I307" s="1">
        <v>122.87724300000001</v>
      </c>
      <c r="J307" s="1">
        <v>122.859818</v>
      </c>
      <c r="K307" s="1">
        <v>123.994427</v>
      </c>
      <c r="L307" s="1">
        <v>29.915652300000001</v>
      </c>
      <c r="M307" s="1">
        <v>123.11678000000001</v>
      </c>
      <c r="N307" s="1">
        <v>123.769504</v>
      </c>
      <c r="O307" s="1">
        <v>123.173676</v>
      </c>
      <c r="P307" s="1">
        <v>122.819041</v>
      </c>
      <c r="Q307" s="1">
        <v>122.413487</v>
      </c>
      <c r="S307" s="1">
        <f t="shared" si="14"/>
        <v>-1.4115070000000003</v>
      </c>
      <c r="T307" s="1">
        <f t="shared" si="12"/>
        <v>-1.077060000000003</v>
      </c>
      <c r="U307" s="1">
        <f t="shared" si="13"/>
        <v>-1.1171839999999946</v>
      </c>
      <c r="V307">
        <v>0</v>
      </c>
    </row>
    <row r="308" spans="1:22" x14ac:dyDescent="0.2">
      <c r="A308">
        <v>307</v>
      </c>
      <c r="B308" s="2">
        <v>45323</v>
      </c>
      <c r="C308" s="3">
        <v>0.45170138888888894</v>
      </c>
      <c r="D308" s="1">
        <v>28.475074500000002</v>
      </c>
      <c r="E308" s="1">
        <v>28.593413300000002</v>
      </c>
      <c r="F308" s="1">
        <v>28.359615399999999</v>
      </c>
      <c r="G308" s="1">
        <v>122.44884</v>
      </c>
      <c r="H308" s="1">
        <v>122.956587</v>
      </c>
      <c r="I308" s="1">
        <v>122.826373</v>
      </c>
      <c r="J308" s="1">
        <v>122.18504799999999</v>
      </c>
      <c r="K308" s="1">
        <v>123.95234499999999</v>
      </c>
      <c r="L308" s="1">
        <v>29.871357100000001</v>
      </c>
      <c r="M308" s="1">
        <v>123.058025</v>
      </c>
      <c r="N308" s="1">
        <v>123.677807</v>
      </c>
      <c r="O308" s="1">
        <v>123.00640199999999</v>
      </c>
      <c r="P308" s="1">
        <v>123.034926</v>
      </c>
      <c r="Q308" s="1">
        <v>122.993647</v>
      </c>
      <c r="S308" s="1">
        <f t="shared" si="14"/>
        <v>-1.5035049999999899</v>
      </c>
      <c r="T308" s="1">
        <f t="shared" si="12"/>
        <v>-0.99575799999999504</v>
      </c>
      <c r="U308" s="1">
        <f t="shared" si="13"/>
        <v>-1.1259719999999902</v>
      </c>
      <c r="V308">
        <v>0</v>
      </c>
    </row>
    <row r="309" spans="1:22" x14ac:dyDescent="0.2">
      <c r="A309">
        <v>308</v>
      </c>
      <c r="B309" s="2">
        <v>45323</v>
      </c>
      <c r="C309" s="3">
        <v>0.45175925925925925</v>
      </c>
      <c r="D309" s="1">
        <v>28.454601799999999</v>
      </c>
      <c r="E309" s="1">
        <v>28.621630199999998</v>
      </c>
      <c r="F309" s="1">
        <v>28.3635302</v>
      </c>
      <c r="G309" s="1">
        <v>123.136214</v>
      </c>
      <c r="H309" s="1">
        <v>123.04225700000001</v>
      </c>
      <c r="I309" s="1">
        <v>122.8211</v>
      </c>
      <c r="J309" s="1">
        <v>122.845456</v>
      </c>
      <c r="K309" s="1">
        <v>123.865921</v>
      </c>
      <c r="L309" s="1">
        <v>29.914362499999999</v>
      </c>
      <c r="M309" s="1">
        <v>123.19893500000001</v>
      </c>
      <c r="N309" s="1">
        <v>123.534738</v>
      </c>
      <c r="O309" s="1">
        <v>123.17453</v>
      </c>
      <c r="P309" s="1">
        <v>122.936902</v>
      </c>
      <c r="Q309" s="1">
        <v>123.011625</v>
      </c>
      <c r="S309" s="1">
        <f t="shared" si="14"/>
        <v>-0.72970700000000477</v>
      </c>
      <c r="T309" s="1">
        <f t="shared" si="12"/>
        <v>-0.82366399999999373</v>
      </c>
      <c r="U309" s="1">
        <f t="shared" si="13"/>
        <v>-1.0448209999999989</v>
      </c>
      <c r="V309">
        <v>0</v>
      </c>
    </row>
    <row r="310" spans="1:22" x14ac:dyDescent="0.2">
      <c r="A310">
        <v>309</v>
      </c>
      <c r="B310" s="2">
        <v>45323</v>
      </c>
      <c r="C310" s="3">
        <v>0.45181712962962961</v>
      </c>
      <c r="D310" s="1">
        <v>28.490783400000002</v>
      </c>
      <c r="E310" s="1">
        <v>28.6424795</v>
      </c>
      <c r="F310" s="1">
        <v>28.376143299999999</v>
      </c>
      <c r="G310" s="1">
        <v>123.246391</v>
      </c>
      <c r="H310" s="1">
        <v>123.008059</v>
      </c>
      <c r="I310" s="1">
        <v>122.95041000000001</v>
      </c>
      <c r="J310" s="1">
        <v>122.899289</v>
      </c>
      <c r="K310" s="1">
        <v>123.894344</v>
      </c>
      <c r="L310" s="1">
        <v>29.889769999999999</v>
      </c>
      <c r="M310" s="1">
        <v>123.127928</v>
      </c>
      <c r="N310" s="1">
        <v>123.556583</v>
      </c>
      <c r="O310" s="1">
        <v>122.980339</v>
      </c>
      <c r="P310" s="1">
        <v>122.934843</v>
      </c>
      <c r="Q310" s="1">
        <v>123.001481</v>
      </c>
      <c r="S310" s="1">
        <f t="shared" si="14"/>
        <v>-0.64795300000000111</v>
      </c>
      <c r="T310" s="1">
        <f t="shared" ref="T310:T373" si="15">H310-K310</f>
        <v>-0.88628500000000088</v>
      </c>
      <c r="U310" s="1">
        <f t="shared" ref="U310:U373" si="16">I310-K310</f>
        <v>-0.94393399999999872</v>
      </c>
      <c r="V310">
        <v>0</v>
      </c>
    </row>
    <row r="311" spans="1:22" x14ac:dyDescent="0.2">
      <c r="A311">
        <v>310</v>
      </c>
      <c r="B311" s="2">
        <v>45323</v>
      </c>
      <c r="C311" s="3">
        <v>0.45187500000000003</v>
      </c>
      <c r="D311" s="1">
        <v>28.495626399999999</v>
      </c>
      <c r="E311" s="1">
        <v>28.628454999999999</v>
      </c>
      <c r="F311" s="1">
        <v>28.351865799999999</v>
      </c>
      <c r="G311" s="1">
        <v>123.08082400000001</v>
      </c>
      <c r="H311" s="1">
        <v>122.855198</v>
      </c>
      <c r="I311" s="1">
        <v>122.88824099999999</v>
      </c>
      <c r="J311" s="1">
        <v>122.96150799999999</v>
      </c>
      <c r="K311" s="1">
        <v>123.876718</v>
      </c>
      <c r="L311" s="1">
        <v>29.885386700000002</v>
      </c>
      <c r="M311" s="1">
        <v>123.094182</v>
      </c>
      <c r="N311" s="1">
        <v>123.712457</v>
      </c>
      <c r="O311" s="1">
        <v>123.111306</v>
      </c>
      <c r="P311" s="1">
        <v>123.021518</v>
      </c>
      <c r="Q311" s="1">
        <v>122.967534</v>
      </c>
      <c r="S311" s="1">
        <f t="shared" ref="S311:S374" si="17">G311-K311</f>
        <v>-0.79589399999998989</v>
      </c>
      <c r="T311" s="1">
        <f t="shared" si="15"/>
        <v>-1.0215199999999953</v>
      </c>
      <c r="U311" s="1">
        <f t="shared" si="16"/>
        <v>-0.98847700000000316</v>
      </c>
      <c r="V311">
        <v>0</v>
      </c>
    </row>
    <row r="312" spans="1:22" x14ac:dyDescent="0.2">
      <c r="A312">
        <v>311</v>
      </c>
      <c r="B312" s="2">
        <v>45323</v>
      </c>
      <c r="C312" s="3">
        <v>0.45193287037037039</v>
      </c>
      <c r="D312" s="1">
        <v>28.507802399999999</v>
      </c>
      <c r="E312" s="1">
        <v>28.6401711</v>
      </c>
      <c r="F312" s="1">
        <v>28.3868425</v>
      </c>
      <c r="G312" s="1">
        <v>123.163532</v>
      </c>
      <c r="H312" s="1">
        <v>123.01920800000001</v>
      </c>
      <c r="I312" s="1">
        <v>122.846008</v>
      </c>
      <c r="J312" s="1">
        <v>122.91776900000001</v>
      </c>
      <c r="K312" s="1">
        <v>123.853919</v>
      </c>
      <c r="L312" s="1">
        <v>29.902395200000001</v>
      </c>
      <c r="M312" s="1">
        <v>122.27935600000001</v>
      </c>
      <c r="N312" s="1">
        <v>123.57682</v>
      </c>
      <c r="O312" s="1">
        <v>123.06610999999999</v>
      </c>
      <c r="P312" s="1">
        <v>122.889848</v>
      </c>
      <c r="Q312" s="1">
        <v>123.036332</v>
      </c>
      <c r="S312" s="1">
        <f t="shared" si="17"/>
        <v>-0.69038700000000119</v>
      </c>
      <c r="T312" s="1">
        <f t="shared" si="15"/>
        <v>-0.83471099999999865</v>
      </c>
      <c r="U312" s="1">
        <f t="shared" si="16"/>
        <v>-1.0079110000000071</v>
      </c>
      <c r="V312">
        <v>0</v>
      </c>
    </row>
    <row r="313" spans="1:22" x14ac:dyDescent="0.2">
      <c r="A313">
        <v>312</v>
      </c>
      <c r="B313" s="2">
        <v>45323</v>
      </c>
      <c r="C313" s="3">
        <v>0.45199074074074069</v>
      </c>
      <c r="D313" s="1">
        <v>28.511125799999999</v>
      </c>
      <c r="E313" s="1">
        <v>28.634637300000001</v>
      </c>
      <c r="F313" s="1">
        <v>28.373102200000002</v>
      </c>
      <c r="G313" s="1">
        <v>123.07906699999999</v>
      </c>
      <c r="H313" s="1">
        <v>122.981143</v>
      </c>
      <c r="I313" s="1">
        <v>122.844301</v>
      </c>
      <c r="J313" s="1">
        <v>122.818288</v>
      </c>
      <c r="K313" s="1">
        <v>123.925178</v>
      </c>
      <c r="L313" s="1">
        <v>29.904771499999999</v>
      </c>
      <c r="M313" s="1">
        <v>122.239182</v>
      </c>
      <c r="N313" s="1">
        <v>123.758808</v>
      </c>
      <c r="O313" s="1">
        <v>123.06591</v>
      </c>
      <c r="P313" s="1">
        <v>122.919175</v>
      </c>
      <c r="Q313" s="1">
        <v>122.92349299999999</v>
      </c>
      <c r="S313" s="1">
        <f t="shared" si="17"/>
        <v>-0.84611100000000761</v>
      </c>
      <c r="T313" s="1">
        <f t="shared" si="15"/>
        <v>-0.94403499999999951</v>
      </c>
      <c r="U313" s="1">
        <f t="shared" si="16"/>
        <v>-1.080877000000001</v>
      </c>
      <c r="V313">
        <v>0</v>
      </c>
    </row>
    <row r="314" spans="1:22" x14ac:dyDescent="0.2">
      <c r="A314">
        <v>313</v>
      </c>
      <c r="B314" s="2">
        <v>45323</v>
      </c>
      <c r="C314" s="3">
        <v>0.45204861111111111</v>
      </c>
      <c r="D314" s="1">
        <v>28.487167199999998</v>
      </c>
      <c r="E314" s="1">
        <v>28.672419099999999</v>
      </c>
      <c r="F314" s="1">
        <v>28.374925900000001</v>
      </c>
      <c r="G314" s="1">
        <v>123.171667</v>
      </c>
      <c r="H314" s="1">
        <v>122.987972</v>
      </c>
      <c r="I314" s="1">
        <v>122.825419</v>
      </c>
      <c r="J314" s="1">
        <v>122.891756</v>
      </c>
      <c r="K314" s="1">
        <v>123.883296</v>
      </c>
      <c r="L314" s="1">
        <v>29.916438400000001</v>
      </c>
      <c r="M314" s="1">
        <v>123.060536</v>
      </c>
      <c r="N314" s="1">
        <v>123.65304999999999</v>
      </c>
      <c r="O314" s="1">
        <v>122.992994</v>
      </c>
      <c r="P314" s="1">
        <v>122.92022900000001</v>
      </c>
      <c r="Q314" s="1">
        <v>122.98385500000001</v>
      </c>
      <c r="S314" s="1">
        <f t="shared" si="17"/>
        <v>-0.71162900000000207</v>
      </c>
      <c r="T314" s="1">
        <f t="shared" si="15"/>
        <v>-0.89532400000000223</v>
      </c>
      <c r="U314" s="1">
        <f t="shared" si="16"/>
        <v>-1.0578770000000048</v>
      </c>
      <c r="V314">
        <v>0</v>
      </c>
    </row>
    <row r="315" spans="1:22" x14ac:dyDescent="0.2">
      <c r="A315">
        <v>314</v>
      </c>
      <c r="B315" s="2">
        <v>45323</v>
      </c>
      <c r="C315" s="3">
        <v>0.45210648148148147</v>
      </c>
      <c r="D315" s="1">
        <v>28.495513500000001</v>
      </c>
      <c r="E315" s="1">
        <v>28.662681899999999</v>
      </c>
      <c r="F315" s="1">
        <v>28.371906599999999</v>
      </c>
      <c r="G315" s="1">
        <v>123.16067</v>
      </c>
      <c r="H315" s="1">
        <v>122.88502699999999</v>
      </c>
      <c r="I315" s="1">
        <v>122.891857</v>
      </c>
      <c r="J315" s="1">
        <v>122.754864</v>
      </c>
      <c r="K315" s="1">
        <v>123.83930599999999</v>
      </c>
      <c r="L315" s="1">
        <v>29.8917042</v>
      </c>
      <c r="M315" s="1">
        <v>123.061943</v>
      </c>
      <c r="N315" s="1">
        <v>123.566727</v>
      </c>
      <c r="O315" s="1">
        <v>122.95056099999999</v>
      </c>
      <c r="P315" s="1">
        <v>122.95949899999999</v>
      </c>
      <c r="Q315" s="1">
        <v>122.948954</v>
      </c>
      <c r="S315" s="1">
        <f t="shared" si="17"/>
        <v>-0.67863599999999735</v>
      </c>
      <c r="T315" s="1">
        <f t="shared" si="15"/>
        <v>-0.95427899999999966</v>
      </c>
      <c r="U315" s="1">
        <f t="shared" si="16"/>
        <v>-0.94744899999999177</v>
      </c>
      <c r="V315">
        <v>0</v>
      </c>
    </row>
    <row r="316" spans="1:22" x14ac:dyDescent="0.2">
      <c r="A316">
        <v>315</v>
      </c>
      <c r="B316" s="2">
        <v>45323</v>
      </c>
      <c r="C316" s="3">
        <v>0.45216435185185189</v>
      </c>
      <c r="D316" s="1">
        <v>28.5051253</v>
      </c>
      <c r="E316" s="1">
        <v>28.662696499999999</v>
      </c>
      <c r="F316" s="1">
        <v>28.374080299999999</v>
      </c>
      <c r="G316" s="1">
        <v>123.077208</v>
      </c>
      <c r="H316" s="1">
        <v>122.90114699999999</v>
      </c>
      <c r="I316" s="1">
        <v>122.839179</v>
      </c>
      <c r="J316" s="1">
        <v>122.850528</v>
      </c>
      <c r="K316" s="1">
        <v>123.896202</v>
      </c>
      <c r="L316" s="1">
        <v>29.8863181</v>
      </c>
      <c r="M316" s="1">
        <v>123.03844100000001</v>
      </c>
      <c r="N316" s="1">
        <v>123.599217</v>
      </c>
      <c r="O316" s="1">
        <v>123.103874</v>
      </c>
      <c r="P316" s="1">
        <v>122.872021</v>
      </c>
      <c r="Q316" s="1">
        <v>122.990182</v>
      </c>
      <c r="S316" s="1">
        <f t="shared" si="17"/>
        <v>-0.81899400000000355</v>
      </c>
      <c r="T316" s="1">
        <f t="shared" si="15"/>
        <v>-0.99505500000000779</v>
      </c>
      <c r="U316" s="1">
        <f t="shared" si="16"/>
        <v>-1.0570230000000009</v>
      </c>
      <c r="V316">
        <v>0</v>
      </c>
    </row>
    <row r="317" spans="1:22" x14ac:dyDescent="0.2">
      <c r="A317">
        <v>316</v>
      </c>
      <c r="B317" s="2">
        <v>45323</v>
      </c>
      <c r="C317" s="3">
        <v>0.45222222222222225</v>
      </c>
      <c r="D317" s="1">
        <v>28.492430599999999</v>
      </c>
      <c r="E317" s="1">
        <v>28.672412999999999</v>
      </c>
      <c r="F317" s="1">
        <v>28.4200564</v>
      </c>
      <c r="G317" s="1">
        <v>123.062696</v>
      </c>
      <c r="H317" s="1">
        <v>123.00444400000001</v>
      </c>
      <c r="I317" s="1">
        <v>122.92264</v>
      </c>
      <c r="J317" s="1">
        <v>122.00521999999999</v>
      </c>
      <c r="K317" s="1">
        <v>123.759963</v>
      </c>
      <c r="L317" s="1">
        <v>29.918056400000001</v>
      </c>
      <c r="M317" s="1">
        <v>123.11241099999999</v>
      </c>
      <c r="N317" s="1">
        <v>123.71552</v>
      </c>
      <c r="O317" s="1">
        <v>123.07284</v>
      </c>
      <c r="P317" s="1">
        <v>122.864538</v>
      </c>
      <c r="Q317" s="1">
        <v>123.05772399999999</v>
      </c>
      <c r="S317" s="1">
        <f t="shared" si="17"/>
        <v>-0.69726699999999653</v>
      </c>
      <c r="T317" s="1">
        <f t="shared" si="15"/>
        <v>-0.7555189999999925</v>
      </c>
      <c r="U317" s="1">
        <f t="shared" si="16"/>
        <v>-0.83732299999999782</v>
      </c>
      <c r="V317">
        <v>0</v>
      </c>
    </row>
    <row r="318" spans="1:22" x14ac:dyDescent="0.2">
      <c r="A318">
        <v>317</v>
      </c>
      <c r="B318" s="2">
        <v>45323</v>
      </c>
      <c r="C318" s="3">
        <v>0.45228009259259255</v>
      </c>
      <c r="D318" s="1">
        <v>28.553972300000002</v>
      </c>
      <c r="E318" s="1">
        <v>28.637120599999999</v>
      </c>
      <c r="F318" s="1">
        <v>28.400154799999999</v>
      </c>
      <c r="G318" s="1">
        <v>123.023978</v>
      </c>
      <c r="H318" s="1">
        <v>122.989127</v>
      </c>
      <c r="I318" s="1">
        <v>122.87423</v>
      </c>
      <c r="J318" s="1">
        <v>122.894317</v>
      </c>
      <c r="K318" s="1">
        <v>123.86566999999999</v>
      </c>
      <c r="L318" s="1">
        <v>29.8904918</v>
      </c>
      <c r="M318" s="1">
        <v>123.12396099999999</v>
      </c>
      <c r="N318" s="1">
        <v>123.58631099999999</v>
      </c>
      <c r="O318" s="1">
        <v>123.045321</v>
      </c>
      <c r="P318" s="1">
        <v>122.158182</v>
      </c>
      <c r="Q318" s="1">
        <v>123.00052700000001</v>
      </c>
      <c r="S318" s="1">
        <f t="shared" si="17"/>
        <v>-0.84169199999999478</v>
      </c>
      <c r="T318" s="1">
        <f t="shared" si="15"/>
        <v>-0.87654299999999807</v>
      </c>
      <c r="U318" s="1">
        <f t="shared" si="16"/>
        <v>-0.99143999999999721</v>
      </c>
      <c r="V318">
        <v>0</v>
      </c>
    </row>
    <row r="319" spans="1:22" x14ac:dyDescent="0.2">
      <c r="A319">
        <v>318</v>
      </c>
      <c r="B319" s="2">
        <v>45323</v>
      </c>
      <c r="C319" s="3">
        <v>0.45233796296296297</v>
      </c>
      <c r="D319" s="1">
        <v>28.536838199999998</v>
      </c>
      <c r="E319" s="1">
        <v>28.6817396</v>
      </c>
      <c r="F319" s="1">
        <v>28.415694899999998</v>
      </c>
      <c r="G319" s="1">
        <v>122.89788299999999</v>
      </c>
      <c r="H319" s="1">
        <v>123.05265199999999</v>
      </c>
      <c r="I319" s="1">
        <v>122.97998800000001</v>
      </c>
      <c r="J319" s="1">
        <v>122.82798</v>
      </c>
      <c r="K319" s="1">
        <v>123.80771900000001</v>
      </c>
      <c r="L319" s="1">
        <v>29.920831100000001</v>
      </c>
      <c r="M319" s="1">
        <v>123.046325</v>
      </c>
      <c r="N319" s="1">
        <v>123.627791</v>
      </c>
      <c r="O319" s="1">
        <v>123.02754400000001</v>
      </c>
      <c r="P319" s="1">
        <v>122.783337</v>
      </c>
      <c r="Q319" s="1">
        <v>123.01473799999999</v>
      </c>
      <c r="S319" s="1">
        <f t="shared" si="17"/>
        <v>-0.90983600000001275</v>
      </c>
      <c r="T319" s="1">
        <f t="shared" si="15"/>
        <v>-0.75506700000001103</v>
      </c>
      <c r="U319" s="1">
        <f t="shared" si="16"/>
        <v>-0.82773099999999999</v>
      </c>
      <c r="V319">
        <v>0</v>
      </c>
    </row>
    <row r="320" spans="1:22" x14ac:dyDescent="0.2">
      <c r="A320">
        <v>319</v>
      </c>
      <c r="B320" s="2">
        <v>45323</v>
      </c>
      <c r="C320" s="3">
        <v>0.45239583333333333</v>
      </c>
      <c r="D320" s="1">
        <v>28.547735500000002</v>
      </c>
      <c r="E320" s="1">
        <v>28.6898008</v>
      </c>
      <c r="F320" s="1">
        <v>28.438699799999998</v>
      </c>
      <c r="G320" s="1">
        <v>123.07906699999999</v>
      </c>
      <c r="H320" s="1">
        <v>122.934792</v>
      </c>
      <c r="I320" s="1">
        <v>122.465311</v>
      </c>
      <c r="J320" s="1">
        <v>122.935395</v>
      </c>
      <c r="K320" s="1">
        <v>123.859393</v>
      </c>
      <c r="L320" s="1">
        <v>29.908624199999998</v>
      </c>
      <c r="M320" s="1">
        <v>123.060085</v>
      </c>
      <c r="N320" s="1">
        <v>123.705326</v>
      </c>
      <c r="O320" s="1">
        <v>123.04165500000001</v>
      </c>
      <c r="P320" s="1">
        <v>122.975368</v>
      </c>
      <c r="Q320" s="1">
        <v>122.96979399999999</v>
      </c>
      <c r="S320" s="1">
        <f t="shared" si="17"/>
        <v>-0.7803260000000023</v>
      </c>
      <c r="T320" s="1">
        <f t="shared" si="15"/>
        <v>-0.92460099999999557</v>
      </c>
      <c r="U320" s="1">
        <f t="shared" si="16"/>
        <v>-1.3940819999999974</v>
      </c>
      <c r="V320">
        <v>0</v>
      </c>
    </row>
    <row r="321" spans="1:22" x14ac:dyDescent="0.2">
      <c r="A321">
        <v>320</v>
      </c>
      <c r="B321" s="2">
        <v>45323</v>
      </c>
      <c r="C321" s="3">
        <v>0.45245370370370369</v>
      </c>
      <c r="D321" s="1">
        <v>28.532866500000001</v>
      </c>
      <c r="E321" s="1">
        <v>28.681719000000001</v>
      </c>
      <c r="F321" s="1">
        <v>28.4119615</v>
      </c>
      <c r="G321" s="1">
        <v>123.05842699999999</v>
      </c>
      <c r="H321" s="1">
        <v>123.00630200000001</v>
      </c>
      <c r="I321" s="1">
        <v>122.848921</v>
      </c>
      <c r="J321" s="1">
        <v>122.85800999999999</v>
      </c>
      <c r="K321" s="1">
        <v>123.78733099999999</v>
      </c>
      <c r="L321" s="1">
        <v>29.8881336</v>
      </c>
      <c r="M321" s="1">
        <v>123.0638</v>
      </c>
      <c r="N321" s="1">
        <v>123.68122200000001</v>
      </c>
      <c r="O321" s="1">
        <v>123.111306</v>
      </c>
      <c r="P321" s="1">
        <v>123.037688</v>
      </c>
      <c r="Q321" s="1">
        <v>123.004092</v>
      </c>
      <c r="S321" s="1">
        <f t="shared" si="17"/>
        <v>-0.728904</v>
      </c>
      <c r="T321" s="1">
        <f t="shared" si="15"/>
        <v>-0.78102899999998954</v>
      </c>
      <c r="U321" s="1">
        <f t="shared" si="16"/>
        <v>-0.93840999999999042</v>
      </c>
      <c r="V321">
        <v>0</v>
      </c>
    </row>
    <row r="322" spans="1:22" x14ac:dyDescent="0.2">
      <c r="A322">
        <v>321</v>
      </c>
      <c r="B322" s="2">
        <v>45323</v>
      </c>
      <c r="C322" s="3">
        <v>0.45251157407407411</v>
      </c>
      <c r="D322" s="1">
        <v>28.555735800000001</v>
      </c>
      <c r="E322" s="1">
        <v>28.671654100000001</v>
      </c>
      <c r="F322" s="1">
        <v>28.411574000000002</v>
      </c>
      <c r="G322" s="1">
        <v>123.080523</v>
      </c>
      <c r="H322" s="1">
        <v>122.91525799999999</v>
      </c>
      <c r="I322" s="1">
        <v>122.893765</v>
      </c>
      <c r="J322" s="1">
        <v>122.875737</v>
      </c>
      <c r="K322" s="1">
        <v>123.953701</v>
      </c>
      <c r="L322" s="1">
        <v>29.891164</v>
      </c>
      <c r="M322" s="1">
        <v>123.03462399999999</v>
      </c>
      <c r="N322" s="1">
        <v>123.68639400000001</v>
      </c>
      <c r="O322" s="1">
        <v>123.117583</v>
      </c>
      <c r="P322" s="1">
        <v>122.970798</v>
      </c>
      <c r="Q322" s="1">
        <v>122.93419</v>
      </c>
      <c r="S322" s="1">
        <f t="shared" si="17"/>
        <v>-0.87317799999999579</v>
      </c>
      <c r="T322" s="1">
        <f t="shared" si="15"/>
        <v>-1.0384430000000009</v>
      </c>
      <c r="U322" s="1">
        <f t="shared" si="16"/>
        <v>-1.0599359999999933</v>
      </c>
      <c r="V322">
        <v>0</v>
      </c>
    </row>
    <row r="323" spans="1:22" x14ac:dyDescent="0.2">
      <c r="A323">
        <v>322</v>
      </c>
      <c r="B323" s="2">
        <v>45323</v>
      </c>
      <c r="C323" s="3">
        <v>0.45256944444444441</v>
      </c>
      <c r="D323" s="1">
        <v>28.5397921</v>
      </c>
      <c r="E323" s="1">
        <v>28.6948276</v>
      </c>
      <c r="F323" s="1">
        <v>28.438012199999999</v>
      </c>
      <c r="G323" s="1">
        <v>123.096592</v>
      </c>
      <c r="H323" s="1">
        <v>122.922539</v>
      </c>
      <c r="I323" s="1">
        <v>122.221104</v>
      </c>
      <c r="J323" s="1">
        <v>122.951967</v>
      </c>
      <c r="K323" s="1">
        <v>123.803602</v>
      </c>
      <c r="L323" s="1">
        <v>29.900705599999998</v>
      </c>
      <c r="M323" s="1">
        <v>122.940467</v>
      </c>
      <c r="N323" s="1">
        <v>123.553871</v>
      </c>
      <c r="O323" s="1">
        <v>122.992392</v>
      </c>
      <c r="P323" s="1">
        <v>122.88628199999999</v>
      </c>
      <c r="Q323" s="1">
        <v>122.95513</v>
      </c>
      <c r="S323" s="1">
        <f t="shared" si="17"/>
        <v>-0.70700999999999681</v>
      </c>
      <c r="T323" s="1">
        <f t="shared" si="15"/>
        <v>-0.88106299999999749</v>
      </c>
      <c r="U323" s="1">
        <f t="shared" si="16"/>
        <v>-1.5824980000000011</v>
      </c>
      <c r="V323">
        <v>0</v>
      </c>
    </row>
    <row r="324" spans="1:22" x14ac:dyDescent="0.2">
      <c r="A324">
        <v>323</v>
      </c>
      <c r="B324" s="2">
        <v>45323</v>
      </c>
      <c r="C324" s="3">
        <v>0.45262731481481483</v>
      </c>
      <c r="D324" s="1">
        <v>28.5431031</v>
      </c>
      <c r="E324" s="1">
        <v>28.690122599999999</v>
      </c>
      <c r="F324" s="1">
        <v>28.441185300000001</v>
      </c>
      <c r="G324" s="1">
        <v>123.083837</v>
      </c>
      <c r="H324" s="1">
        <v>122.891706</v>
      </c>
      <c r="I324" s="1">
        <v>122.894217</v>
      </c>
      <c r="J324" s="1">
        <v>122.743916</v>
      </c>
      <c r="K324" s="1">
        <v>123.976851</v>
      </c>
      <c r="L324" s="1">
        <v>29.882286000000001</v>
      </c>
      <c r="M324" s="1">
        <v>123.108042</v>
      </c>
      <c r="N324" s="1">
        <v>123.696438</v>
      </c>
      <c r="O324" s="1">
        <v>122.937856</v>
      </c>
      <c r="P324" s="1">
        <v>122.90425999999999</v>
      </c>
      <c r="Q324" s="1">
        <v>122.852034</v>
      </c>
      <c r="S324" s="1">
        <f t="shared" si="17"/>
        <v>-0.89301399999999376</v>
      </c>
      <c r="T324" s="1">
        <f t="shared" si="15"/>
        <v>-1.0851449999999971</v>
      </c>
      <c r="U324" s="1">
        <f t="shared" si="16"/>
        <v>-1.0826339999999988</v>
      </c>
      <c r="V324">
        <v>0</v>
      </c>
    </row>
    <row r="325" spans="1:22" x14ac:dyDescent="0.2">
      <c r="A325">
        <v>324</v>
      </c>
      <c r="B325" s="2">
        <v>45323</v>
      </c>
      <c r="C325" s="3">
        <v>0.45268518518518519</v>
      </c>
      <c r="D325" s="1">
        <v>28.552812400000001</v>
      </c>
      <c r="E325" s="1">
        <v>28.7127877</v>
      </c>
      <c r="F325" s="1">
        <v>28.447835300000001</v>
      </c>
      <c r="G325" s="1">
        <v>123.03829</v>
      </c>
      <c r="H325" s="1">
        <v>122.894418</v>
      </c>
      <c r="I325" s="1">
        <v>122.98064100000001</v>
      </c>
      <c r="J325" s="1">
        <v>122.875737</v>
      </c>
      <c r="K325" s="1">
        <v>123.782309</v>
      </c>
      <c r="L325" s="1">
        <v>29.871127000000001</v>
      </c>
      <c r="M325" s="1">
        <v>123.05330499999999</v>
      </c>
      <c r="N325" s="1">
        <v>123.490748</v>
      </c>
      <c r="O325" s="1">
        <v>123.017601</v>
      </c>
      <c r="P325" s="1">
        <v>122.912797</v>
      </c>
      <c r="Q325" s="1">
        <v>122.980591</v>
      </c>
      <c r="S325" s="1">
        <f t="shared" si="17"/>
        <v>-0.74401899999999443</v>
      </c>
      <c r="T325" s="1">
        <f t="shared" si="15"/>
        <v>-0.88789099999999621</v>
      </c>
      <c r="U325" s="1">
        <f t="shared" si="16"/>
        <v>-0.80166799999999228</v>
      </c>
      <c r="V325">
        <v>0</v>
      </c>
    </row>
    <row r="326" spans="1:22" x14ac:dyDescent="0.2">
      <c r="A326">
        <v>325</v>
      </c>
      <c r="B326" s="2">
        <v>45323</v>
      </c>
      <c r="C326" s="3">
        <v>0.45274305555555555</v>
      </c>
      <c r="D326" s="1">
        <v>28.572895800000001</v>
      </c>
      <c r="E326" s="1">
        <v>28.7191182</v>
      </c>
      <c r="F326" s="1">
        <v>28.407458999999999</v>
      </c>
      <c r="G326" s="1">
        <v>123.04808300000001</v>
      </c>
      <c r="H326" s="1">
        <v>122.91204399999999</v>
      </c>
      <c r="I326" s="1">
        <v>122.90873000000001</v>
      </c>
      <c r="J326" s="1">
        <v>122.153311</v>
      </c>
      <c r="K326" s="1">
        <v>123.91885000000001</v>
      </c>
      <c r="L326" s="1">
        <v>29.896820200000001</v>
      </c>
      <c r="M326" s="1">
        <v>123.16292900000001</v>
      </c>
      <c r="N326" s="1">
        <v>123.616944</v>
      </c>
      <c r="O326" s="1">
        <v>123.013784</v>
      </c>
      <c r="P326" s="1">
        <v>122.92409600000001</v>
      </c>
      <c r="Q326" s="1">
        <v>122.874833</v>
      </c>
      <c r="S326" s="1">
        <f t="shared" si="17"/>
        <v>-0.87076700000000073</v>
      </c>
      <c r="T326" s="1">
        <f t="shared" si="15"/>
        <v>-1.0068060000000116</v>
      </c>
      <c r="U326" s="1">
        <f t="shared" si="16"/>
        <v>-1.0101200000000006</v>
      </c>
      <c r="V326">
        <v>0</v>
      </c>
    </row>
    <row r="327" spans="1:22" x14ac:dyDescent="0.2">
      <c r="A327">
        <v>326</v>
      </c>
      <c r="B327" s="2">
        <v>45323</v>
      </c>
      <c r="C327" s="3">
        <v>0.45281250000000001</v>
      </c>
      <c r="D327" s="1">
        <v>28.549649599999999</v>
      </c>
      <c r="E327" s="1">
        <v>28.707585000000002</v>
      </c>
      <c r="F327" s="1">
        <v>28.4238128</v>
      </c>
      <c r="G327" s="1">
        <v>123.042107</v>
      </c>
      <c r="H327" s="1">
        <v>122.88126099999999</v>
      </c>
      <c r="I327" s="1">
        <v>122.88372099999999</v>
      </c>
      <c r="J327" s="1">
        <v>122.108919</v>
      </c>
      <c r="K327" s="1">
        <v>123.923671</v>
      </c>
      <c r="L327" s="1">
        <v>29.901399600000001</v>
      </c>
      <c r="M327" s="1">
        <v>123.215407</v>
      </c>
      <c r="N327" s="1">
        <v>123.62307</v>
      </c>
      <c r="O327" s="1">
        <v>123.134607</v>
      </c>
      <c r="P327" s="1">
        <v>122.255202</v>
      </c>
      <c r="Q327" s="1">
        <v>123.099405</v>
      </c>
      <c r="S327" s="1">
        <f t="shared" si="17"/>
        <v>-0.88156399999999735</v>
      </c>
      <c r="T327" s="1">
        <f t="shared" si="15"/>
        <v>-1.0424100000000038</v>
      </c>
      <c r="U327" s="1">
        <f t="shared" si="16"/>
        <v>-1.0399500000000046</v>
      </c>
      <c r="V327">
        <v>0</v>
      </c>
    </row>
    <row r="328" spans="1:22" x14ac:dyDescent="0.2">
      <c r="A328">
        <v>327</v>
      </c>
      <c r="B328" s="2">
        <v>45323</v>
      </c>
      <c r="C328" s="3">
        <v>0.45287037037037042</v>
      </c>
      <c r="D328" s="1">
        <v>28.549716400000001</v>
      </c>
      <c r="E328" s="1">
        <v>28.7133462</v>
      </c>
      <c r="F328" s="1">
        <v>28.442391700000002</v>
      </c>
      <c r="G328" s="1">
        <v>123.07771099999999</v>
      </c>
      <c r="H328" s="1">
        <v>122.87654000000001</v>
      </c>
      <c r="I328" s="1">
        <v>122.910939</v>
      </c>
      <c r="J328" s="1">
        <v>122.815577</v>
      </c>
      <c r="K328" s="1">
        <v>123.974491</v>
      </c>
      <c r="L328" s="1">
        <v>29.920501699999999</v>
      </c>
      <c r="M328" s="1">
        <v>123.04747999999999</v>
      </c>
      <c r="N328" s="1">
        <v>123.718734</v>
      </c>
      <c r="O328" s="1">
        <v>122.97356000000001</v>
      </c>
      <c r="P328" s="1">
        <v>122.83300199999999</v>
      </c>
      <c r="Q328" s="1">
        <v>122.960403</v>
      </c>
      <c r="S328" s="1">
        <f t="shared" si="17"/>
        <v>-0.89678000000000679</v>
      </c>
      <c r="T328" s="1">
        <f t="shared" si="15"/>
        <v>-1.0979509999999948</v>
      </c>
      <c r="U328" s="1">
        <f t="shared" si="16"/>
        <v>-1.0635520000000014</v>
      </c>
      <c r="V328">
        <v>0</v>
      </c>
    </row>
    <row r="329" spans="1:22" x14ac:dyDescent="0.2">
      <c r="A329">
        <v>328</v>
      </c>
      <c r="B329" s="2">
        <v>45323</v>
      </c>
      <c r="C329" s="3">
        <v>0.45292824074074073</v>
      </c>
      <c r="D329" s="1">
        <v>28.5813633</v>
      </c>
      <c r="E329" s="1">
        <v>28.703461699999998</v>
      </c>
      <c r="F329" s="1">
        <v>28.470698899999999</v>
      </c>
      <c r="G329" s="1">
        <v>123.018404</v>
      </c>
      <c r="H329" s="1">
        <v>122.945539</v>
      </c>
      <c r="I329" s="1">
        <v>122.914254</v>
      </c>
      <c r="J329" s="1">
        <v>122.171891</v>
      </c>
      <c r="K329" s="1">
        <v>123.868533</v>
      </c>
      <c r="L329" s="1">
        <v>29.896782699999999</v>
      </c>
      <c r="M329" s="1">
        <v>123.023325</v>
      </c>
      <c r="N329" s="1">
        <v>123.541769</v>
      </c>
      <c r="O329" s="1">
        <v>123.166194</v>
      </c>
      <c r="P329" s="1">
        <v>122.918673</v>
      </c>
      <c r="Q329" s="1">
        <v>122.08034499999999</v>
      </c>
      <c r="S329" s="1">
        <f t="shared" si="17"/>
        <v>-0.85012899999999547</v>
      </c>
      <c r="T329" s="1">
        <f t="shared" si="15"/>
        <v>-0.92299400000000276</v>
      </c>
      <c r="U329" s="1">
        <f t="shared" si="16"/>
        <v>-0.95427899999999966</v>
      </c>
      <c r="V329">
        <v>0</v>
      </c>
    </row>
    <row r="330" spans="1:22" x14ac:dyDescent="0.2">
      <c r="A330">
        <v>329</v>
      </c>
      <c r="B330" s="2">
        <v>45323</v>
      </c>
      <c r="C330" s="3">
        <v>0.45298611111111109</v>
      </c>
      <c r="D330" s="1">
        <v>28.597331100000002</v>
      </c>
      <c r="E330" s="1">
        <v>28.713255100000001</v>
      </c>
      <c r="F330" s="1">
        <v>28.453644499999999</v>
      </c>
      <c r="G330" s="1">
        <v>123.084138</v>
      </c>
      <c r="H330" s="1">
        <v>123.040148</v>
      </c>
      <c r="I330" s="1">
        <v>122.85098000000001</v>
      </c>
      <c r="J330" s="1">
        <v>122.054132</v>
      </c>
      <c r="K330" s="1">
        <v>123.86948700000001</v>
      </c>
      <c r="L330" s="1">
        <v>29.909664500000002</v>
      </c>
      <c r="M330" s="1">
        <v>123.046526</v>
      </c>
      <c r="N330" s="1">
        <v>123.61764700000001</v>
      </c>
      <c r="O330" s="1">
        <v>123.062344</v>
      </c>
      <c r="P330" s="1">
        <v>122.862329</v>
      </c>
      <c r="Q330" s="1">
        <v>122.86032</v>
      </c>
      <c r="S330" s="1">
        <f t="shared" si="17"/>
        <v>-0.78534900000001073</v>
      </c>
      <c r="T330" s="1">
        <f t="shared" si="15"/>
        <v>-0.82933900000000449</v>
      </c>
      <c r="U330" s="1">
        <f t="shared" si="16"/>
        <v>-1.0185069999999996</v>
      </c>
      <c r="V330">
        <v>0</v>
      </c>
    </row>
    <row r="331" spans="1:22" x14ac:dyDescent="0.2">
      <c r="A331">
        <v>330</v>
      </c>
      <c r="B331" s="2">
        <v>45323</v>
      </c>
      <c r="C331" s="3">
        <v>0.45304398148148151</v>
      </c>
      <c r="D331" s="1">
        <v>28.5997138</v>
      </c>
      <c r="E331" s="1">
        <v>28.735228299999999</v>
      </c>
      <c r="F331" s="1">
        <v>28.454023599999999</v>
      </c>
      <c r="G331" s="1">
        <v>123.05380700000001</v>
      </c>
      <c r="H331" s="1">
        <v>122.984005</v>
      </c>
      <c r="I331" s="1">
        <v>122.849222</v>
      </c>
      <c r="J331" s="1">
        <v>122.86499000000001</v>
      </c>
      <c r="K331" s="1">
        <v>123.894846</v>
      </c>
      <c r="L331" s="1">
        <v>29.881199500000001</v>
      </c>
      <c r="M331" s="1">
        <v>123.10527999999999</v>
      </c>
      <c r="N331" s="1">
        <v>123.707988</v>
      </c>
      <c r="O331" s="1">
        <v>122.908629</v>
      </c>
      <c r="P331" s="1">
        <v>122.841489</v>
      </c>
      <c r="Q331" s="1">
        <v>122.986868</v>
      </c>
      <c r="S331" s="1">
        <f t="shared" si="17"/>
        <v>-0.84103899999999499</v>
      </c>
      <c r="T331" s="1">
        <f t="shared" si="15"/>
        <v>-0.9108410000000049</v>
      </c>
      <c r="U331" s="1">
        <f t="shared" si="16"/>
        <v>-1.0456240000000037</v>
      </c>
      <c r="V331">
        <v>0</v>
      </c>
    </row>
    <row r="332" spans="1:22" x14ac:dyDescent="0.2">
      <c r="A332">
        <v>331</v>
      </c>
      <c r="B332" s="2">
        <v>45323</v>
      </c>
      <c r="C332" s="3">
        <v>0.45310185185185187</v>
      </c>
      <c r="D332" s="1">
        <v>28.6166792</v>
      </c>
      <c r="E332" s="1">
        <v>28.713791799999999</v>
      </c>
      <c r="F332" s="1">
        <v>28.4680483</v>
      </c>
      <c r="G332" s="1">
        <v>122.968789</v>
      </c>
      <c r="H332" s="1">
        <v>122.93253300000001</v>
      </c>
      <c r="I332" s="1">
        <v>122.724633</v>
      </c>
      <c r="J332" s="1">
        <v>122.857056</v>
      </c>
      <c r="K332" s="1">
        <v>124.07502599999999</v>
      </c>
      <c r="L332" s="1">
        <v>29.915674200000002</v>
      </c>
      <c r="M332" s="1">
        <v>122.976071</v>
      </c>
      <c r="N332" s="1">
        <v>123.570644</v>
      </c>
      <c r="O332" s="1">
        <v>123.10919699999999</v>
      </c>
      <c r="P332" s="1">
        <v>122.854545</v>
      </c>
      <c r="Q332" s="1">
        <v>123.028498</v>
      </c>
      <c r="S332" s="1">
        <f t="shared" si="17"/>
        <v>-1.106236999999993</v>
      </c>
      <c r="T332" s="1">
        <f t="shared" si="15"/>
        <v>-1.1424929999999875</v>
      </c>
      <c r="U332" s="1">
        <f t="shared" si="16"/>
        <v>-1.3503929999999968</v>
      </c>
      <c r="V332">
        <v>0</v>
      </c>
    </row>
    <row r="333" spans="1:22" x14ac:dyDescent="0.2">
      <c r="A333">
        <v>332</v>
      </c>
      <c r="B333" s="2">
        <v>45323</v>
      </c>
      <c r="C333" s="3">
        <v>0.45315972222222217</v>
      </c>
      <c r="D333" s="1">
        <v>28.617674999999998</v>
      </c>
      <c r="E333" s="1">
        <v>28.733144899999999</v>
      </c>
      <c r="F333" s="1">
        <v>28.455664800000001</v>
      </c>
      <c r="G333" s="1">
        <v>123.06791800000001</v>
      </c>
      <c r="H333" s="1">
        <v>122.896225</v>
      </c>
      <c r="I333" s="1">
        <v>122.93439100000001</v>
      </c>
      <c r="J333" s="1">
        <v>122.81864</v>
      </c>
      <c r="K333" s="1">
        <v>123.812139</v>
      </c>
      <c r="L333" s="1">
        <v>29.892031200000002</v>
      </c>
      <c r="M333" s="1">
        <v>123.034926</v>
      </c>
      <c r="N333" s="1">
        <v>123.60996400000001</v>
      </c>
      <c r="O333" s="1">
        <v>122.982197</v>
      </c>
      <c r="P333" s="1">
        <v>122.859617</v>
      </c>
      <c r="Q333" s="1">
        <v>123.052451</v>
      </c>
      <c r="S333" s="1">
        <f t="shared" si="17"/>
        <v>-0.74422099999999602</v>
      </c>
      <c r="T333" s="1">
        <f t="shared" si="15"/>
        <v>-0.91591400000000078</v>
      </c>
      <c r="U333" s="1">
        <f t="shared" si="16"/>
        <v>-0.87774799999999686</v>
      </c>
      <c r="V333">
        <v>0</v>
      </c>
    </row>
    <row r="334" spans="1:22" x14ac:dyDescent="0.2">
      <c r="A334">
        <v>333</v>
      </c>
      <c r="B334" s="2">
        <v>45323</v>
      </c>
      <c r="C334" s="3">
        <v>0.45321759259259259</v>
      </c>
      <c r="D334" s="1">
        <v>28.617546300000001</v>
      </c>
      <c r="E334" s="1">
        <v>28.756069</v>
      </c>
      <c r="F334" s="1">
        <v>28.474588600000001</v>
      </c>
      <c r="G334" s="1">
        <v>123.052301</v>
      </c>
      <c r="H334" s="1">
        <v>123.128028</v>
      </c>
      <c r="I334" s="1">
        <v>122.786199</v>
      </c>
      <c r="J334" s="1">
        <v>122.957892</v>
      </c>
      <c r="K334" s="1">
        <v>123.952395</v>
      </c>
      <c r="L334" s="1">
        <v>29.915662000000001</v>
      </c>
      <c r="M334" s="1">
        <v>123.00434300000001</v>
      </c>
      <c r="N334" s="1">
        <v>123.547042</v>
      </c>
      <c r="O334" s="1">
        <v>123.01991099999999</v>
      </c>
      <c r="P334" s="1">
        <v>122.864137</v>
      </c>
      <c r="Q334" s="1">
        <v>122.997212</v>
      </c>
      <c r="S334" s="1">
        <f t="shared" si="17"/>
        <v>-0.90009399999999573</v>
      </c>
      <c r="T334" s="1">
        <f t="shared" si="15"/>
        <v>-0.82436699999999519</v>
      </c>
      <c r="U334" s="1">
        <f t="shared" si="16"/>
        <v>-1.1661959999999993</v>
      </c>
      <c r="V334">
        <v>0</v>
      </c>
    </row>
    <row r="335" spans="1:22" x14ac:dyDescent="0.2">
      <c r="A335">
        <v>334</v>
      </c>
      <c r="B335" s="2">
        <v>45323</v>
      </c>
      <c r="C335" s="3">
        <v>0.45327546296296295</v>
      </c>
      <c r="D335" s="1">
        <v>28.595935699999998</v>
      </c>
      <c r="E335" s="1">
        <v>28.770989400000001</v>
      </c>
      <c r="F335" s="1">
        <v>28.491818299999998</v>
      </c>
      <c r="G335" s="1">
        <v>123.04612400000001</v>
      </c>
      <c r="H335" s="1">
        <v>122.969543</v>
      </c>
      <c r="I335" s="1">
        <v>122.870715</v>
      </c>
      <c r="J335" s="1">
        <v>122.862781</v>
      </c>
      <c r="K335" s="1">
        <v>123.903685</v>
      </c>
      <c r="L335" s="1">
        <v>29.8951888</v>
      </c>
      <c r="M335" s="1">
        <v>123.070881</v>
      </c>
      <c r="N335" s="1">
        <v>123.59208599999999</v>
      </c>
      <c r="O335" s="1">
        <v>123.134456</v>
      </c>
      <c r="P335" s="1">
        <v>122.94855200000001</v>
      </c>
      <c r="Q335" s="1">
        <v>123.091922</v>
      </c>
      <c r="S335" s="1">
        <f t="shared" si="17"/>
        <v>-0.8575609999999898</v>
      </c>
      <c r="T335" s="1">
        <f t="shared" si="15"/>
        <v>-0.93414199999999425</v>
      </c>
      <c r="U335" s="1">
        <f t="shared" si="16"/>
        <v>-1.0329699999999917</v>
      </c>
      <c r="V335">
        <v>0</v>
      </c>
    </row>
    <row r="336" spans="1:22" x14ac:dyDescent="0.2">
      <c r="A336">
        <v>335</v>
      </c>
      <c r="B336" s="2">
        <v>45323</v>
      </c>
      <c r="C336" s="3">
        <v>0.45333333333333337</v>
      </c>
      <c r="D336" s="1">
        <v>28.618339299999999</v>
      </c>
      <c r="E336" s="1">
        <v>28.756510899999999</v>
      </c>
      <c r="F336" s="1">
        <v>28.466105899999999</v>
      </c>
      <c r="G336" s="1">
        <v>123.06289700000001</v>
      </c>
      <c r="H336" s="1">
        <v>122.911793</v>
      </c>
      <c r="I336" s="1">
        <v>122.760237</v>
      </c>
      <c r="J336" s="1">
        <v>122.835613</v>
      </c>
      <c r="K336" s="1">
        <v>123.90092300000001</v>
      </c>
      <c r="L336" s="1">
        <v>29.889324200000001</v>
      </c>
      <c r="M336" s="1">
        <v>123.018505</v>
      </c>
      <c r="N336" s="1">
        <v>122.873829</v>
      </c>
      <c r="O336" s="1">
        <v>123.136465</v>
      </c>
      <c r="P336" s="1">
        <v>122.873377</v>
      </c>
      <c r="Q336" s="1">
        <v>122.975268</v>
      </c>
      <c r="S336" s="1">
        <f t="shared" si="17"/>
        <v>-0.83802599999999927</v>
      </c>
      <c r="T336" s="1">
        <f t="shared" si="15"/>
        <v>-0.98913000000000295</v>
      </c>
      <c r="U336" s="1">
        <f t="shared" si="16"/>
        <v>-1.1406860000000023</v>
      </c>
      <c r="V336">
        <v>0</v>
      </c>
    </row>
    <row r="337" spans="1:22" x14ac:dyDescent="0.2">
      <c r="A337">
        <v>336</v>
      </c>
      <c r="B337" s="2">
        <v>45323</v>
      </c>
      <c r="C337" s="3">
        <v>0.45339120370370373</v>
      </c>
      <c r="D337" s="1">
        <v>28.5958276</v>
      </c>
      <c r="E337" s="1">
        <v>28.767302399999998</v>
      </c>
      <c r="F337" s="1">
        <v>28.4895517</v>
      </c>
      <c r="G337" s="1">
        <v>123.258844</v>
      </c>
      <c r="H337" s="1">
        <v>122.849825</v>
      </c>
      <c r="I337" s="1">
        <v>122.991739</v>
      </c>
      <c r="J337" s="1">
        <v>122.897029</v>
      </c>
      <c r="K337" s="1">
        <v>123.78019999999999</v>
      </c>
      <c r="L337" s="1">
        <v>29.894620700000001</v>
      </c>
      <c r="M337" s="1">
        <v>123.176739</v>
      </c>
      <c r="N337" s="1">
        <v>123.63688</v>
      </c>
      <c r="O337" s="1">
        <v>123.121651</v>
      </c>
      <c r="P337" s="1">
        <v>122.848619</v>
      </c>
      <c r="Q337" s="1">
        <v>123.01142400000001</v>
      </c>
      <c r="S337" s="1">
        <f t="shared" si="17"/>
        <v>-0.52135599999999727</v>
      </c>
      <c r="T337" s="1">
        <f t="shared" si="15"/>
        <v>-0.93037499999999795</v>
      </c>
      <c r="U337" s="1">
        <f t="shared" si="16"/>
        <v>-0.78846099999999808</v>
      </c>
      <c r="V337">
        <v>0</v>
      </c>
    </row>
    <row r="338" spans="1:22" x14ac:dyDescent="0.2">
      <c r="A338">
        <v>337</v>
      </c>
      <c r="B338" s="2">
        <v>45323</v>
      </c>
      <c r="C338" s="3">
        <v>0.45344907407407403</v>
      </c>
      <c r="D338" s="1">
        <v>28.6266468</v>
      </c>
      <c r="E338" s="1">
        <v>28.732319400000002</v>
      </c>
      <c r="F338" s="1">
        <v>28.4949814</v>
      </c>
      <c r="G338" s="1">
        <v>123.025384</v>
      </c>
      <c r="H338" s="1">
        <v>122.97998800000001</v>
      </c>
      <c r="I338" s="1">
        <v>122.899238</v>
      </c>
      <c r="J338" s="1">
        <v>122.98269999999999</v>
      </c>
      <c r="K338" s="1">
        <v>123.88103700000001</v>
      </c>
      <c r="L338" s="1">
        <v>29.9059487</v>
      </c>
      <c r="M338" s="1">
        <v>123.029251</v>
      </c>
      <c r="N338" s="1">
        <v>123.629749</v>
      </c>
      <c r="O338" s="1">
        <v>122.980992</v>
      </c>
      <c r="P338" s="1">
        <v>122.783739</v>
      </c>
      <c r="Q338" s="1">
        <v>122.970145</v>
      </c>
      <c r="S338" s="1">
        <f t="shared" si="17"/>
        <v>-0.85565300000000377</v>
      </c>
      <c r="T338" s="1">
        <f t="shared" si="15"/>
        <v>-0.90104900000000043</v>
      </c>
      <c r="U338" s="1">
        <f t="shared" si="16"/>
        <v>-0.98179900000000941</v>
      </c>
      <c r="V338">
        <v>0</v>
      </c>
    </row>
    <row r="339" spans="1:22" x14ac:dyDescent="0.2">
      <c r="A339">
        <v>338</v>
      </c>
      <c r="B339" s="2">
        <v>45323</v>
      </c>
      <c r="C339" s="3">
        <v>0.45350694444444445</v>
      </c>
      <c r="D339" s="1">
        <v>28.606259600000001</v>
      </c>
      <c r="E339" s="1">
        <v>28.757830599999998</v>
      </c>
      <c r="F339" s="1">
        <v>28.502391100000001</v>
      </c>
      <c r="G339" s="1">
        <v>123.072287</v>
      </c>
      <c r="H339" s="1">
        <v>123.12124900000001</v>
      </c>
      <c r="I339" s="1">
        <v>122.863534</v>
      </c>
      <c r="J339" s="1">
        <v>123.048535</v>
      </c>
      <c r="K339" s="1">
        <v>123.987196</v>
      </c>
      <c r="L339" s="1">
        <v>29.919440699999999</v>
      </c>
      <c r="M339" s="1">
        <v>123.006051</v>
      </c>
      <c r="N339" s="1">
        <v>123.57908</v>
      </c>
      <c r="O339" s="1">
        <v>123.064001</v>
      </c>
      <c r="P339" s="1">
        <v>122.867351</v>
      </c>
      <c r="Q339" s="1">
        <v>122.93951300000001</v>
      </c>
      <c r="S339" s="1">
        <f t="shared" si="17"/>
        <v>-0.91490899999999442</v>
      </c>
      <c r="T339" s="1">
        <f t="shared" si="15"/>
        <v>-0.86594699999999136</v>
      </c>
      <c r="U339" s="1">
        <f t="shared" si="16"/>
        <v>-1.1236619999999959</v>
      </c>
      <c r="V339">
        <v>0</v>
      </c>
    </row>
    <row r="340" spans="1:22" x14ac:dyDescent="0.2">
      <c r="A340">
        <v>339</v>
      </c>
      <c r="B340" s="2">
        <v>45323</v>
      </c>
      <c r="C340" s="3">
        <v>0.45356481481481481</v>
      </c>
      <c r="D340" s="1">
        <v>28.618103699999999</v>
      </c>
      <c r="E340" s="1">
        <v>28.766127300000001</v>
      </c>
      <c r="F340" s="1">
        <v>28.479798599999999</v>
      </c>
      <c r="G340" s="1">
        <v>123.123509</v>
      </c>
      <c r="H340" s="1">
        <v>122.882817</v>
      </c>
      <c r="I340" s="1">
        <v>122.842393</v>
      </c>
      <c r="J340" s="1">
        <v>122.90797600000001</v>
      </c>
      <c r="K340" s="1">
        <v>124.037413</v>
      </c>
      <c r="L340" s="1">
        <v>29.916426300000001</v>
      </c>
      <c r="M340" s="1">
        <v>123.08669999999999</v>
      </c>
      <c r="N340" s="1">
        <v>123.541769</v>
      </c>
      <c r="O340" s="1">
        <v>123.06605999999999</v>
      </c>
      <c r="P340" s="1">
        <v>122.922138</v>
      </c>
      <c r="Q340" s="1">
        <v>123.026188</v>
      </c>
      <c r="S340" s="1">
        <f t="shared" si="17"/>
        <v>-0.91390400000000227</v>
      </c>
      <c r="T340" s="1">
        <f t="shared" si="15"/>
        <v>-1.154595999999998</v>
      </c>
      <c r="U340" s="1">
        <f t="shared" si="16"/>
        <v>-1.1950199999999995</v>
      </c>
      <c r="V340">
        <v>0</v>
      </c>
    </row>
    <row r="341" spans="1:22" x14ac:dyDescent="0.2">
      <c r="A341">
        <v>340</v>
      </c>
      <c r="B341" s="2">
        <v>45323</v>
      </c>
      <c r="C341" s="3">
        <v>0.45362268518518517</v>
      </c>
      <c r="D341" s="1">
        <v>28.6297107</v>
      </c>
      <c r="E341" s="1">
        <v>28.766673600000001</v>
      </c>
      <c r="F341" s="1">
        <v>28.493396199999999</v>
      </c>
      <c r="G341" s="1">
        <v>123.199538</v>
      </c>
      <c r="H341" s="1">
        <v>123.07188499999999</v>
      </c>
      <c r="I341" s="1">
        <v>122.91576000000001</v>
      </c>
      <c r="J341" s="1">
        <v>122.91254600000001</v>
      </c>
      <c r="K341" s="1">
        <v>123.93376499999999</v>
      </c>
      <c r="L341" s="1">
        <v>29.914868800000001</v>
      </c>
      <c r="M341" s="1">
        <v>122.97295800000001</v>
      </c>
      <c r="N341" s="1">
        <v>123.568183</v>
      </c>
      <c r="O341" s="1">
        <v>122.944836</v>
      </c>
      <c r="P341" s="1">
        <v>122.819092</v>
      </c>
      <c r="Q341" s="1">
        <v>122.937906</v>
      </c>
      <c r="S341" s="1">
        <f t="shared" si="17"/>
        <v>-0.73422699999998997</v>
      </c>
      <c r="T341" s="1">
        <f t="shared" si="15"/>
        <v>-0.86187999999999931</v>
      </c>
      <c r="U341" s="1">
        <f t="shared" si="16"/>
        <v>-1.0180049999999881</v>
      </c>
      <c r="V341">
        <v>0</v>
      </c>
    </row>
    <row r="342" spans="1:22" x14ac:dyDescent="0.2">
      <c r="A342">
        <v>341</v>
      </c>
      <c r="B342" s="2">
        <v>45323</v>
      </c>
      <c r="C342" s="3">
        <v>0.45368055555555559</v>
      </c>
      <c r="D342" s="1">
        <v>28.611083199999999</v>
      </c>
      <c r="E342" s="1">
        <v>28.761580800000001</v>
      </c>
      <c r="F342" s="1">
        <v>28.522793700000001</v>
      </c>
      <c r="G342" s="1">
        <v>123.115123</v>
      </c>
      <c r="H342" s="1">
        <v>122.373915</v>
      </c>
      <c r="I342" s="1">
        <v>123.011173</v>
      </c>
      <c r="J342" s="1">
        <v>122.926507</v>
      </c>
      <c r="K342" s="1">
        <v>123.822081</v>
      </c>
      <c r="L342" s="1">
        <v>29.914107000000001</v>
      </c>
      <c r="M342" s="1">
        <v>123.045019</v>
      </c>
      <c r="N342" s="1">
        <v>123.596254</v>
      </c>
      <c r="O342" s="1">
        <v>123.00595</v>
      </c>
      <c r="P342" s="1">
        <v>122.842493</v>
      </c>
      <c r="Q342" s="1">
        <v>122.992442</v>
      </c>
      <c r="S342" s="1">
        <f t="shared" si="17"/>
        <v>-0.7069580000000002</v>
      </c>
      <c r="T342" s="1">
        <f t="shared" si="15"/>
        <v>-1.4481660000000005</v>
      </c>
      <c r="U342" s="1">
        <f t="shared" si="16"/>
        <v>-0.81090799999999774</v>
      </c>
      <c r="V342">
        <v>0</v>
      </c>
    </row>
    <row r="343" spans="1:22" x14ac:dyDescent="0.2">
      <c r="A343">
        <v>342</v>
      </c>
      <c r="B343" s="2">
        <v>45323</v>
      </c>
      <c r="C343" s="3">
        <v>0.45373842592592589</v>
      </c>
      <c r="D343" s="1">
        <v>28.609761899999999</v>
      </c>
      <c r="E343" s="1">
        <v>28.764414299999999</v>
      </c>
      <c r="F343" s="1">
        <v>28.5104638</v>
      </c>
      <c r="G343" s="1">
        <v>123.04286</v>
      </c>
      <c r="H343" s="1">
        <v>123.00178200000001</v>
      </c>
      <c r="I343" s="1">
        <v>122.84128800000001</v>
      </c>
      <c r="J343" s="1">
        <v>123.042006</v>
      </c>
      <c r="K343" s="1">
        <v>123.85663099999999</v>
      </c>
      <c r="L343" s="1">
        <v>29.913708499999998</v>
      </c>
      <c r="M343" s="1">
        <v>123.074045</v>
      </c>
      <c r="N343" s="1">
        <v>123.743843</v>
      </c>
      <c r="O343" s="1">
        <v>123.065709</v>
      </c>
      <c r="P343" s="1">
        <v>122.85283800000001</v>
      </c>
      <c r="Q343" s="1">
        <v>122.89471899999999</v>
      </c>
      <c r="S343" s="1">
        <f t="shared" si="17"/>
        <v>-0.81377099999998848</v>
      </c>
      <c r="T343" s="1">
        <f t="shared" si="15"/>
        <v>-0.85484899999998731</v>
      </c>
      <c r="U343" s="1">
        <f t="shared" si="16"/>
        <v>-1.0153429999999872</v>
      </c>
      <c r="V343">
        <v>0</v>
      </c>
    </row>
    <row r="344" spans="1:22" x14ac:dyDescent="0.2">
      <c r="A344">
        <v>343</v>
      </c>
      <c r="B344" s="2">
        <v>45323</v>
      </c>
      <c r="C344" s="3">
        <v>0.45379629629629631</v>
      </c>
      <c r="D344" s="1">
        <v>28.641744800000001</v>
      </c>
      <c r="E344" s="1">
        <v>28.790386399999999</v>
      </c>
      <c r="F344" s="1">
        <v>28.513370500000001</v>
      </c>
      <c r="G344" s="1">
        <v>122.993195</v>
      </c>
      <c r="H344" s="1">
        <v>122.991287</v>
      </c>
      <c r="I344" s="1">
        <v>122.942375</v>
      </c>
      <c r="J344" s="1">
        <v>122.787204</v>
      </c>
      <c r="K344" s="1">
        <v>123.966607</v>
      </c>
      <c r="L344" s="1">
        <v>29.895057999999999</v>
      </c>
      <c r="M344" s="1">
        <v>123.07284</v>
      </c>
      <c r="N344" s="1">
        <v>123.602281</v>
      </c>
      <c r="O344" s="1">
        <v>122.866647</v>
      </c>
      <c r="P344" s="1">
        <v>122.714338</v>
      </c>
      <c r="Q344" s="1">
        <v>122.965174</v>
      </c>
      <c r="S344" s="1">
        <f t="shared" si="17"/>
        <v>-0.97341199999999617</v>
      </c>
      <c r="T344" s="1">
        <f t="shared" si="15"/>
        <v>-0.97531999999999641</v>
      </c>
      <c r="U344" s="1">
        <f t="shared" si="16"/>
        <v>-1.0242319999999978</v>
      </c>
      <c r="V344">
        <v>0</v>
      </c>
    </row>
    <row r="345" spans="1:22" x14ac:dyDescent="0.2">
      <c r="A345">
        <v>344</v>
      </c>
      <c r="B345" s="2">
        <v>45323</v>
      </c>
      <c r="C345" s="3">
        <v>0.45385416666666667</v>
      </c>
      <c r="D345" s="1">
        <v>28.655789599999999</v>
      </c>
      <c r="E345" s="1">
        <v>28.778983499999999</v>
      </c>
      <c r="F345" s="1">
        <v>28.482389699999999</v>
      </c>
      <c r="G345" s="1">
        <v>123.046476</v>
      </c>
      <c r="H345" s="1">
        <v>122.933688</v>
      </c>
      <c r="I345" s="1">
        <v>122.902603</v>
      </c>
      <c r="J345" s="1">
        <v>123.01654600000001</v>
      </c>
      <c r="K345" s="1">
        <v>123.84724</v>
      </c>
      <c r="L345" s="1">
        <v>29.891999800000001</v>
      </c>
      <c r="M345" s="1">
        <v>123.128882</v>
      </c>
      <c r="N345" s="1">
        <v>123.57727199999999</v>
      </c>
      <c r="O345" s="1">
        <v>122.93057399999999</v>
      </c>
      <c r="P345" s="1">
        <v>122.869711</v>
      </c>
      <c r="Q345" s="1">
        <v>122.968388</v>
      </c>
      <c r="S345" s="1">
        <f t="shared" si="17"/>
        <v>-0.80076400000000092</v>
      </c>
      <c r="T345" s="1">
        <f t="shared" si="15"/>
        <v>-0.9135519999999957</v>
      </c>
      <c r="U345" s="1">
        <f t="shared" si="16"/>
        <v>-0.94463700000000017</v>
      </c>
      <c r="V345">
        <v>0</v>
      </c>
    </row>
    <row r="346" spans="1:22" x14ac:dyDescent="0.2">
      <c r="A346">
        <v>345</v>
      </c>
      <c r="B346" s="2">
        <v>45323</v>
      </c>
      <c r="C346" s="3">
        <v>0.45391203703703703</v>
      </c>
      <c r="D346" s="1">
        <v>28.651619700000001</v>
      </c>
      <c r="E346" s="1">
        <v>28.766615300000002</v>
      </c>
      <c r="F346" s="1">
        <v>28.532360000000001</v>
      </c>
      <c r="G346" s="1">
        <v>123.181309</v>
      </c>
      <c r="H346" s="1">
        <v>123.02759399999999</v>
      </c>
      <c r="I346" s="1">
        <v>122.953423</v>
      </c>
      <c r="J346" s="1">
        <v>122.72834899999999</v>
      </c>
      <c r="K346" s="1">
        <v>123.953098</v>
      </c>
      <c r="L346" s="1">
        <v>29.909811099999999</v>
      </c>
      <c r="M346" s="1">
        <v>123.080975</v>
      </c>
      <c r="N346" s="1">
        <v>123.642053</v>
      </c>
      <c r="O346" s="1">
        <v>122.92274</v>
      </c>
      <c r="P346" s="1">
        <v>122.933587</v>
      </c>
      <c r="Q346" s="1">
        <v>122.447283</v>
      </c>
      <c r="S346" s="1">
        <f t="shared" si="17"/>
        <v>-0.77178899999999828</v>
      </c>
      <c r="T346" s="1">
        <f t="shared" si="15"/>
        <v>-0.92550400000000366</v>
      </c>
      <c r="U346" s="1">
        <f t="shared" si="16"/>
        <v>-0.99967499999999632</v>
      </c>
      <c r="V346">
        <v>0</v>
      </c>
    </row>
    <row r="347" spans="1:22" x14ac:dyDescent="0.2">
      <c r="A347">
        <v>346</v>
      </c>
      <c r="B347" s="2">
        <v>45323</v>
      </c>
      <c r="C347" s="3">
        <v>0.45396990740740745</v>
      </c>
      <c r="D347" s="1">
        <v>28.641041699999999</v>
      </c>
      <c r="E347" s="1">
        <v>28.793742900000002</v>
      </c>
      <c r="F347" s="1">
        <v>28.533800500000002</v>
      </c>
      <c r="G347" s="1">
        <v>123.032415</v>
      </c>
      <c r="H347" s="1">
        <v>122.882868</v>
      </c>
      <c r="I347" s="1">
        <v>122.895071</v>
      </c>
      <c r="J347" s="1">
        <v>122.858311</v>
      </c>
      <c r="K347" s="1">
        <v>123.900621</v>
      </c>
      <c r="L347" s="1">
        <v>29.895620000000001</v>
      </c>
      <c r="M347" s="1">
        <v>123.142039</v>
      </c>
      <c r="N347" s="1">
        <v>123.65812200000001</v>
      </c>
      <c r="O347" s="1">
        <v>123.080573</v>
      </c>
      <c r="P347" s="1">
        <v>122.86383499999999</v>
      </c>
      <c r="Q347" s="1">
        <v>122.94091899999999</v>
      </c>
      <c r="S347" s="1">
        <f t="shared" si="17"/>
        <v>-0.8682060000000007</v>
      </c>
      <c r="T347" s="1">
        <f t="shared" si="15"/>
        <v>-1.017752999999999</v>
      </c>
      <c r="U347" s="1">
        <f t="shared" si="16"/>
        <v>-1.0055499999999995</v>
      </c>
      <c r="V347">
        <v>0</v>
      </c>
    </row>
    <row r="348" spans="1:22" x14ac:dyDescent="0.2">
      <c r="A348">
        <v>347</v>
      </c>
      <c r="B348" s="2">
        <v>45323</v>
      </c>
      <c r="C348" s="3">
        <v>0.45402777777777775</v>
      </c>
      <c r="D348" s="1">
        <v>28.670891600000001</v>
      </c>
      <c r="E348" s="1">
        <v>28.816511200000001</v>
      </c>
      <c r="F348" s="1">
        <v>28.544729400000001</v>
      </c>
      <c r="G348" s="1">
        <v>123.203656</v>
      </c>
      <c r="H348" s="1">
        <v>122.91525799999999</v>
      </c>
      <c r="I348" s="1">
        <v>123.006101</v>
      </c>
      <c r="J348" s="1">
        <v>122.860471</v>
      </c>
      <c r="K348" s="1">
        <v>123.930199</v>
      </c>
      <c r="L348" s="1">
        <v>29.902149300000001</v>
      </c>
      <c r="M348" s="1">
        <v>122.989529</v>
      </c>
      <c r="N348" s="1">
        <v>123.676602</v>
      </c>
      <c r="O348" s="1">
        <v>123.150927</v>
      </c>
      <c r="P348" s="1">
        <v>122.90491299999999</v>
      </c>
      <c r="Q348" s="1">
        <v>122.935495</v>
      </c>
      <c r="S348" s="1">
        <f t="shared" si="17"/>
        <v>-0.7265430000000066</v>
      </c>
      <c r="T348" s="1">
        <f t="shared" si="15"/>
        <v>-1.0149410000000074</v>
      </c>
      <c r="U348" s="1">
        <f t="shared" si="16"/>
        <v>-0.92409800000000075</v>
      </c>
      <c r="V348">
        <v>0</v>
      </c>
    </row>
    <row r="349" spans="1:22" x14ac:dyDescent="0.2">
      <c r="A349">
        <v>348</v>
      </c>
      <c r="B349" s="2">
        <v>45323</v>
      </c>
      <c r="C349" s="3">
        <v>0.45408564814814811</v>
      </c>
      <c r="D349" s="1">
        <v>28.6758299</v>
      </c>
      <c r="E349" s="1">
        <v>28.8218231</v>
      </c>
      <c r="F349" s="1">
        <v>28.5099172</v>
      </c>
      <c r="G349" s="1">
        <v>123.139779</v>
      </c>
      <c r="H349" s="1">
        <v>122.873879</v>
      </c>
      <c r="I349" s="1">
        <v>122.87412999999999</v>
      </c>
      <c r="J349" s="1">
        <v>122.853993</v>
      </c>
      <c r="K349" s="1">
        <v>123.71150299999999</v>
      </c>
      <c r="L349" s="1">
        <v>29.886824399999998</v>
      </c>
      <c r="M349" s="1">
        <v>123.153941</v>
      </c>
      <c r="N349" s="1">
        <v>123.649485</v>
      </c>
      <c r="O349" s="1">
        <v>122.98772099999999</v>
      </c>
      <c r="P349" s="1">
        <v>122.86001899999999</v>
      </c>
      <c r="Q349" s="1">
        <v>123.042709</v>
      </c>
      <c r="S349" s="1">
        <f t="shared" si="17"/>
        <v>-0.57172399999998902</v>
      </c>
      <c r="T349" s="1">
        <f t="shared" si="15"/>
        <v>-0.83762399999999104</v>
      </c>
      <c r="U349" s="1">
        <f t="shared" si="16"/>
        <v>-0.83737299999999948</v>
      </c>
      <c r="V349">
        <v>0</v>
      </c>
    </row>
    <row r="350" spans="1:22" x14ac:dyDescent="0.2">
      <c r="A350">
        <v>349</v>
      </c>
      <c r="B350" s="2">
        <v>45323</v>
      </c>
      <c r="C350" s="3">
        <v>0.45414351851851853</v>
      </c>
      <c r="D350" s="1">
        <v>28.676304699999999</v>
      </c>
      <c r="E350" s="1">
        <v>28.778660599999998</v>
      </c>
      <c r="F350" s="1">
        <v>28.5448764</v>
      </c>
      <c r="G350" s="1">
        <v>123.020111</v>
      </c>
      <c r="H350" s="1">
        <v>123.026489</v>
      </c>
      <c r="I350" s="1">
        <v>122.849373</v>
      </c>
      <c r="J350" s="1">
        <v>122.944986</v>
      </c>
      <c r="K350" s="1">
        <v>124.065485</v>
      </c>
      <c r="L350" s="1">
        <v>29.927243900000001</v>
      </c>
      <c r="M350" s="1">
        <v>123.097245</v>
      </c>
      <c r="N350" s="1">
        <v>123.591835</v>
      </c>
      <c r="O350" s="1">
        <v>122.48032600000001</v>
      </c>
      <c r="P350" s="1">
        <v>123.009666</v>
      </c>
      <c r="Q350" s="1">
        <v>122.99414899999999</v>
      </c>
      <c r="S350" s="1">
        <f t="shared" si="17"/>
        <v>-1.0453739999999954</v>
      </c>
      <c r="T350" s="1">
        <f t="shared" si="15"/>
        <v>-1.0389959999999974</v>
      </c>
      <c r="U350" s="1">
        <f t="shared" si="16"/>
        <v>-1.2161119999999954</v>
      </c>
      <c r="V350">
        <v>0</v>
      </c>
    </row>
    <row r="351" spans="1:22" x14ac:dyDescent="0.2">
      <c r="A351">
        <v>350</v>
      </c>
      <c r="B351" s="2">
        <v>45323</v>
      </c>
      <c r="C351" s="3">
        <v>0.45420138888888889</v>
      </c>
      <c r="D351" s="1">
        <v>28.688166500000001</v>
      </c>
      <c r="E351" s="1">
        <v>28.799026000000001</v>
      </c>
      <c r="F351" s="1">
        <v>28.555824399999999</v>
      </c>
      <c r="G351" s="1">
        <v>123.05837699999999</v>
      </c>
      <c r="H351" s="1">
        <v>122.851281</v>
      </c>
      <c r="I351" s="1">
        <v>122.948853</v>
      </c>
      <c r="J351" s="1">
        <v>122.915559</v>
      </c>
      <c r="K351" s="1">
        <v>123.95997800000001</v>
      </c>
      <c r="L351" s="1">
        <v>29.908832499999999</v>
      </c>
      <c r="M351" s="1">
        <v>123.056268</v>
      </c>
      <c r="N351" s="1">
        <v>123.664851</v>
      </c>
      <c r="O351" s="1">
        <v>123.12973599999999</v>
      </c>
      <c r="P351" s="1">
        <v>122.907826</v>
      </c>
      <c r="Q351" s="1">
        <v>122.96391800000001</v>
      </c>
      <c r="S351" s="1">
        <f t="shared" si="17"/>
        <v>-0.90160100000001364</v>
      </c>
      <c r="T351" s="1">
        <f t="shared" si="15"/>
        <v>-1.1086970000000065</v>
      </c>
      <c r="U351" s="1">
        <f t="shared" si="16"/>
        <v>-1.0111250000000069</v>
      </c>
      <c r="V351">
        <v>0</v>
      </c>
    </row>
    <row r="352" spans="1:22" x14ac:dyDescent="0.2">
      <c r="A352">
        <v>351</v>
      </c>
      <c r="B352" s="2">
        <v>45323</v>
      </c>
      <c r="C352" s="3">
        <v>0.45425925925925931</v>
      </c>
      <c r="D352" s="1">
        <v>28.685987000000001</v>
      </c>
      <c r="E352" s="1">
        <v>28.812737200000001</v>
      </c>
      <c r="F352" s="1">
        <v>28.548027000000001</v>
      </c>
      <c r="G352" s="1">
        <v>123.052903</v>
      </c>
      <c r="H352" s="1">
        <v>122.99088500000001</v>
      </c>
      <c r="I352" s="1">
        <v>122.412482</v>
      </c>
      <c r="J352" s="1">
        <v>122.896175</v>
      </c>
      <c r="K352" s="1">
        <v>123.94903100000001</v>
      </c>
      <c r="L352" s="1">
        <v>29.868680300000001</v>
      </c>
      <c r="M352" s="1">
        <v>122.985612</v>
      </c>
      <c r="N352" s="1">
        <v>123.56572199999999</v>
      </c>
      <c r="O352" s="1">
        <v>123.124413</v>
      </c>
      <c r="P352" s="1">
        <v>122.755617</v>
      </c>
      <c r="Q352" s="1">
        <v>122.916965</v>
      </c>
      <c r="S352" s="1">
        <f t="shared" si="17"/>
        <v>-0.89612800000000448</v>
      </c>
      <c r="T352" s="1">
        <f t="shared" si="15"/>
        <v>-0.95814599999999928</v>
      </c>
      <c r="U352" s="1">
        <f t="shared" si="16"/>
        <v>-1.5365490000000079</v>
      </c>
      <c r="V352">
        <v>0</v>
      </c>
    </row>
    <row r="353" spans="1:22" x14ac:dyDescent="0.2">
      <c r="A353">
        <v>352</v>
      </c>
      <c r="B353" s="2">
        <v>45323</v>
      </c>
      <c r="C353" s="3">
        <v>0.45431712962962961</v>
      </c>
      <c r="D353" s="1">
        <v>28.6861958</v>
      </c>
      <c r="E353" s="1">
        <v>28.846181399999999</v>
      </c>
      <c r="F353" s="1">
        <v>28.570273700000001</v>
      </c>
      <c r="G353" s="1">
        <v>123.126321</v>
      </c>
      <c r="H353" s="1">
        <v>123.143947</v>
      </c>
      <c r="I353" s="1">
        <v>122.937454</v>
      </c>
      <c r="J353" s="1">
        <v>122.911692</v>
      </c>
      <c r="K353" s="1">
        <v>123.840813</v>
      </c>
      <c r="L353" s="1">
        <v>29.914812999999999</v>
      </c>
      <c r="M353" s="1">
        <v>123.155447</v>
      </c>
      <c r="N353" s="1">
        <v>123.666759</v>
      </c>
      <c r="O353" s="1">
        <v>123.01293</v>
      </c>
      <c r="P353" s="1">
        <v>122.922087</v>
      </c>
      <c r="Q353" s="1">
        <v>123.02894999999999</v>
      </c>
      <c r="S353" s="1">
        <f t="shared" si="17"/>
        <v>-0.7144919999999928</v>
      </c>
      <c r="T353" s="1">
        <f t="shared" si="15"/>
        <v>-0.69686599999999999</v>
      </c>
      <c r="U353" s="1">
        <f t="shared" si="16"/>
        <v>-0.90335899999999469</v>
      </c>
      <c r="V353">
        <v>0</v>
      </c>
    </row>
    <row r="354" spans="1:22" x14ac:dyDescent="0.2">
      <c r="A354">
        <v>353</v>
      </c>
      <c r="B354" s="2">
        <v>45323</v>
      </c>
      <c r="C354" s="3">
        <v>0.45437499999999997</v>
      </c>
      <c r="D354" s="1">
        <v>28.716798000000001</v>
      </c>
      <c r="E354" s="1">
        <v>28.835765500000001</v>
      </c>
      <c r="F354" s="1">
        <v>28.5501513</v>
      </c>
      <c r="G354" s="1">
        <v>123.049087</v>
      </c>
      <c r="H354" s="1">
        <v>122.99997399999999</v>
      </c>
      <c r="I354" s="1">
        <v>122.979134</v>
      </c>
      <c r="J354" s="1">
        <v>122.843598</v>
      </c>
      <c r="K354" s="1">
        <v>123.785774</v>
      </c>
      <c r="L354" s="1">
        <v>29.919225099999998</v>
      </c>
      <c r="M354" s="1">
        <v>122.976623</v>
      </c>
      <c r="N354" s="1">
        <v>123.695685</v>
      </c>
      <c r="O354" s="1">
        <v>123.16107100000001</v>
      </c>
      <c r="P354" s="1">
        <v>121.92296399999999</v>
      </c>
      <c r="Q354" s="1">
        <v>122.97582</v>
      </c>
      <c r="S354" s="1">
        <f t="shared" si="17"/>
        <v>-0.73668700000000342</v>
      </c>
      <c r="T354" s="1">
        <f t="shared" si="15"/>
        <v>-0.78580000000000894</v>
      </c>
      <c r="U354" s="1">
        <f t="shared" si="16"/>
        <v>-0.80664000000000158</v>
      </c>
      <c r="V354">
        <v>0</v>
      </c>
    </row>
    <row r="355" spans="1:22" x14ac:dyDescent="0.2">
      <c r="A355">
        <v>354</v>
      </c>
      <c r="B355" s="2">
        <v>45323</v>
      </c>
      <c r="C355" s="3">
        <v>0.45443287037037039</v>
      </c>
      <c r="D355" s="1">
        <v>28.687312899999998</v>
      </c>
      <c r="E355" s="1">
        <v>28.841581000000001</v>
      </c>
      <c r="F355" s="1">
        <v>28.541419699999999</v>
      </c>
      <c r="G355" s="1">
        <v>123.050242</v>
      </c>
      <c r="H355" s="1">
        <v>122.975167</v>
      </c>
      <c r="I355" s="1">
        <v>122.903507</v>
      </c>
      <c r="J355" s="1">
        <v>121.960928</v>
      </c>
      <c r="K355" s="1">
        <v>123.939942</v>
      </c>
      <c r="L355" s="1">
        <v>29.894990199999999</v>
      </c>
      <c r="M355" s="1">
        <v>122.977125</v>
      </c>
      <c r="N355" s="1">
        <v>123.552716</v>
      </c>
      <c r="O355" s="1">
        <v>123.025535</v>
      </c>
      <c r="P355" s="1">
        <v>122.977979</v>
      </c>
      <c r="Q355" s="1">
        <v>123.193763</v>
      </c>
      <c r="S355" s="1">
        <f t="shared" si="17"/>
        <v>-0.88970000000000482</v>
      </c>
      <c r="T355" s="1">
        <f t="shared" si="15"/>
        <v>-0.96477500000000305</v>
      </c>
      <c r="U355" s="1">
        <f t="shared" si="16"/>
        <v>-1.0364349999999973</v>
      </c>
      <c r="V355">
        <v>0</v>
      </c>
    </row>
    <row r="356" spans="1:22" x14ac:dyDescent="0.2">
      <c r="A356">
        <v>355</v>
      </c>
      <c r="B356" s="2">
        <v>45323</v>
      </c>
      <c r="C356" s="3">
        <v>0.45449074074074075</v>
      </c>
      <c r="D356" s="1">
        <v>28.678511</v>
      </c>
      <c r="E356" s="1">
        <v>28.820734300000002</v>
      </c>
      <c r="F356" s="1">
        <v>28.555411500000002</v>
      </c>
      <c r="G356" s="1">
        <v>122.93765500000001</v>
      </c>
      <c r="H356" s="1">
        <v>122.92479899999999</v>
      </c>
      <c r="I356" s="1">
        <v>122.772892</v>
      </c>
      <c r="J356" s="1">
        <v>122.058903</v>
      </c>
      <c r="K356" s="1">
        <v>123.908254</v>
      </c>
      <c r="L356" s="1">
        <v>29.898712100000001</v>
      </c>
      <c r="M356" s="1">
        <v>122.94408199999999</v>
      </c>
      <c r="N356" s="1">
        <v>123.661838</v>
      </c>
      <c r="O356" s="1">
        <v>123.018957</v>
      </c>
      <c r="P356" s="1">
        <v>122.123884</v>
      </c>
      <c r="Q356" s="1">
        <v>122.963165</v>
      </c>
      <c r="S356" s="1">
        <f t="shared" si="17"/>
        <v>-0.97059899999999288</v>
      </c>
      <c r="T356" s="1">
        <f t="shared" si="15"/>
        <v>-0.98345500000000641</v>
      </c>
      <c r="U356" s="1">
        <f t="shared" si="16"/>
        <v>-1.1353620000000006</v>
      </c>
      <c r="V356">
        <v>0</v>
      </c>
    </row>
    <row r="357" spans="1:22" x14ac:dyDescent="0.2">
      <c r="A357">
        <v>356</v>
      </c>
      <c r="B357" s="2">
        <v>45323</v>
      </c>
      <c r="C357" s="3">
        <v>0.45454861111111106</v>
      </c>
      <c r="D357" s="1">
        <v>28.699099100000002</v>
      </c>
      <c r="E357" s="1">
        <v>28.825186800000001</v>
      </c>
      <c r="F357" s="1">
        <v>28.5727841</v>
      </c>
      <c r="G357" s="1">
        <v>123.18999700000001</v>
      </c>
      <c r="H357" s="1">
        <v>122.988876</v>
      </c>
      <c r="I357" s="1">
        <v>122.77962100000001</v>
      </c>
      <c r="J357" s="1">
        <v>122.897481</v>
      </c>
      <c r="K357" s="1">
        <v>123.848094</v>
      </c>
      <c r="L357" s="1">
        <v>29.901022999999999</v>
      </c>
      <c r="M357" s="1">
        <v>123.0522</v>
      </c>
      <c r="N357" s="1">
        <v>123.618651</v>
      </c>
      <c r="O357" s="1">
        <v>123.10086099999999</v>
      </c>
      <c r="P357" s="1">
        <v>122.841137</v>
      </c>
      <c r="Q357" s="1">
        <v>123.067617</v>
      </c>
      <c r="S357" s="1">
        <f t="shared" si="17"/>
        <v>-0.65809699999999793</v>
      </c>
      <c r="T357" s="1">
        <f t="shared" si="15"/>
        <v>-0.85921799999999848</v>
      </c>
      <c r="U357" s="1">
        <f t="shared" si="16"/>
        <v>-1.0684729999999973</v>
      </c>
      <c r="V357">
        <v>0</v>
      </c>
    </row>
    <row r="358" spans="1:22" x14ac:dyDescent="0.2">
      <c r="A358">
        <v>357</v>
      </c>
      <c r="B358" s="2">
        <v>45323</v>
      </c>
      <c r="C358" s="3">
        <v>0.45460648148148147</v>
      </c>
      <c r="D358" s="1">
        <v>28.7029554</v>
      </c>
      <c r="E358" s="1">
        <v>28.809731599999999</v>
      </c>
      <c r="F358" s="1">
        <v>28.5732371</v>
      </c>
      <c r="G358" s="1">
        <v>123.00313800000001</v>
      </c>
      <c r="H358" s="1">
        <v>122.94584</v>
      </c>
      <c r="I358" s="1">
        <v>122.78549599999999</v>
      </c>
      <c r="J358" s="1">
        <v>123.06837</v>
      </c>
      <c r="K358" s="1">
        <v>123.822333</v>
      </c>
      <c r="L358" s="1">
        <v>29.901013299999999</v>
      </c>
      <c r="M358" s="1">
        <v>123.073894</v>
      </c>
      <c r="N358" s="1">
        <v>123.60609700000001</v>
      </c>
      <c r="O358" s="1">
        <v>122.95824399999999</v>
      </c>
      <c r="P358" s="1">
        <v>122.842844</v>
      </c>
      <c r="Q358" s="1">
        <v>123.052903</v>
      </c>
      <c r="S358" s="1">
        <f t="shared" si="17"/>
        <v>-0.81919499999999346</v>
      </c>
      <c r="T358" s="1">
        <f t="shared" si="15"/>
        <v>-0.87649299999999641</v>
      </c>
      <c r="U358" s="1">
        <f t="shared" si="16"/>
        <v>-1.0368370000000056</v>
      </c>
      <c r="V358">
        <v>0</v>
      </c>
    </row>
    <row r="359" spans="1:22" x14ac:dyDescent="0.2">
      <c r="A359">
        <v>358</v>
      </c>
      <c r="B359" s="2">
        <v>45323</v>
      </c>
      <c r="C359" s="3">
        <v>0.45466435185185183</v>
      </c>
      <c r="D359" s="1">
        <v>28.726126199999999</v>
      </c>
      <c r="E359" s="1">
        <v>28.8362753</v>
      </c>
      <c r="F359" s="1">
        <v>28.5782445</v>
      </c>
      <c r="G359" s="1">
        <v>123.17854699999999</v>
      </c>
      <c r="H359" s="1">
        <v>122.977879</v>
      </c>
      <c r="I359" s="1">
        <v>122.891706</v>
      </c>
      <c r="J359" s="1">
        <v>122.094808</v>
      </c>
      <c r="K359" s="1">
        <v>124.024558</v>
      </c>
      <c r="L359" s="1">
        <v>29.9236626</v>
      </c>
      <c r="M359" s="1">
        <v>122.98044</v>
      </c>
      <c r="N359" s="1">
        <v>123.617597</v>
      </c>
      <c r="O359" s="1">
        <v>123.08740299999999</v>
      </c>
      <c r="P359" s="1">
        <v>122.880307</v>
      </c>
      <c r="Q359" s="1">
        <v>122.877746</v>
      </c>
      <c r="S359" s="1">
        <f t="shared" si="17"/>
        <v>-0.84601100000000429</v>
      </c>
      <c r="T359" s="1">
        <f t="shared" si="15"/>
        <v>-1.0466789999999975</v>
      </c>
      <c r="U359" s="1">
        <f t="shared" si="16"/>
        <v>-1.1328519999999997</v>
      </c>
      <c r="V359">
        <v>0</v>
      </c>
    </row>
    <row r="360" spans="1:22" x14ac:dyDescent="0.2">
      <c r="A360">
        <v>359</v>
      </c>
      <c r="B360" s="2">
        <v>45323</v>
      </c>
      <c r="C360" s="3">
        <v>0.45472222222222225</v>
      </c>
      <c r="D360" s="1">
        <v>28.733992400000002</v>
      </c>
      <c r="E360" s="1">
        <v>28.8168948</v>
      </c>
      <c r="F360" s="1">
        <v>28.5753977</v>
      </c>
      <c r="G360" s="1">
        <v>123.142792</v>
      </c>
      <c r="H360" s="1">
        <v>122.884927</v>
      </c>
      <c r="I360" s="1">
        <v>122.809099</v>
      </c>
      <c r="J360" s="1">
        <v>122.77640700000001</v>
      </c>
      <c r="K360" s="1">
        <v>124.08456700000001</v>
      </c>
      <c r="L360" s="1">
        <v>29.882262999999998</v>
      </c>
      <c r="M360" s="1">
        <v>123.160569</v>
      </c>
      <c r="N360" s="1">
        <v>123.483316</v>
      </c>
      <c r="O360" s="1">
        <v>123.024732</v>
      </c>
      <c r="P360" s="1">
        <v>122.962362</v>
      </c>
      <c r="Q360" s="1">
        <v>122.962563</v>
      </c>
      <c r="S360" s="1">
        <f t="shared" si="17"/>
        <v>-0.94177500000000691</v>
      </c>
      <c r="T360" s="1">
        <f t="shared" si="15"/>
        <v>-1.1996400000000023</v>
      </c>
      <c r="U360" s="1">
        <f t="shared" si="16"/>
        <v>-1.2754680000000036</v>
      </c>
      <c r="V360">
        <v>0</v>
      </c>
    </row>
    <row r="361" spans="1:22" x14ac:dyDescent="0.2">
      <c r="A361">
        <v>360</v>
      </c>
      <c r="B361" s="2">
        <v>45323</v>
      </c>
      <c r="C361" s="3">
        <v>0.45478009259259261</v>
      </c>
      <c r="D361" s="1">
        <v>28.688742000000001</v>
      </c>
      <c r="E361" s="1">
        <v>28.8631636</v>
      </c>
      <c r="F361" s="1">
        <v>28.5923652</v>
      </c>
      <c r="G361" s="1">
        <v>123.04431599999999</v>
      </c>
      <c r="H361" s="1">
        <v>122.912195</v>
      </c>
      <c r="I361" s="1">
        <v>123.036834</v>
      </c>
      <c r="J361" s="1">
        <v>122.861977</v>
      </c>
      <c r="K361" s="1">
        <v>123.85211099999999</v>
      </c>
      <c r="L361" s="1">
        <v>29.9215141</v>
      </c>
      <c r="M361" s="1">
        <v>122.953322</v>
      </c>
      <c r="N361" s="1">
        <v>123.541819</v>
      </c>
      <c r="O361" s="1">
        <v>123.08659900000001</v>
      </c>
      <c r="P361" s="1">
        <v>122.68144599999999</v>
      </c>
      <c r="Q361" s="1">
        <v>122.79634299999999</v>
      </c>
      <c r="S361" s="1">
        <f t="shared" si="17"/>
        <v>-0.80779499999999871</v>
      </c>
      <c r="T361" s="1">
        <f t="shared" si="15"/>
        <v>-0.93991599999999664</v>
      </c>
      <c r="U361" s="1">
        <f t="shared" si="16"/>
        <v>-0.8152769999999947</v>
      </c>
      <c r="V361">
        <v>0</v>
      </c>
    </row>
    <row r="362" spans="1:22" x14ac:dyDescent="0.2">
      <c r="A362">
        <v>361</v>
      </c>
      <c r="B362" s="2">
        <v>45323</v>
      </c>
      <c r="C362" s="3">
        <v>0.45483796296296292</v>
      </c>
      <c r="D362" s="1">
        <v>28.714929399999999</v>
      </c>
      <c r="E362" s="1">
        <v>28.8464581</v>
      </c>
      <c r="F362" s="1">
        <v>28.557852700000002</v>
      </c>
      <c r="G362" s="1">
        <v>122.948853</v>
      </c>
      <c r="H362" s="1">
        <v>123.068169</v>
      </c>
      <c r="I362" s="1">
        <v>122.859416</v>
      </c>
      <c r="J362" s="1">
        <v>122.75591799999999</v>
      </c>
      <c r="K362" s="1">
        <v>123.872349</v>
      </c>
      <c r="L362" s="1">
        <v>29.890594799999999</v>
      </c>
      <c r="M362" s="1">
        <v>122.979134</v>
      </c>
      <c r="N362" s="1">
        <v>123.721245</v>
      </c>
      <c r="O362" s="1">
        <v>123.118588</v>
      </c>
      <c r="P362" s="1">
        <v>122.745774</v>
      </c>
      <c r="Q362" s="1">
        <v>122.969543</v>
      </c>
      <c r="S362" s="1">
        <f t="shared" si="17"/>
        <v>-0.92349600000000009</v>
      </c>
      <c r="T362" s="1">
        <f t="shared" si="15"/>
        <v>-0.80418000000000234</v>
      </c>
      <c r="U362" s="1">
        <f t="shared" si="16"/>
        <v>-1.0129330000000039</v>
      </c>
      <c r="V362">
        <v>0</v>
      </c>
    </row>
    <row r="363" spans="1:22" x14ac:dyDescent="0.2">
      <c r="A363">
        <v>362</v>
      </c>
      <c r="B363" s="2">
        <v>45323</v>
      </c>
      <c r="C363" s="3">
        <v>0.45489583333333333</v>
      </c>
      <c r="D363" s="1">
        <v>28.712040999999999</v>
      </c>
      <c r="E363" s="1">
        <v>28.870959500000001</v>
      </c>
      <c r="F363" s="1">
        <v>28.5657909</v>
      </c>
      <c r="G363" s="1">
        <v>123.047279</v>
      </c>
      <c r="H363" s="1">
        <v>122.999824</v>
      </c>
      <c r="I363" s="1">
        <v>122.899038</v>
      </c>
      <c r="J363" s="1">
        <v>122.96281399999999</v>
      </c>
      <c r="K363" s="1">
        <v>123.77568100000001</v>
      </c>
      <c r="L363" s="1">
        <v>29.896731800000001</v>
      </c>
      <c r="M363" s="1">
        <v>123.087453</v>
      </c>
      <c r="N363" s="1">
        <v>123.626636</v>
      </c>
      <c r="O363" s="1">
        <v>123.067014</v>
      </c>
      <c r="P363" s="1">
        <v>122.72503500000001</v>
      </c>
      <c r="Q363" s="1">
        <v>122.923945</v>
      </c>
      <c r="S363" s="1">
        <f t="shared" si="17"/>
        <v>-0.72840200000000266</v>
      </c>
      <c r="T363" s="1">
        <f t="shared" si="15"/>
        <v>-0.77585700000000202</v>
      </c>
      <c r="U363" s="1">
        <f t="shared" si="16"/>
        <v>-0.87664300000000139</v>
      </c>
      <c r="V363">
        <v>0</v>
      </c>
    </row>
    <row r="364" spans="1:22" x14ac:dyDescent="0.2">
      <c r="A364">
        <v>363</v>
      </c>
      <c r="B364" s="2">
        <v>45323</v>
      </c>
      <c r="C364" s="3">
        <v>0.45495370370370369</v>
      </c>
      <c r="D364" s="1">
        <v>28.7123931</v>
      </c>
      <c r="E364" s="1">
        <v>28.887035399999998</v>
      </c>
      <c r="F364" s="1">
        <v>28.593552899999999</v>
      </c>
      <c r="G364" s="1">
        <v>122.292815</v>
      </c>
      <c r="H364" s="1">
        <v>123.03713500000001</v>
      </c>
      <c r="I364" s="1">
        <v>122.895623</v>
      </c>
      <c r="J364" s="1">
        <v>122.907675</v>
      </c>
      <c r="K364" s="1">
        <v>124.08140400000001</v>
      </c>
      <c r="L364" s="1">
        <v>29.914301900000002</v>
      </c>
      <c r="M364" s="1">
        <v>123.07946800000001</v>
      </c>
      <c r="N364" s="1">
        <v>123.672032</v>
      </c>
      <c r="O364" s="1">
        <v>123.015944</v>
      </c>
      <c r="P364" s="1">
        <v>122.861676</v>
      </c>
      <c r="Q364" s="1">
        <v>122.94538799999999</v>
      </c>
      <c r="S364" s="1">
        <f t="shared" si="17"/>
        <v>-1.7885890000000018</v>
      </c>
      <c r="T364" s="1">
        <f t="shared" si="15"/>
        <v>-1.0442689999999999</v>
      </c>
      <c r="U364" s="1">
        <f t="shared" si="16"/>
        <v>-1.1857810000000057</v>
      </c>
      <c r="V364">
        <v>0</v>
      </c>
    </row>
    <row r="365" spans="1:22" x14ac:dyDescent="0.2">
      <c r="A365">
        <v>364</v>
      </c>
      <c r="B365" s="2">
        <v>45323</v>
      </c>
      <c r="C365" s="3">
        <v>0.45501157407407411</v>
      </c>
      <c r="D365" s="1">
        <v>28.718237999999999</v>
      </c>
      <c r="E365" s="1">
        <v>28.891584399999999</v>
      </c>
      <c r="F365" s="1">
        <v>28.611297</v>
      </c>
      <c r="G365" s="1">
        <v>122.985512</v>
      </c>
      <c r="H365" s="1">
        <v>123.121751</v>
      </c>
      <c r="I365" s="1">
        <v>122.96723299999999</v>
      </c>
      <c r="J365" s="1">
        <v>122.887739</v>
      </c>
      <c r="K365" s="1">
        <v>123.818215</v>
      </c>
      <c r="L365" s="1">
        <v>29.913467499999999</v>
      </c>
      <c r="M365" s="1">
        <v>123.14455</v>
      </c>
      <c r="N365" s="1">
        <v>122.824766</v>
      </c>
      <c r="O365" s="1">
        <v>123.036282</v>
      </c>
      <c r="P365" s="1">
        <v>122.92987100000001</v>
      </c>
      <c r="Q365" s="1">
        <v>123.093479</v>
      </c>
      <c r="S365" s="1">
        <f t="shared" si="17"/>
        <v>-0.83270299999999509</v>
      </c>
      <c r="T365" s="1">
        <f t="shared" si="15"/>
        <v>-0.69646399999999176</v>
      </c>
      <c r="U365" s="1">
        <f t="shared" si="16"/>
        <v>-0.8509820000000019</v>
      </c>
      <c r="V365">
        <v>0</v>
      </c>
    </row>
    <row r="366" spans="1:22" x14ac:dyDescent="0.2">
      <c r="A366">
        <v>365</v>
      </c>
      <c r="B366" s="2">
        <v>45323</v>
      </c>
      <c r="C366" s="3">
        <v>0.45506944444444447</v>
      </c>
      <c r="D366" s="1">
        <v>28.735353400000001</v>
      </c>
      <c r="E366" s="1">
        <v>28.883115100000001</v>
      </c>
      <c r="F366" s="1">
        <v>28.583451</v>
      </c>
      <c r="G366" s="1">
        <v>123.085444</v>
      </c>
      <c r="H366" s="1">
        <v>122.93052400000001</v>
      </c>
      <c r="I366" s="1">
        <v>122.923795</v>
      </c>
      <c r="J366" s="1">
        <v>122.87538499999999</v>
      </c>
      <c r="K366" s="1">
        <v>123.904388</v>
      </c>
      <c r="L366" s="1">
        <v>29.921629200000002</v>
      </c>
      <c r="M366" s="1">
        <v>123.16503899999999</v>
      </c>
      <c r="N366" s="1">
        <v>123.68714799999999</v>
      </c>
      <c r="O366" s="1">
        <v>122.97692499999999</v>
      </c>
      <c r="P366" s="1">
        <v>122.733069</v>
      </c>
      <c r="Q366" s="1">
        <v>122.960252</v>
      </c>
      <c r="S366" s="1">
        <f t="shared" si="17"/>
        <v>-0.81894400000000189</v>
      </c>
      <c r="T366" s="1">
        <f t="shared" si="15"/>
        <v>-0.97386399999999185</v>
      </c>
      <c r="U366" s="1">
        <f t="shared" si="16"/>
        <v>-0.98059299999999894</v>
      </c>
      <c r="V366">
        <v>0</v>
      </c>
    </row>
    <row r="367" spans="1:22" x14ac:dyDescent="0.2">
      <c r="A367">
        <v>366</v>
      </c>
      <c r="B367" s="2">
        <v>45323</v>
      </c>
      <c r="C367" s="3">
        <v>0.45512731481481478</v>
      </c>
      <c r="D367" s="1">
        <v>28.7253188</v>
      </c>
      <c r="E367" s="1">
        <v>28.867267300000002</v>
      </c>
      <c r="F367" s="1">
        <v>28.6206794</v>
      </c>
      <c r="G367" s="1">
        <v>123.042609</v>
      </c>
      <c r="H367" s="1">
        <v>122.940567</v>
      </c>
      <c r="I367" s="1">
        <v>122.87418</v>
      </c>
      <c r="J367" s="1">
        <v>122.146833</v>
      </c>
      <c r="K367" s="1">
        <v>123.889523</v>
      </c>
      <c r="L367" s="1">
        <v>29.906010500000001</v>
      </c>
      <c r="M367" s="1">
        <v>123.07977</v>
      </c>
      <c r="N367" s="1">
        <v>123.646522</v>
      </c>
      <c r="O367" s="1">
        <v>123.10518</v>
      </c>
      <c r="P367" s="1">
        <v>122.00075099999999</v>
      </c>
      <c r="Q367" s="1">
        <v>122.996911</v>
      </c>
      <c r="S367" s="1">
        <f t="shared" si="17"/>
        <v>-0.84691399999999817</v>
      </c>
      <c r="T367" s="1">
        <f t="shared" si="15"/>
        <v>-0.94895599999999547</v>
      </c>
      <c r="U367" s="1">
        <f t="shared" si="16"/>
        <v>-1.0153430000000014</v>
      </c>
      <c r="V367">
        <v>0</v>
      </c>
    </row>
    <row r="368" spans="1:22" x14ac:dyDescent="0.2">
      <c r="A368">
        <v>367</v>
      </c>
      <c r="B368" s="2">
        <v>45323</v>
      </c>
      <c r="C368" s="3">
        <v>0.45518518518518519</v>
      </c>
      <c r="D368" s="1">
        <v>28.750230699999999</v>
      </c>
      <c r="E368" s="1">
        <v>28.863991299999999</v>
      </c>
      <c r="F368" s="1">
        <v>28.620746199999999</v>
      </c>
      <c r="G368" s="1">
        <v>123.076104</v>
      </c>
      <c r="H368" s="1">
        <v>122.972706</v>
      </c>
      <c r="I368" s="1">
        <v>122.91355</v>
      </c>
      <c r="J368" s="1">
        <v>122.82792999999999</v>
      </c>
      <c r="K368" s="1">
        <v>123.970223</v>
      </c>
      <c r="L368" s="1">
        <v>29.8834172</v>
      </c>
      <c r="M368" s="1">
        <v>123.032515</v>
      </c>
      <c r="N368" s="1">
        <v>123.707436</v>
      </c>
      <c r="O368" s="1">
        <v>123.136565</v>
      </c>
      <c r="P368" s="1">
        <v>122.855047</v>
      </c>
      <c r="Q368" s="1">
        <v>122.995304</v>
      </c>
      <c r="S368" s="1">
        <f t="shared" si="17"/>
        <v>-0.89411900000000344</v>
      </c>
      <c r="T368" s="1">
        <f t="shared" si="15"/>
        <v>-0.99751700000000199</v>
      </c>
      <c r="U368" s="1">
        <f t="shared" si="16"/>
        <v>-1.0566730000000035</v>
      </c>
      <c r="V368">
        <v>0</v>
      </c>
    </row>
    <row r="369" spans="1:22" x14ac:dyDescent="0.2">
      <c r="A369">
        <v>368</v>
      </c>
      <c r="B369" s="2">
        <v>45323</v>
      </c>
      <c r="C369" s="3">
        <v>0.45525462962962965</v>
      </c>
      <c r="D369" s="1">
        <v>28.731878600000002</v>
      </c>
      <c r="E369" s="1">
        <v>28.8990486</v>
      </c>
      <c r="F369" s="1">
        <v>28.621091100000001</v>
      </c>
      <c r="G369" s="1">
        <v>123.14434900000001</v>
      </c>
      <c r="H369" s="1">
        <v>122.981846</v>
      </c>
      <c r="I369" s="1">
        <v>122.94338</v>
      </c>
      <c r="J369" s="1">
        <v>122.831897</v>
      </c>
      <c r="K369" s="1">
        <v>123.97745399999999</v>
      </c>
      <c r="L369" s="1">
        <v>29.933531800000001</v>
      </c>
      <c r="M369" s="1">
        <v>123.062445</v>
      </c>
      <c r="N369" s="1">
        <v>123.559696</v>
      </c>
      <c r="O369" s="1">
        <v>122.98008799999999</v>
      </c>
      <c r="P369" s="1">
        <v>122.90642</v>
      </c>
      <c r="Q369" s="1">
        <v>123.141386</v>
      </c>
      <c r="S369" s="1">
        <f t="shared" si="17"/>
        <v>-0.8331049999999891</v>
      </c>
      <c r="T369" s="1">
        <f t="shared" si="15"/>
        <v>-0.99560799999999006</v>
      </c>
      <c r="U369" s="1">
        <f t="shared" si="16"/>
        <v>-1.0340739999999897</v>
      </c>
      <c r="V369">
        <v>0</v>
      </c>
    </row>
    <row r="370" spans="1:22" x14ac:dyDescent="0.2">
      <c r="A370">
        <v>369</v>
      </c>
      <c r="B370" s="2">
        <v>45323</v>
      </c>
      <c r="C370" s="3">
        <v>0.45531250000000001</v>
      </c>
      <c r="D370" s="1">
        <v>28.771710500000001</v>
      </c>
      <c r="E370" s="1">
        <v>28.894106499999999</v>
      </c>
      <c r="F370" s="1">
        <v>28.632595999999999</v>
      </c>
      <c r="G370" s="1">
        <v>123.10759</v>
      </c>
      <c r="H370" s="1">
        <v>122.974615</v>
      </c>
      <c r="I370" s="1">
        <v>122.901599</v>
      </c>
      <c r="J370" s="1">
        <v>122.9366</v>
      </c>
      <c r="K370" s="1">
        <v>123.933463</v>
      </c>
      <c r="L370" s="1">
        <v>29.877834799999999</v>
      </c>
      <c r="M370" s="1">
        <v>123.010319</v>
      </c>
      <c r="N370" s="1">
        <v>123.67173099999999</v>
      </c>
      <c r="O370" s="1">
        <v>122.928164</v>
      </c>
      <c r="P370" s="1">
        <v>122.90817699999999</v>
      </c>
      <c r="Q370" s="1">
        <v>123.111306</v>
      </c>
      <c r="S370" s="1">
        <f t="shared" si="17"/>
        <v>-0.82587300000000141</v>
      </c>
      <c r="T370" s="1">
        <f t="shared" si="15"/>
        <v>-0.95884800000000325</v>
      </c>
      <c r="U370" s="1">
        <f t="shared" si="16"/>
        <v>-1.0318639999999988</v>
      </c>
      <c r="V370">
        <v>0</v>
      </c>
    </row>
    <row r="371" spans="1:22" x14ac:dyDescent="0.2">
      <c r="A371">
        <v>370</v>
      </c>
      <c r="B371" s="2">
        <v>45323</v>
      </c>
      <c r="C371" s="3">
        <v>0.45537037037037037</v>
      </c>
      <c r="D371" s="1">
        <v>28.748279700000001</v>
      </c>
      <c r="E371" s="1">
        <v>28.911818799999999</v>
      </c>
      <c r="F371" s="1">
        <v>28.643103700000001</v>
      </c>
      <c r="G371" s="1">
        <v>123.012529</v>
      </c>
      <c r="H371" s="1">
        <v>123.01519</v>
      </c>
      <c r="I371" s="1">
        <v>122.931026</v>
      </c>
      <c r="J371" s="1">
        <v>122.980239</v>
      </c>
      <c r="K371" s="1">
        <v>123.924525</v>
      </c>
      <c r="L371" s="1">
        <v>29.903642699999999</v>
      </c>
      <c r="M371" s="1">
        <v>123.108193</v>
      </c>
      <c r="N371" s="1">
        <v>123.753535</v>
      </c>
      <c r="O371" s="1">
        <v>123.083285</v>
      </c>
      <c r="P371" s="1">
        <v>122.887237</v>
      </c>
      <c r="Q371" s="1">
        <v>122.948954</v>
      </c>
      <c r="S371" s="1">
        <f t="shared" si="17"/>
        <v>-0.91199600000000203</v>
      </c>
      <c r="T371" s="1">
        <f t="shared" si="15"/>
        <v>-0.90933499999999867</v>
      </c>
      <c r="U371" s="1">
        <f t="shared" si="16"/>
        <v>-0.99349899999999991</v>
      </c>
      <c r="V371">
        <v>0</v>
      </c>
    </row>
    <row r="372" spans="1:22" x14ac:dyDescent="0.2">
      <c r="A372">
        <v>371</v>
      </c>
      <c r="B372" s="2">
        <v>45323</v>
      </c>
      <c r="C372" s="3">
        <v>0.45542824074074079</v>
      </c>
      <c r="D372" s="1">
        <v>28.727529700000002</v>
      </c>
      <c r="E372" s="1">
        <v>28.891185100000001</v>
      </c>
      <c r="F372" s="1">
        <v>28.6375347</v>
      </c>
      <c r="G372" s="1">
        <v>123.06354899999999</v>
      </c>
      <c r="H372" s="1">
        <v>123.120194</v>
      </c>
      <c r="I372" s="1">
        <v>122.88367100000001</v>
      </c>
      <c r="J372" s="1">
        <v>122.95518</v>
      </c>
      <c r="K372" s="1">
        <v>123.808272</v>
      </c>
      <c r="L372" s="1">
        <v>29.934403799999998</v>
      </c>
      <c r="M372" s="1">
        <v>123.090767</v>
      </c>
      <c r="N372" s="1">
        <v>123.56984</v>
      </c>
      <c r="O372" s="1">
        <v>123.166495</v>
      </c>
      <c r="P372" s="1">
        <v>122.87021300000001</v>
      </c>
      <c r="Q372" s="1">
        <v>123.043513</v>
      </c>
      <c r="S372" s="1">
        <f t="shared" si="17"/>
        <v>-0.74472300000000757</v>
      </c>
      <c r="T372" s="1">
        <f t="shared" si="15"/>
        <v>-0.68807800000000441</v>
      </c>
      <c r="U372" s="1">
        <f t="shared" si="16"/>
        <v>-0.92460099999999557</v>
      </c>
      <c r="V372">
        <v>0</v>
      </c>
    </row>
    <row r="373" spans="1:22" x14ac:dyDescent="0.2">
      <c r="A373">
        <v>372</v>
      </c>
      <c r="B373" s="2">
        <v>45323</v>
      </c>
      <c r="C373" s="3">
        <v>0.45548611111111109</v>
      </c>
      <c r="D373" s="1">
        <v>28.768214199999999</v>
      </c>
      <c r="E373" s="1">
        <v>28.895998599999999</v>
      </c>
      <c r="F373" s="1">
        <v>28.620307799999999</v>
      </c>
      <c r="G373" s="1">
        <v>122.99681099999999</v>
      </c>
      <c r="H373" s="1">
        <v>122.94794899999999</v>
      </c>
      <c r="I373" s="1">
        <v>122.78343700000001</v>
      </c>
      <c r="J373" s="1">
        <v>122.94212400000001</v>
      </c>
      <c r="K373" s="1">
        <v>123.973687</v>
      </c>
      <c r="L373" s="1">
        <v>29.8926126</v>
      </c>
      <c r="M373" s="1">
        <v>123.04306099999999</v>
      </c>
      <c r="N373" s="1">
        <v>123.64345900000001</v>
      </c>
      <c r="O373" s="1">
        <v>123.097396</v>
      </c>
      <c r="P373" s="1">
        <v>122.86192699999999</v>
      </c>
      <c r="Q373" s="1">
        <v>122.81693199999999</v>
      </c>
      <c r="S373" s="1">
        <f t="shared" si="17"/>
        <v>-0.9768760000000043</v>
      </c>
      <c r="T373" s="1">
        <f t="shared" si="15"/>
        <v>-1.025738000000004</v>
      </c>
      <c r="U373" s="1">
        <f t="shared" si="16"/>
        <v>-1.1902499999999918</v>
      </c>
      <c r="V373">
        <v>0</v>
      </c>
    </row>
    <row r="374" spans="1:22" x14ac:dyDescent="0.2">
      <c r="A374">
        <v>373</v>
      </c>
      <c r="B374" s="2">
        <v>45323</v>
      </c>
      <c r="C374" s="3">
        <v>0.45554398148148145</v>
      </c>
      <c r="D374" s="1">
        <v>28.737067700000001</v>
      </c>
      <c r="E374" s="1">
        <v>28.885000000000002</v>
      </c>
      <c r="F374" s="1">
        <v>28.6283773</v>
      </c>
      <c r="G374" s="1">
        <v>123.213549</v>
      </c>
      <c r="H374" s="1">
        <v>122.865944</v>
      </c>
      <c r="I374" s="1">
        <v>122.935345</v>
      </c>
      <c r="J374" s="1">
        <v>122.884575</v>
      </c>
      <c r="K374" s="1">
        <v>123.902931</v>
      </c>
      <c r="L374" s="1">
        <v>29.9057937</v>
      </c>
      <c r="M374" s="1">
        <v>122.946141</v>
      </c>
      <c r="N374" s="1">
        <v>123.673237</v>
      </c>
      <c r="O374" s="1">
        <v>123.05893</v>
      </c>
      <c r="P374" s="1">
        <v>122.908529</v>
      </c>
      <c r="Q374" s="1">
        <v>122.867853</v>
      </c>
      <c r="S374" s="1">
        <f t="shared" si="17"/>
        <v>-0.68938199999999483</v>
      </c>
      <c r="T374" s="1">
        <f t="shared" ref="T374:T437" si="18">H374-K374</f>
        <v>-1.0369869999999963</v>
      </c>
      <c r="U374" s="1">
        <f t="shared" ref="U374:U437" si="19">I374-K374</f>
        <v>-0.96758599999999717</v>
      </c>
      <c r="V374">
        <v>0</v>
      </c>
    </row>
    <row r="375" spans="1:22" x14ac:dyDescent="0.2">
      <c r="A375">
        <v>374</v>
      </c>
      <c r="B375" s="2">
        <v>45323</v>
      </c>
      <c r="C375" s="3">
        <v>0.45560185185185187</v>
      </c>
      <c r="D375" s="1">
        <v>28.780657600000001</v>
      </c>
      <c r="E375" s="1">
        <v>28.8893366</v>
      </c>
      <c r="F375" s="1">
        <v>28.632625099999998</v>
      </c>
      <c r="G375" s="1">
        <v>122.996459</v>
      </c>
      <c r="H375" s="1">
        <v>122.972556</v>
      </c>
      <c r="I375" s="1">
        <v>122.91972699999999</v>
      </c>
      <c r="J375" s="1">
        <v>122.89200700000001</v>
      </c>
      <c r="K375" s="1">
        <v>123.971076</v>
      </c>
      <c r="L375" s="1">
        <v>29.9084909</v>
      </c>
      <c r="M375" s="1">
        <v>123.0637</v>
      </c>
      <c r="N375" s="1">
        <v>123.566225</v>
      </c>
      <c r="O375" s="1">
        <v>123.032967</v>
      </c>
      <c r="P375" s="1">
        <v>122.88889399999999</v>
      </c>
      <c r="Q375" s="1">
        <v>123.00193299999999</v>
      </c>
      <c r="S375" s="1">
        <f t="shared" ref="S375:S438" si="20">G375-K375</f>
        <v>-0.97461699999999496</v>
      </c>
      <c r="T375" s="1">
        <f t="shared" si="18"/>
        <v>-0.99851999999999919</v>
      </c>
      <c r="U375" s="1">
        <f t="shared" si="19"/>
        <v>-1.0513490000000019</v>
      </c>
      <c r="V375">
        <v>0</v>
      </c>
    </row>
    <row r="376" spans="1:22" x14ac:dyDescent="0.2">
      <c r="A376">
        <v>375</v>
      </c>
      <c r="B376" s="2">
        <v>45323</v>
      </c>
      <c r="C376" s="3">
        <v>0.45565972222222223</v>
      </c>
      <c r="D376" s="1">
        <v>28.783199700000001</v>
      </c>
      <c r="E376" s="1">
        <v>28.907399900000001</v>
      </c>
      <c r="F376" s="1">
        <v>28.629222500000001</v>
      </c>
      <c r="G376" s="1">
        <v>123.072639</v>
      </c>
      <c r="H376" s="1">
        <v>122.906018</v>
      </c>
      <c r="I376" s="1">
        <v>122.908227</v>
      </c>
      <c r="J376" s="1">
        <v>122.132471</v>
      </c>
      <c r="K376" s="1">
        <v>123.843022</v>
      </c>
      <c r="L376" s="1">
        <v>29.8860092</v>
      </c>
      <c r="M376" s="1">
        <v>123.120797</v>
      </c>
      <c r="N376" s="1">
        <v>123.735406</v>
      </c>
      <c r="O376" s="1">
        <v>123.041906</v>
      </c>
      <c r="P376" s="1">
        <v>122.109672</v>
      </c>
      <c r="Q376" s="1">
        <v>122.999774</v>
      </c>
      <c r="S376" s="1">
        <f t="shared" si="20"/>
        <v>-0.77038300000000959</v>
      </c>
      <c r="T376" s="1">
        <f t="shared" si="18"/>
        <v>-0.93700400000000172</v>
      </c>
      <c r="U376" s="1">
        <f t="shared" si="19"/>
        <v>-0.93479500000000826</v>
      </c>
      <c r="V376">
        <v>0</v>
      </c>
    </row>
    <row r="377" spans="1:22" x14ac:dyDescent="0.2">
      <c r="A377">
        <v>376</v>
      </c>
      <c r="B377" s="2">
        <v>45323</v>
      </c>
      <c r="C377" s="3">
        <v>0.45571759259259265</v>
      </c>
      <c r="D377" s="1">
        <v>28.772468</v>
      </c>
      <c r="E377" s="1">
        <v>28.925037700000001</v>
      </c>
      <c r="F377" s="1">
        <v>28.6425208</v>
      </c>
      <c r="G377" s="1">
        <v>123.172923</v>
      </c>
      <c r="H377" s="1">
        <v>122.88794</v>
      </c>
      <c r="I377" s="1">
        <v>122.919526</v>
      </c>
      <c r="J377" s="1">
        <v>122.927009</v>
      </c>
      <c r="K377" s="1">
        <v>123.903182</v>
      </c>
      <c r="L377" s="1">
        <v>29.933709799999999</v>
      </c>
      <c r="M377" s="1">
        <v>123.090717</v>
      </c>
      <c r="N377" s="1">
        <v>123.647024</v>
      </c>
      <c r="O377" s="1">
        <v>123.017701</v>
      </c>
      <c r="P377" s="1">
        <v>122.918572</v>
      </c>
      <c r="Q377" s="1">
        <v>122.994651</v>
      </c>
      <c r="S377" s="1">
        <f t="shared" si="20"/>
        <v>-0.73025900000000377</v>
      </c>
      <c r="T377" s="1">
        <f t="shared" si="18"/>
        <v>-1.0152420000000006</v>
      </c>
      <c r="U377" s="1">
        <f t="shared" si="19"/>
        <v>-0.98365599999999631</v>
      </c>
      <c r="V377">
        <v>0</v>
      </c>
    </row>
    <row r="378" spans="1:22" x14ac:dyDescent="0.2">
      <c r="A378">
        <v>377</v>
      </c>
      <c r="B378" s="2">
        <v>45323</v>
      </c>
      <c r="C378" s="3">
        <v>0.45577546296296295</v>
      </c>
      <c r="D378" s="1">
        <v>28.774661699999999</v>
      </c>
      <c r="E378" s="1">
        <v>28.8978216</v>
      </c>
      <c r="F378" s="1">
        <v>28.6370939</v>
      </c>
      <c r="G378" s="1">
        <v>123.17191800000001</v>
      </c>
      <c r="H378" s="1">
        <v>123.05717199999999</v>
      </c>
      <c r="I378" s="1">
        <v>123.03522700000001</v>
      </c>
      <c r="J378" s="1">
        <v>122.00903700000001</v>
      </c>
      <c r="K378" s="1">
        <v>123.89896400000001</v>
      </c>
      <c r="L378" s="1">
        <v>29.913591</v>
      </c>
      <c r="M378" s="1">
        <v>122.934843</v>
      </c>
      <c r="N378" s="1">
        <v>123.643057</v>
      </c>
      <c r="O378" s="1">
        <v>122.993396</v>
      </c>
      <c r="P378" s="1">
        <v>122.93122700000001</v>
      </c>
      <c r="Q378" s="1">
        <v>122.204131</v>
      </c>
      <c r="S378" s="1">
        <f t="shared" si="20"/>
        <v>-0.72704600000000141</v>
      </c>
      <c r="T378" s="1">
        <f t="shared" si="18"/>
        <v>-0.84179200000001231</v>
      </c>
      <c r="U378" s="1">
        <f t="shared" si="19"/>
        <v>-0.86373700000000042</v>
      </c>
      <c r="V378">
        <v>0</v>
      </c>
    </row>
    <row r="379" spans="1:22" x14ac:dyDescent="0.2">
      <c r="A379">
        <v>378</v>
      </c>
      <c r="B379" s="2">
        <v>45323</v>
      </c>
      <c r="C379" s="3">
        <v>0.45583333333333331</v>
      </c>
      <c r="D379" s="1">
        <v>28.784417300000001</v>
      </c>
      <c r="E379" s="1">
        <v>28.889419199999999</v>
      </c>
      <c r="F379" s="1">
        <v>28.640335</v>
      </c>
      <c r="G379" s="1">
        <v>122.928365</v>
      </c>
      <c r="H379" s="1">
        <v>123.076204</v>
      </c>
      <c r="I379" s="1">
        <v>122.989379</v>
      </c>
      <c r="J379" s="1">
        <v>122.82567</v>
      </c>
      <c r="K379" s="1">
        <v>124.013661</v>
      </c>
      <c r="L379" s="1">
        <v>29.920485899999999</v>
      </c>
      <c r="M379" s="1">
        <v>123.050292</v>
      </c>
      <c r="N379" s="1">
        <v>123.673388</v>
      </c>
      <c r="O379" s="1">
        <v>123.233886</v>
      </c>
      <c r="P379" s="1">
        <v>122.905867</v>
      </c>
      <c r="Q379" s="1">
        <v>122.99153800000001</v>
      </c>
      <c r="S379" s="1">
        <f t="shared" si="20"/>
        <v>-1.0852959999999996</v>
      </c>
      <c r="T379" s="1">
        <f t="shared" si="18"/>
        <v>-0.93745699999999488</v>
      </c>
      <c r="U379" s="1">
        <f t="shared" si="19"/>
        <v>-1.0242819999999995</v>
      </c>
      <c r="V379">
        <v>0</v>
      </c>
    </row>
    <row r="380" spans="1:22" x14ac:dyDescent="0.2">
      <c r="A380">
        <v>379</v>
      </c>
      <c r="B380" s="2">
        <v>45323</v>
      </c>
      <c r="C380" s="3">
        <v>0.45589120370370373</v>
      </c>
      <c r="D380" s="1">
        <v>28.818197300000001</v>
      </c>
      <c r="E380" s="1">
        <v>28.9117484</v>
      </c>
      <c r="F380" s="1">
        <v>28.641067199999998</v>
      </c>
      <c r="G380" s="1">
        <v>123.03075800000001</v>
      </c>
      <c r="H380" s="1">
        <v>122.983001</v>
      </c>
      <c r="I380" s="1">
        <v>122.96196</v>
      </c>
      <c r="J380" s="1">
        <v>122.811509</v>
      </c>
      <c r="K380" s="1">
        <v>123.76157000000001</v>
      </c>
      <c r="L380" s="1">
        <v>29.908610800000002</v>
      </c>
      <c r="M380" s="1">
        <v>123.146508</v>
      </c>
      <c r="N380" s="1">
        <v>123.578176</v>
      </c>
      <c r="O380" s="1">
        <v>122.927862</v>
      </c>
      <c r="P380" s="1">
        <v>122.858563</v>
      </c>
      <c r="Q380" s="1">
        <v>123.03527699999999</v>
      </c>
      <c r="S380" s="1">
        <f t="shared" si="20"/>
        <v>-0.73081200000000024</v>
      </c>
      <c r="T380" s="1">
        <f t="shared" si="18"/>
        <v>-0.77856900000000451</v>
      </c>
      <c r="U380" s="1">
        <f t="shared" si="19"/>
        <v>-0.79961000000000126</v>
      </c>
      <c r="V380">
        <v>0</v>
      </c>
    </row>
    <row r="381" spans="1:22" x14ac:dyDescent="0.2">
      <c r="A381">
        <v>380</v>
      </c>
      <c r="B381" s="2">
        <v>45323</v>
      </c>
      <c r="C381" s="3">
        <v>0.45594907407407409</v>
      </c>
      <c r="D381" s="1">
        <v>28.800351599999999</v>
      </c>
      <c r="E381" s="1">
        <v>28.926457599999999</v>
      </c>
      <c r="F381" s="1">
        <v>28.656912800000001</v>
      </c>
      <c r="G381" s="1">
        <v>123.095688</v>
      </c>
      <c r="H381" s="1">
        <v>122.86890699999999</v>
      </c>
      <c r="I381" s="1">
        <v>122.961558</v>
      </c>
      <c r="J381" s="1">
        <v>122.859567</v>
      </c>
      <c r="K381" s="1">
        <v>123.93823399999999</v>
      </c>
      <c r="L381" s="1">
        <v>29.887916799999999</v>
      </c>
      <c r="M381" s="1">
        <v>123.07575199999999</v>
      </c>
      <c r="N381" s="1">
        <v>123.505411</v>
      </c>
      <c r="O381" s="1">
        <v>123.064955</v>
      </c>
      <c r="P381" s="1">
        <v>122.731663</v>
      </c>
      <c r="Q381" s="1">
        <v>123.093429</v>
      </c>
      <c r="S381" s="1">
        <f t="shared" si="20"/>
        <v>-0.84254599999999868</v>
      </c>
      <c r="T381" s="1">
        <f t="shared" si="18"/>
        <v>-1.0693270000000012</v>
      </c>
      <c r="U381" s="1">
        <f t="shared" si="19"/>
        <v>-0.97667599999999766</v>
      </c>
      <c r="V381">
        <v>0</v>
      </c>
    </row>
    <row r="382" spans="1:22" x14ac:dyDescent="0.2">
      <c r="A382">
        <v>381</v>
      </c>
      <c r="B382" s="2">
        <v>45323</v>
      </c>
      <c r="C382" s="3">
        <v>0.4560069444444444</v>
      </c>
      <c r="D382" s="1">
        <v>28.781933500000001</v>
      </c>
      <c r="E382" s="1">
        <v>28.945544900000002</v>
      </c>
      <c r="F382" s="1">
        <v>28.654190400000001</v>
      </c>
      <c r="G382" s="1">
        <v>123.030908</v>
      </c>
      <c r="H382" s="1">
        <v>123.04758</v>
      </c>
      <c r="I382" s="1">
        <v>123.03793899999999</v>
      </c>
      <c r="J382" s="1">
        <v>122.993195</v>
      </c>
      <c r="K382" s="1">
        <v>124.014866</v>
      </c>
      <c r="L382" s="1">
        <v>29.932223799999999</v>
      </c>
      <c r="M382" s="1">
        <v>123.25226600000001</v>
      </c>
      <c r="N382" s="1">
        <v>123.622719</v>
      </c>
      <c r="O382" s="1">
        <v>123.119592</v>
      </c>
      <c r="P382" s="1">
        <v>122.91711599999999</v>
      </c>
      <c r="Q382" s="1">
        <v>122.852737</v>
      </c>
      <c r="S382" s="1">
        <f t="shared" si="20"/>
        <v>-0.98395800000000122</v>
      </c>
      <c r="T382" s="1">
        <f t="shared" si="18"/>
        <v>-0.96728600000000142</v>
      </c>
      <c r="U382" s="1">
        <f t="shared" si="19"/>
        <v>-0.97692700000000343</v>
      </c>
      <c r="V382">
        <v>0</v>
      </c>
    </row>
    <row r="383" spans="1:22" x14ac:dyDescent="0.2">
      <c r="A383">
        <v>382</v>
      </c>
      <c r="B383" s="2">
        <v>45323</v>
      </c>
      <c r="C383" s="3">
        <v>0.45606481481481481</v>
      </c>
      <c r="D383" s="1">
        <v>28.806927399999999</v>
      </c>
      <c r="E383" s="1">
        <v>28.9372829</v>
      </c>
      <c r="F383" s="1">
        <v>28.6465718</v>
      </c>
      <c r="G383" s="1">
        <v>123.274311</v>
      </c>
      <c r="H383" s="1">
        <v>122.957742</v>
      </c>
      <c r="I383" s="1">
        <v>122.915308</v>
      </c>
      <c r="J383" s="1">
        <v>122.84877</v>
      </c>
      <c r="K383" s="1">
        <v>123.799283</v>
      </c>
      <c r="L383" s="1">
        <v>29.9205513</v>
      </c>
      <c r="M383" s="1">
        <v>123.01669699999999</v>
      </c>
      <c r="N383" s="1">
        <v>123.568786</v>
      </c>
      <c r="O383" s="1">
        <v>123.10407499999999</v>
      </c>
      <c r="P383" s="1">
        <v>122.90657</v>
      </c>
      <c r="Q383" s="1">
        <v>122.89256</v>
      </c>
      <c r="S383" s="1">
        <f t="shared" si="20"/>
        <v>-0.52497200000000532</v>
      </c>
      <c r="T383" s="1">
        <f t="shared" si="18"/>
        <v>-0.84154100000000653</v>
      </c>
      <c r="U383" s="1">
        <f t="shared" si="19"/>
        <v>-0.88397500000000662</v>
      </c>
      <c r="V383">
        <v>0</v>
      </c>
    </row>
    <row r="384" spans="1:22" x14ac:dyDescent="0.2">
      <c r="A384">
        <v>383</v>
      </c>
      <c r="B384" s="2">
        <v>45323</v>
      </c>
      <c r="C384" s="3">
        <v>0.45612268518518517</v>
      </c>
      <c r="D384" s="1">
        <v>28.821878999999999</v>
      </c>
      <c r="E384" s="1">
        <v>28.952905099999999</v>
      </c>
      <c r="F384" s="1">
        <v>28.663592600000001</v>
      </c>
      <c r="G384" s="1">
        <v>123.22354199999999</v>
      </c>
      <c r="H384" s="1">
        <v>122.978481</v>
      </c>
      <c r="I384" s="1">
        <v>122.966329</v>
      </c>
      <c r="J384" s="1">
        <v>122.835211</v>
      </c>
      <c r="K384" s="1">
        <v>123.951492</v>
      </c>
      <c r="L384" s="1">
        <v>29.9474336</v>
      </c>
      <c r="M384" s="1">
        <v>123.041404</v>
      </c>
      <c r="N384" s="1">
        <v>123.537299</v>
      </c>
      <c r="O384" s="1">
        <v>122.964471</v>
      </c>
      <c r="P384" s="1">
        <v>122.889044</v>
      </c>
      <c r="Q384" s="1">
        <v>122.277046</v>
      </c>
      <c r="S384" s="1">
        <f t="shared" si="20"/>
        <v>-0.72795000000000698</v>
      </c>
      <c r="T384" s="1">
        <f t="shared" si="18"/>
        <v>-0.97301099999999963</v>
      </c>
      <c r="U384" s="1">
        <f t="shared" si="19"/>
        <v>-0.98516300000000001</v>
      </c>
      <c r="V384">
        <v>0</v>
      </c>
    </row>
    <row r="385" spans="1:22" x14ac:dyDescent="0.2">
      <c r="A385">
        <v>384</v>
      </c>
      <c r="B385" s="2">
        <v>45323</v>
      </c>
      <c r="C385" s="3">
        <v>0.45618055555555559</v>
      </c>
      <c r="D385" s="1">
        <v>28.8297788</v>
      </c>
      <c r="E385" s="1">
        <v>28.909067400000001</v>
      </c>
      <c r="F385" s="1">
        <v>28.693943699999998</v>
      </c>
      <c r="G385" s="1">
        <v>123.140432</v>
      </c>
      <c r="H385" s="1">
        <v>123.00816</v>
      </c>
      <c r="I385" s="1">
        <v>123.03472499999999</v>
      </c>
      <c r="J385" s="1">
        <v>122.93373800000001</v>
      </c>
      <c r="K385" s="1">
        <v>123.89349</v>
      </c>
      <c r="L385" s="1">
        <v>29.9102301</v>
      </c>
      <c r="M385" s="1">
        <v>123.035377</v>
      </c>
      <c r="N385" s="1">
        <v>123.620158</v>
      </c>
      <c r="O385" s="1">
        <v>123.128681</v>
      </c>
      <c r="P385" s="1">
        <v>122.875837</v>
      </c>
      <c r="Q385" s="1">
        <v>123.04065</v>
      </c>
      <c r="S385" s="1">
        <f t="shared" si="20"/>
        <v>-0.75305799999999579</v>
      </c>
      <c r="T385" s="1">
        <f t="shared" si="18"/>
        <v>-0.88532999999999618</v>
      </c>
      <c r="U385" s="1">
        <f t="shared" si="19"/>
        <v>-0.85876500000000533</v>
      </c>
      <c r="V385">
        <v>0</v>
      </c>
    </row>
    <row r="386" spans="1:22" x14ac:dyDescent="0.2">
      <c r="A386">
        <v>385</v>
      </c>
      <c r="B386" s="2">
        <v>45323</v>
      </c>
      <c r="C386" s="3">
        <v>0.45623842592592595</v>
      </c>
      <c r="D386" s="1">
        <v>28.804781200000001</v>
      </c>
      <c r="E386" s="1">
        <v>28.9488798</v>
      </c>
      <c r="F386" s="1">
        <v>28.6717233</v>
      </c>
      <c r="G386" s="1">
        <v>123.02754400000001</v>
      </c>
      <c r="H386" s="1">
        <v>122.992392</v>
      </c>
      <c r="I386" s="1">
        <v>123.076154</v>
      </c>
      <c r="J386" s="1">
        <v>122.979235</v>
      </c>
      <c r="K386" s="1">
        <v>123.887264</v>
      </c>
      <c r="L386" s="1">
        <v>29.923095799999999</v>
      </c>
      <c r="M386" s="1">
        <v>123.101765</v>
      </c>
      <c r="N386" s="1">
        <v>123.72757300000001</v>
      </c>
      <c r="O386" s="1">
        <v>123.103673</v>
      </c>
      <c r="P386" s="1">
        <v>122.854344</v>
      </c>
      <c r="Q386" s="1">
        <v>123.02694099999999</v>
      </c>
      <c r="S386" s="1">
        <f t="shared" si="20"/>
        <v>-0.85971999999999582</v>
      </c>
      <c r="T386" s="1">
        <f t="shared" si="18"/>
        <v>-0.89487200000000655</v>
      </c>
      <c r="U386" s="1">
        <f t="shared" si="19"/>
        <v>-0.81110999999999933</v>
      </c>
      <c r="V386">
        <v>0</v>
      </c>
    </row>
    <row r="387" spans="1:22" x14ac:dyDescent="0.2">
      <c r="A387">
        <v>386</v>
      </c>
      <c r="B387" s="2">
        <v>45323</v>
      </c>
      <c r="C387" s="3">
        <v>0.45629629629629626</v>
      </c>
      <c r="D387" s="1">
        <v>28.7968239</v>
      </c>
      <c r="E387" s="1">
        <v>28.9151709</v>
      </c>
      <c r="F387" s="1">
        <v>28.662773000000001</v>
      </c>
      <c r="G387" s="1">
        <v>123.055414</v>
      </c>
      <c r="H387" s="1">
        <v>122.942024</v>
      </c>
      <c r="I387" s="1">
        <v>122.855198</v>
      </c>
      <c r="J387" s="1">
        <v>122.962311</v>
      </c>
      <c r="K387" s="1">
        <v>123.761017</v>
      </c>
      <c r="L387" s="1">
        <v>29.9226356</v>
      </c>
      <c r="M387" s="1">
        <v>122.969493</v>
      </c>
      <c r="N387" s="1">
        <v>123.50666699999999</v>
      </c>
      <c r="O387" s="1">
        <v>123.048986</v>
      </c>
      <c r="P387" s="1">
        <v>122.897531</v>
      </c>
      <c r="Q387" s="1">
        <v>122.91576000000001</v>
      </c>
      <c r="S387" s="1">
        <f t="shared" si="20"/>
        <v>-0.70560299999999643</v>
      </c>
      <c r="T387" s="1">
        <f t="shared" si="18"/>
        <v>-0.81899299999999187</v>
      </c>
      <c r="U387" s="1">
        <f t="shared" si="19"/>
        <v>-0.90581899999999393</v>
      </c>
      <c r="V387">
        <v>0</v>
      </c>
    </row>
    <row r="388" spans="1:22" x14ac:dyDescent="0.2">
      <c r="A388">
        <v>387</v>
      </c>
      <c r="B388" s="2">
        <v>45323</v>
      </c>
      <c r="C388" s="3">
        <v>0.45635416666666667</v>
      </c>
      <c r="D388" s="1">
        <v>28.839193399999999</v>
      </c>
      <c r="E388" s="1">
        <v>28.938037699999999</v>
      </c>
      <c r="F388" s="1">
        <v>28.671389399999999</v>
      </c>
      <c r="G388" s="1">
        <v>123.018856</v>
      </c>
      <c r="H388" s="1">
        <v>123.1215</v>
      </c>
      <c r="I388" s="1">
        <v>123.0059</v>
      </c>
      <c r="J388" s="1">
        <v>123.00449399999999</v>
      </c>
      <c r="K388" s="1">
        <v>124.00888999999999</v>
      </c>
      <c r="L388" s="1">
        <v>29.914985000000001</v>
      </c>
      <c r="M388" s="1">
        <v>123.055013</v>
      </c>
      <c r="N388" s="1">
        <v>123.713311</v>
      </c>
      <c r="O388" s="1">
        <v>123.06485499999999</v>
      </c>
      <c r="P388" s="1">
        <v>122.911542</v>
      </c>
      <c r="Q388" s="1">
        <v>122.979787</v>
      </c>
      <c r="S388" s="1">
        <f t="shared" si="20"/>
        <v>-0.99003399999999431</v>
      </c>
      <c r="T388" s="1">
        <f t="shared" si="18"/>
        <v>-0.88738999999999635</v>
      </c>
      <c r="U388" s="1">
        <f t="shared" si="19"/>
        <v>-1.0029899999999969</v>
      </c>
      <c r="V388">
        <v>0</v>
      </c>
    </row>
    <row r="389" spans="1:22" x14ac:dyDescent="0.2">
      <c r="A389">
        <v>388</v>
      </c>
      <c r="B389" s="2">
        <v>45323</v>
      </c>
      <c r="C389" s="3">
        <v>0.45641203703703703</v>
      </c>
      <c r="D389" s="1">
        <v>28.8203155</v>
      </c>
      <c r="E389" s="1">
        <v>28.949794799999999</v>
      </c>
      <c r="F389" s="1">
        <v>28.681249099999999</v>
      </c>
      <c r="G389" s="1">
        <v>123.058528</v>
      </c>
      <c r="H389" s="1">
        <v>123.036985</v>
      </c>
      <c r="I389" s="1">
        <v>122.87975400000001</v>
      </c>
      <c r="J389" s="1">
        <v>123.004795</v>
      </c>
      <c r="K389" s="1">
        <v>123.920658</v>
      </c>
      <c r="L389" s="1">
        <v>29.9376955</v>
      </c>
      <c r="M389" s="1">
        <v>123.013935</v>
      </c>
      <c r="N389" s="1">
        <v>123.637232</v>
      </c>
      <c r="O389" s="1">
        <v>123.0521</v>
      </c>
      <c r="P389" s="1">
        <v>122.781981</v>
      </c>
      <c r="Q389" s="1">
        <v>123.025183</v>
      </c>
      <c r="S389" s="1">
        <f t="shared" si="20"/>
        <v>-0.86213000000000761</v>
      </c>
      <c r="T389" s="1">
        <f t="shared" si="18"/>
        <v>-0.88367300000000171</v>
      </c>
      <c r="U389" s="1">
        <f t="shared" si="19"/>
        <v>-1.0409039999999976</v>
      </c>
      <c r="V389">
        <v>0</v>
      </c>
    </row>
    <row r="390" spans="1:22" x14ac:dyDescent="0.2">
      <c r="A390">
        <v>389</v>
      </c>
      <c r="B390" s="2">
        <v>45323</v>
      </c>
      <c r="C390" s="3">
        <v>0.45646990740740739</v>
      </c>
      <c r="D390" s="1">
        <v>28.811301100000001</v>
      </c>
      <c r="E390" s="1">
        <v>28.9465085</v>
      </c>
      <c r="F390" s="1">
        <v>28.676658</v>
      </c>
      <c r="G390" s="1">
        <v>123.144098</v>
      </c>
      <c r="H390" s="1">
        <v>122.959851</v>
      </c>
      <c r="I390" s="1">
        <v>122.90616900000001</v>
      </c>
      <c r="J390" s="1">
        <v>122.87925199999999</v>
      </c>
      <c r="K390" s="1">
        <v>123.877572</v>
      </c>
      <c r="L390" s="1">
        <v>29.906653599999999</v>
      </c>
      <c r="M390" s="1">
        <v>123.044618</v>
      </c>
      <c r="N390" s="1">
        <v>123.67158000000001</v>
      </c>
      <c r="O390" s="1">
        <v>123.00243500000001</v>
      </c>
      <c r="P390" s="1">
        <v>122.90114699999999</v>
      </c>
      <c r="Q390" s="1">
        <v>123.008059</v>
      </c>
      <c r="S390" s="1">
        <f t="shared" si="20"/>
        <v>-0.73347400000000107</v>
      </c>
      <c r="T390" s="1">
        <f t="shared" si="18"/>
        <v>-0.91772100000000023</v>
      </c>
      <c r="U390" s="1">
        <f t="shared" si="19"/>
        <v>-0.97140299999999513</v>
      </c>
      <c r="V390">
        <v>0</v>
      </c>
    </row>
    <row r="391" spans="1:22" x14ac:dyDescent="0.2">
      <c r="A391">
        <v>390</v>
      </c>
      <c r="B391" s="2">
        <v>45323</v>
      </c>
      <c r="C391" s="3">
        <v>0.45652777777777781</v>
      </c>
      <c r="D391" s="1">
        <v>28.811948099999999</v>
      </c>
      <c r="E391" s="1">
        <v>28.965847400000001</v>
      </c>
      <c r="F391" s="1">
        <v>28.690281599999999</v>
      </c>
      <c r="G391" s="1">
        <v>123.113013</v>
      </c>
      <c r="H391" s="1">
        <v>122.98199700000001</v>
      </c>
      <c r="I391" s="1">
        <v>123.000979</v>
      </c>
      <c r="J391" s="1">
        <v>122.90647</v>
      </c>
      <c r="K391" s="1">
        <v>123.77773999999999</v>
      </c>
      <c r="L391" s="1">
        <v>29.930713600000001</v>
      </c>
      <c r="M391" s="1">
        <v>123.050844</v>
      </c>
      <c r="N391" s="1">
        <v>123.74620299999999</v>
      </c>
      <c r="O391" s="1">
        <v>123.134557</v>
      </c>
      <c r="P391" s="1">
        <v>122.866246</v>
      </c>
      <c r="Q391" s="1">
        <v>122.940969</v>
      </c>
      <c r="S391" s="1">
        <f t="shared" si="20"/>
        <v>-0.66472699999999918</v>
      </c>
      <c r="T391" s="1">
        <f t="shared" si="18"/>
        <v>-0.79574299999998743</v>
      </c>
      <c r="U391" s="1">
        <f t="shared" si="19"/>
        <v>-0.77676099999999337</v>
      </c>
      <c r="V391">
        <v>0</v>
      </c>
    </row>
    <row r="392" spans="1:22" x14ac:dyDescent="0.2">
      <c r="A392">
        <v>391</v>
      </c>
      <c r="B392" s="2">
        <v>45323</v>
      </c>
      <c r="C392" s="3">
        <v>0.45658564814814812</v>
      </c>
      <c r="D392" s="1">
        <v>28.817574499999999</v>
      </c>
      <c r="E392" s="1">
        <v>28.949291200000001</v>
      </c>
      <c r="F392" s="1">
        <v>28.692497599999999</v>
      </c>
      <c r="G392" s="1">
        <v>123.017651</v>
      </c>
      <c r="H392" s="1">
        <v>122.902402</v>
      </c>
      <c r="I392" s="1">
        <v>123.049238</v>
      </c>
      <c r="J392" s="1">
        <v>122.838275</v>
      </c>
      <c r="K392" s="1">
        <v>124.007685</v>
      </c>
      <c r="L392" s="1">
        <v>29.916650300000001</v>
      </c>
      <c r="M392" s="1">
        <v>123.01971</v>
      </c>
      <c r="N392" s="1">
        <v>123.68765</v>
      </c>
      <c r="O392" s="1">
        <v>123.055063</v>
      </c>
      <c r="P392" s="1">
        <v>122.88181299999999</v>
      </c>
      <c r="Q392" s="1">
        <v>122.919878</v>
      </c>
      <c r="S392" s="1">
        <f t="shared" si="20"/>
        <v>-0.99003399999999431</v>
      </c>
      <c r="T392" s="1">
        <f t="shared" si="18"/>
        <v>-1.105283</v>
      </c>
      <c r="U392" s="1">
        <f t="shared" si="19"/>
        <v>-0.9584469999999925</v>
      </c>
      <c r="V392">
        <v>0</v>
      </c>
    </row>
    <row r="393" spans="1:22" x14ac:dyDescent="0.2">
      <c r="A393">
        <v>392</v>
      </c>
      <c r="B393" s="2">
        <v>45323</v>
      </c>
      <c r="C393" s="3">
        <v>0.45665509259259257</v>
      </c>
      <c r="D393" s="1">
        <v>28.823591700000001</v>
      </c>
      <c r="E393" s="1">
        <v>28.963370600000001</v>
      </c>
      <c r="F393" s="1">
        <v>28.7019731</v>
      </c>
      <c r="G393" s="1">
        <v>123.074698</v>
      </c>
      <c r="H393" s="1">
        <v>122.96010200000001</v>
      </c>
      <c r="I393" s="1">
        <v>122.997112</v>
      </c>
      <c r="J393" s="1">
        <v>122.068343</v>
      </c>
      <c r="K393" s="1">
        <v>123.88229200000001</v>
      </c>
      <c r="L393" s="1">
        <v>29.905180900000001</v>
      </c>
      <c r="M393" s="1">
        <v>123.08474099999999</v>
      </c>
      <c r="N393" s="1">
        <v>123.704222</v>
      </c>
      <c r="O393" s="1">
        <v>123.016144</v>
      </c>
      <c r="P393" s="1">
        <v>122.910839</v>
      </c>
      <c r="Q393" s="1">
        <v>123.087604</v>
      </c>
      <c r="S393" s="1">
        <f t="shared" si="20"/>
        <v>-0.8075940000000088</v>
      </c>
      <c r="T393" s="1">
        <f t="shared" si="18"/>
        <v>-0.92219000000000051</v>
      </c>
      <c r="U393" s="1">
        <f t="shared" si="19"/>
        <v>-0.88518000000000541</v>
      </c>
      <c r="V393">
        <v>0</v>
      </c>
    </row>
    <row r="394" spans="1:22" x14ac:dyDescent="0.2">
      <c r="A394">
        <v>393</v>
      </c>
      <c r="B394" s="2">
        <v>45323</v>
      </c>
      <c r="C394" s="3">
        <v>0.45671296296296293</v>
      </c>
      <c r="D394" s="1">
        <v>28.8374685</v>
      </c>
      <c r="E394" s="1">
        <v>28.968445500000001</v>
      </c>
      <c r="F394" s="1">
        <v>28.680414899999999</v>
      </c>
      <c r="G394" s="1">
        <v>123.090667</v>
      </c>
      <c r="H394" s="1">
        <v>122.89843500000001</v>
      </c>
      <c r="I394" s="1">
        <v>122.90300499999999</v>
      </c>
      <c r="J394" s="1">
        <v>122.08611999999999</v>
      </c>
      <c r="K394" s="1">
        <v>123.939088</v>
      </c>
      <c r="L394" s="1">
        <v>29.936621299999999</v>
      </c>
      <c r="M394" s="1">
        <v>123.076857</v>
      </c>
      <c r="N394" s="1">
        <v>123.585759</v>
      </c>
      <c r="O394" s="1">
        <v>123.04276</v>
      </c>
      <c r="P394" s="1">
        <v>122.140857</v>
      </c>
      <c r="Q394" s="1">
        <v>122.96191</v>
      </c>
      <c r="S394" s="1">
        <f t="shared" si="20"/>
        <v>-0.84842100000000187</v>
      </c>
      <c r="T394" s="1">
        <f t="shared" si="18"/>
        <v>-1.0406529999999918</v>
      </c>
      <c r="U394" s="1">
        <f t="shared" si="19"/>
        <v>-1.036083000000005</v>
      </c>
      <c r="V394">
        <v>0</v>
      </c>
    </row>
    <row r="395" spans="1:22" x14ac:dyDescent="0.2">
      <c r="A395">
        <v>394</v>
      </c>
      <c r="B395" s="2">
        <v>45323</v>
      </c>
      <c r="C395" s="3">
        <v>0.45677083333333335</v>
      </c>
      <c r="D395" s="1">
        <v>28.863196299999998</v>
      </c>
      <c r="E395" s="1">
        <v>28.972396700000001</v>
      </c>
      <c r="F395" s="1">
        <v>28.6700914</v>
      </c>
      <c r="G395" s="1">
        <v>123.114169</v>
      </c>
      <c r="H395" s="1">
        <v>122.969442</v>
      </c>
      <c r="I395" s="1">
        <v>122.917969</v>
      </c>
      <c r="J395" s="1">
        <v>122.79443499999999</v>
      </c>
      <c r="K395" s="1">
        <v>123.900621</v>
      </c>
      <c r="L395" s="1">
        <v>29.907840499999999</v>
      </c>
      <c r="M395" s="1">
        <v>123.140834</v>
      </c>
      <c r="N395" s="1">
        <v>123.728928</v>
      </c>
      <c r="O395" s="1">
        <v>123.010068</v>
      </c>
      <c r="P395" s="1">
        <v>122.80914900000001</v>
      </c>
      <c r="Q395" s="1">
        <v>122.914404</v>
      </c>
      <c r="S395" s="1">
        <f t="shared" si="20"/>
        <v>-0.78645199999999704</v>
      </c>
      <c r="T395" s="1">
        <f t="shared" si="18"/>
        <v>-0.9311790000000002</v>
      </c>
      <c r="U395" s="1">
        <f t="shared" si="19"/>
        <v>-0.98265200000000164</v>
      </c>
      <c r="V395">
        <v>0</v>
      </c>
    </row>
    <row r="396" spans="1:22" x14ac:dyDescent="0.2">
      <c r="A396">
        <v>395</v>
      </c>
      <c r="B396" s="2">
        <v>45323</v>
      </c>
      <c r="C396" s="3">
        <v>0.45682870370370371</v>
      </c>
      <c r="D396" s="1">
        <v>28.853265100000002</v>
      </c>
      <c r="E396" s="1">
        <v>28.967473500000001</v>
      </c>
      <c r="F396" s="1">
        <v>28.7083257</v>
      </c>
      <c r="G396" s="1">
        <v>122.997463</v>
      </c>
      <c r="H396" s="1">
        <v>122.87182</v>
      </c>
      <c r="I396" s="1">
        <v>122.977728</v>
      </c>
      <c r="J396" s="1">
        <v>122.120971</v>
      </c>
      <c r="K396" s="1">
        <v>123.943105</v>
      </c>
      <c r="L396" s="1">
        <v>29.9315602</v>
      </c>
      <c r="M396" s="1">
        <v>123.121099</v>
      </c>
      <c r="N396" s="1">
        <v>123.67042499999999</v>
      </c>
      <c r="O396" s="1">
        <v>123.00509599999999</v>
      </c>
      <c r="P396" s="1">
        <v>122.882868</v>
      </c>
      <c r="Q396" s="1">
        <v>122.211513</v>
      </c>
      <c r="S396" s="1">
        <f t="shared" si="20"/>
        <v>-0.94564200000000653</v>
      </c>
      <c r="T396" s="1">
        <f t="shared" si="18"/>
        <v>-1.0712850000000032</v>
      </c>
      <c r="U396" s="1">
        <f t="shared" si="19"/>
        <v>-0.9653770000000037</v>
      </c>
      <c r="V396">
        <v>0</v>
      </c>
    </row>
    <row r="397" spans="1:22" x14ac:dyDescent="0.2">
      <c r="A397">
        <v>396</v>
      </c>
      <c r="B397" s="2">
        <v>45323</v>
      </c>
      <c r="C397" s="3">
        <v>0.45688657407407413</v>
      </c>
      <c r="D397" s="1">
        <v>28.862395200000002</v>
      </c>
      <c r="E397" s="1">
        <v>28.998794400000001</v>
      </c>
      <c r="F397" s="1">
        <v>28.718694500000002</v>
      </c>
      <c r="G397" s="1">
        <v>123.00564900000001</v>
      </c>
      <c r="H397" s="1">
        <v>123.00700500000001</v>
      </c>
      <c r="I397" s="1">
        <v>123.02623800000001</v>
      </c>
      <c r="J397" s="1">
        <v>121.95058400000001</v>
      </c>
      <c r="K397" s="1">
        <v>123.823086</v>
      </c>
      <c r="L397" s="1">
        <v>29.928837699999999</v>
      </c>
      <c r="M397" s="1">
        <v>122.943028</v>
      </c>
      <c r="N397" s="1">
        <v>123.686043</v>
      </c>
      <c r="O397" s="1">
        <v>122.982147</v>
      </c>
      <c r="P397" s="1">
        <v>122.81823799999999</v>
      </c>
      <c r="Q397" s="1">
        <v>122.89401599999999</v>
      </c>
      <c r="S397" s="1">
        <f t="shared" si="20"/>
        <v>-0.81743699999999819</v>
      </c>
      <c r="T397" s="1">
        <f t="shared" si="18"/>
        <v>-0.81608099999999695</v>
      </c>
      <c r="U397" s="1">
        <f t="shared" si="19"/>
        <v>-0.79684799999999711</v>
      </c>
      <c r="V397">
        <v>0</v>
      </c>
    </row>
    <row r="398" spans="1:22" x14ac:dyDescent="0.2">
      <c r="A398">
        <v>397</v>
      </c>
      <c r="B398" s="2">
        <v>45323</v>
      </c>
      <c r="C398" s="3">
        <v>0.45694444444444443</v>
      </c>
      <c r="D398" s="1">
        <v>28.861325900000001</v>
      </c>
      <c r="E398" s="1">
        <v>28.970109300000001</v>
      </c>
      <c r="F398" s="1">
        <v>28.716620800000001</v>
      </c>
      <c r="G398" s="1">
        <v>123.065056</v>
      </c>
      <c r="H398" s="1">
        <v>123.175132</v>
      </c>
      <c r="I398" s="1">
        <v>122.971903</v>
      </c>
      <c r="J398" s="1">
        <v>122.073014</v>
      </c>
      <c r="K398" s="1">
        <v>123.804204</v>
      </c>
      <c r="L398" s="1">
        <v>29.914099700000001</v>
      </c>
      <c r="M398" s="1">
        <v>123.103723</v>
      </c>
      <c r="N398" s="1">
        <v>123.60750299999999</v>
      </c>
      <c r="O398" s="1">
        <v>123.119843</v>
      </c>
      <c r="P398" s="1">
        <v>122.825771</v>
      </c>
      <c r="Q398" s="1">
        <v>122.940517</v>
      </c>
      <c r="S398" s="1">
        <f t="shared" si="20"/>
        <v>-0.73914800000000014</v>
      </c>
      <c r="T398" s="1">
        <f t="shared" si="18"/>
        <v>-0.62907199999999364</v>
      </c>
      <c r="U398" s="1">
        <f t="shared" si="19"/>
        <v>-0.83230100000000107</v>
      </c>
      <c r="V398">
        <v>0</v>
      </c>
    </row>
    <row r="399" spans="1:22" x14ac:dyDescent="0.2">
      <c r="A399">
        <v>398</v>
      </c>
      <c r="B399" s="2">
        <v>45323</v>
      </c>
      <c r="C399" s="3">
        <v>0.45700231481481479</v>
      </c>
      <c r="D399" s="1">
        <v>28.838904500000002</v>
      </c>
      <c r="E399" s="1">
        <v>28.957948600000002</v>
      </c>
      <c r="F399" s="1">
        <v>28.7119997</v>
      </c>
      <c r="G399" s="1">
        <v>122.999573</v>
      </c>
      <c r="H399" s="1">
        <v>123.134406</v>
      </c>
      <c r="I399" s="1">
        <v>123.087202</v>
      </c>
      <c r="J399" s="1">
        <v>122.95041000000001</v>
      </c>
      <c r="K399" s="1">
        <v>123.859041</v>
      </c>
      <c r="L399" s="1">
        <v>29.922009500000001</v>
      </c>
      <c r="M399" s="1">
        <v>123.168001</v>
      </c>
      <c r="N399" s="1">
        <v>123.60921</v>
      </c>
      <c r="O399" s="1">
        <v>123.005398</v>
      </c>
      <c r="P399" s="1">
        <v>122.85108</v>
      </c>
      <c r="Q399" s="1">
        <v>123.038742</v>
      </c>
      <c r="S399" s="1">
        <f t="shared" si="20"/>
        <v>-0.85946800000000678</v>
      </c>
      <c r="T399" s="1">
        <f t="shared" si="18"/>
        <v>-0.72463500000000636</v>
      </c>
      <c r="U399" s="1">
        <f t="shared" si="19"/>
        <v>-0.77183899999999994</v>
      </c>
      <c r="V399">
        <v>0</v>
      </c>
    </row>
    <row r="400" spans="1:22" x14ac:dyDescent="0.2">
      <c r="A400">
        <v>399</v>
      </c>
      <c r="B400" s="2">
        <v>45323</v>
      </c>
      <c r="C400" s="3">
        <v>0.45706018518518521</v>
      </c>
      <c r="D400" s="1">
        <v>28.864486599999999</v>
      </c>
      <c r="E400" s="1">
        <v>28.983992700000002</v>
      </c>
      <c r="F400" s="1">
        <v>28.707338499999999</v>
      </c>
      <c r="G400" s="1">
        <v>123.068421</v>
      </c>
      <c r="H400" s="1">
        <v>122.99204</v>
      </c>
      <c r="I400" s="1">
        <v>122.92926799999999</v>
      </c>
      <c r="J400" s="1">
        <v>123.125568</v>
      </c>
      <c r="K400" s="1">
        <v>123.85171</v>
      </c>
      <c r="L400" s="1">
        <v>29.931204099999999</v>
      </c>
      <c r="M400" s="1">
        <v>122.942877</v>
      </c>
      <c r="N400" s="1">
        <v>123.66404799999999</v>
      </c>
      <c r="O400" s="1">
        <v>123.126221</v>
      </c>
      <c r="P400" s="1">
        <v>122.902051</v>
      </c>
      <c r="Q400" s="1">
        <v>123.029904</v>
      </c>
      <c r="S400" s="1">
        <f t="shared" si="20"/>
        <v>-0.78328899999999635</v>
      </c>
      <c r="T400" s="1">
        <f t="shared" si="18"/>
        <v>-0.85966999999999416</v>
      </c>
      <c r="U400" s="1">
        <f t="shared" si="19"/>
        <v>-0.92244200000000376</v>
      </c>
      <c r="V400">
        <v>0</v>
      </c>
    </row>
    <row r="401" spans="1:22" x14ac:dyDescent="0.2">
      <c r="A401">
        <v>400</v>
      </c>
      <c r="B401" s="2">
        <v>45323</v>
      </c>
      <c r="C401" s="3">
        <v>0.45711805555555557</v>
      </c>
      <c r="D401" s="1">
        <v>28.878732400000001</v>
      </c>
      <c r="E401" s="1">
        <v>28.991495499999999</v>
      </c>
      <c r="F401" s="1">
        <v>28.740998900000001</v>
      </c>
      <c r="G401" s="1">
        <v>123.067868</v>
      </c>
      <c r="H401" s="1">
        <v>122.968739</v>
      </c>
      <c r="I401" s="1">
        <v>122.745774</v>
      </c>
      <c r="J401" s="1">
        <v>122.92740999999999</v>
      </c>
      <c r="K401" s="1">
        <v>123.828057</v>
      </c>
      <c r="L401" s="1">
        <v>29.912223600000001</v>
      </c>
      <c r="M401" s="1">
        <v>123.125317</v>
      </c>
      <c r="N401" s="1">
        <v>123.68714799999999</v>
      </c>
      <c r="O401" s="1">
        <v>123.18151</v>
      </c>
      <c r="P401" s="1">
        <v>122.810254</v>
      </c>
      <c r="Q401" s="1">
        <v>123.03462399999999</v>
      </c>
      <c r="S401" s="1">
        <f t="shared" si="20"/>
        <v>-0.76018899999999689</v>
      </c>
      <c r="T401" s="1">
        <f t="shared" si="18"/>
        <v>-0.8593180000000018</v>
      </c>
      <c r="U401" s="1">
        <f t="shared" si="19"/>
        <v>-1.0822830000000039</v>
      </c>
      <c r="V401">
        <v>0</v>
      </c>
    </row>
    <row r="402" spans="1:22" x14ac:dyDescent="0.2">
      <c r="A402">
        <v>401</v>
      </c>
      <c r="B402" s="2">
        <v>45323</v>
      </c>
      <c r="C402" s="3">
        <v>0.45717592592592587</v>
      </c>
      <c r="D402" s="1">
        <v>28.899254899999999</v>
      </c>
      <c r="E402" s="1">
        <v>28.9947439</v>
      </c>
      <c r="F402" s="1">
        <v>28.7160841</v>
      </c>
      <c r="G402" s="1">
        <v>122.97044699999999</v>
      </c>
      <c r="H402" s="1">
        <v>122.91972699999999</v>
      </c>
      <c r="I402" s="1">
        <v>123.046727</v>
      </c>
      <c r="J402" s="1">
        <v>122.99199</v>
      </c>
      <c r="K402" s="1">
        <v>123.86240599999999</v>
      </c>
      <c r="L402" s="1">
        <v>29.9055018</v>
      </c>
      <c r="M402" s="1">
        <v>123.154543</v>
      </c>
      <c r="N402" s="1">
        <v>123.7685</v>
      </c>
      <c r="O402" s="1">
        <v>123.034825</v>
      </c>
      <c r="P402" s="1">
        <v>122.97828</v>
      </c>
      <c r="Q402" s="1">
        <v>122.90933200000001</v>
      </c>
      <c r="S402" s="1">
        <f t="shared" si="20"/>
        <v>-0.89195899999999995</v>
      </c>
      <c r="T402" s="1">
        <f t="shared" si="18"/>
        <v>-0.94267899999999827</v>
      </c>
      <c r="U402" s="1">
        <f t="shared" si="19"/>
        <v>-0.81567899999998872</v>
      </c>
      <c r="V402">
        <v>0</v>
      </c>
    </row>
    <row r="403" spans="1:22" x14ac:dyDescent="0.2">
      <c r="A403">
        <v>402</v>
      </c>
      <c r="B403" s="2">
        <v>45323</v>
      </c>
      <c r="C403" s="3">
        <v>0.45723379629629629</v>
      </c>
      <c r="D403" s="1">
        <v>28.8594288</v>
      </c>
      <c r="E403" s="1">
        <v>29.002576600000001</v>
      </c>
      <c r="F403" s="1">
        <v>28.725264200000002</v>
      </c>
      <c r="G403" s="1">
        <v>123.139679</v>
      </c>
      <c r="H403" s="1">
        <v>122.985662</v>
      </c>
      <c r="I403" s="1">
        <v>122.957491</v>
      </c>
      <c r="J403" s="1">
        <v>122.957239</v>
      </c>
      <c r="K403" s="1">
        <v>123.892235</v>
      </c>
      <c r="L403" s="1">
        <v>29.8999329</v>
      </c>
      <c r="M403" s="1">
        <v>123.042006</v>
      </c>
      <c r="N403" s="1">
        <v>123.591082</v>
      </c>
      <c r="O403" s="1">
        <v>123.09845</v>
      </c>
      <c r="P403" s="1">
        <v>122.81698299999999</v>
      </c>
      <c r="Q403" s="1">
        <v>122.835814</v>
      </c>
      <c r="S403" s="1">
        <f t="shared" si="20"/>
        <v>-0.75255599999999845</v>
      </c>
      <c r="T403" s="1">
        <f t="shared" si="18"/>
        <v>-0.90657299999999452</v>
      </c>
      <c r="U403" s="1">
        <f t="shared" si="19"/>
        <v>-0.93474399999999491</v>
      </c>
      <c r="V403">
        <v>0</v>
      </c>
    </row>
    <row r="404" spans="1:22" x14ac:dyDescent="0.2">
      <c r="A404">
        <v>403</v>
      </c>
      <c r="B404" s="2">
        <v>45323</v>
      </c>
      <c r="C404" s="3">
        <v>0.45729166666666665</v>
      </c>
      <c r="D404" s="1">
        <v>28.885458799999999</v>
      </c>
      <c r="E404" s="1">
        <v>28.9904811</v>
      </c>
      <c r="F404" s="1">
        <v>28.6958305</v>
      </c>
      <c r="G404" s="1">
        <v>123.153689</v>
      </c>
      <c r="H404" s="1">
        <v>122.920832</v>
      </c>
      <c r="I404" s="1">
        <v>122.83169599999999</v>
      </c>
      <c r="J404" s="1">
        <v>122.803926</v>
      </c>
      <c r="K404" s="1">
        <v>123.84899799999999</v>
      </c>
      <c r="L404" s="1">
        <v>29.9250227</v>
      </c>
      <c r="M404" s="1">
        <v>123.12059600000001</v>
      </c>
      <c r="N404" s="1">
        <v>123.627088</v>
      </c>
      <c r="O404" s="1">
        <v>123.009315</v>
      </c>
      <c r="P404" s="1">
        <v>122.69174099999999</v>
      </c>
      <c r="Q404" s="1">
        <v>123.01664599999999</v>
      </c>
      <c r="S404" s="1">
        <f t="shared" si="20"/>
        <v>-0.69530899999999463</v>
      </c>
      <c r="T404" s="1">
        <f t="shared" si="18"/>
        <v>-0.92816599999999028</v>
      </c>
      <c r="U404" s="1">
        <f t="shared" si="19"/>
        <v>-1.0173020000000008</v>
      </c>
      <c r="V404">
        <v>0</v>
      </c>
    </row>
    <row r="405" spans="1:22" x14ac:dyDescent="0.2">
      <c r="A405">
        <v>404</v>
      </c>
      <c r="B405" s="2">
        <v>45323</v>
      </c>
      <c r="C405" s="3">
        <v>0.45734953703703707</v>
      </c>
      <c r="D405" s="1">
        <v>28.893847999999998</v>
      </c>
      <c r="E405" s="1">
        <v>28.998091800000001</v>
      </c>
      <c r="F405" s="1">
        <v>28.746147799999999</v>
      </c>
      <c r="G405" s="1">
        <v>123.135159</v>
      </c>
      <c r="H405" s="1">
        <v>123.0059</v>
      </c>
      <c r="I405" s="1">
        <v>122.975418</v>
      </c>
      <c r="J405" s="1">
        <v>122.937253</v>
      </c>
      <c r="K405" s="1">
        <v>123.778443</v>
      </c>
      <c r="L405" s="1">
        <v>29.9024219</v>
      </c>
      <c r="M405" s="1">
        <v>123.01845400000001</v>
      </c>
      <c r="N405" s="1">
        <v>123.692019</v>
      </c>
      <c r="O405" s="1">
        <v>123.000677</v>
      </c>
      <c r="P405" s="1">
        <v>122.799155</v>
      </c>
      <c r="Q405" s="1">
        <v>123.04034900000001</v>
      </c>
      <c r="S405" s="1">
        <f t="shared" si="20"/>
        <v>-0.64328399999999419</v>
      </c>
      <c r="T405" s="1">
        <f t="shared" si="18"/>
        <v>-0.77254299999999887</v>
      </c>
      <c r="U405" s="1">
        <f t="shared" si="19"/>
        <v>-0.803024999999991</v>
      </c>
      <c r="V405">
        <v>0</v>
      </c>
    </row>
    <row r="406" spans="1:22" x14ac:dyDescent="0.2">
      <c r="A406">
        <v>405</v>
      </c>
      <c r="B406" s="2">
        <v>45323</v>
      </c>
      <c r="C406" s="3">
        <v>0.45740740740740743</v>
      </c>
      <c r="D406" s="1">
        <v>28.9010924</v>
      </c>
      <c r="E406" s="1">
        <v>29.0054172</v>
      </c>
      <c r="F406" s="1">
        <v>28.746510799999999</v>
      </c>
      <c r="G406" s="1">
        <v>123.168001</v>
      </c>
      <c r="H406" s="1">
        <v>122.891857</v>
      </c>
      <c r="I406" s="1">
        <v>123.021216</v>
      </c>
      <c r="J406" s="1">
        <v>122.792828</v>
      </c>
      <c r="K406" s="1">
        <v>123.808975</v>
      </c>
      <c r="L406" s="1">
        <v>29.9096306</v>
      </c>
      <c r="M406" s="1">
        <v>123.051447</v>
      </c>
      <c r="N406" s="1">
        <v>123.44731</v>
      </c>
      <c r="O406" s="1">
        <v>123.12702400000001</v>
      </c>
      <c r="P406" s="1">
        <v>122.814823</v>
      </c>
      <c r="Q406" s="1">
        <v>122.983001</v>
      </c>
      <c r="S406" s="1">
        <f t="shared" si="20"/>
        <v>-0.64097399999999993</v>
      </c>
      <c r="T406" s="1">
        <f t="shared" si="18"/>
        <v>-0.9171180000000021</v>
      </c>
      <c r="U406" s="1">
        <f t="shared" si="19"/>
        <v>-0.78775900000000831</v>
      </c>
      <c r="V406">
        <v>0</v>
      </c>
    </row>
    <row r="407" spans="1:22" x14ac:dyDescent="0.2">
      <c r="A407">
        <v>406</v>
      </c>
      <c r="B407" s="2">
        <v>45323</v>
      </c>
      <c r="C407" s="3">
        <v>0.45746527777777773</v>
      </c>
      <c r="D407" s="1">
        <v>28.900716200000002</v>
      </c>
      <c r="E407" s="1">
        <v>29.016325699999999</v>
      </c>
      <c r="F407" s="1">
        <v>28.754932700000001</v>
      </c>
      <c r="G407" s="1">
        <v>123.04481800000001</v>
      </c>
      <c r="H407" s="1">
        <v>123.03367</v>
      </c>
      <c r="I407" s="1">
        <v>122.99033300000001</v>
      </c>
      <c r="J407" s="1">
        <v>122.895121</v>
      </c>
      <c r="K407" s="1">
        <v>123.92984800000001</v>
      </c>
      <c r="L407" s="1">
        <v>29.8896719</v>
      </c>
      <c r="M407" s="1">
        <v>122.938107</v>
      </c>
      <c r="N407" s="1">
        <v>123.633365</v>
      </c>
      <c r="O407" s="1">
        <v>123.002686</v>
      </c>
      <c r="P407" s="1">
        <v>122.88502699999999</v>
      </c>
      <c r="Q407" s="1">
        <v>123.04808300000001</v>
      </c>
      <c r="S407" s="1">
        <f t="shared" si="20"/>
        <v>-0.88503000000000043</v>
      </c>
      <c r="T407" s="1">
        <f t="shared" si="18"/>
        <v>-0.89617800000000614</v>
      </c>
      <c r="U407" s="1">
        <f t="shared" si="19"/>
        <v>-0.9395150000000001</v>
      </c>
      <c r="V407">
        <v>0</v>
      </c>
    </row>
    <row r="408" spans="1:22" x14ac:dyDescent="0.2">
      <c r="A408">
        <v>407</v>
      </c>
      <c r="B408" s="2">
        <v>45323</v>
      </c>
      <c r="C408" s="3">
        <v>0.45752314814814815</v>
      </c>
      <c r="D408" s="1">
        <v>28.8999807</v>
      </c>
      <c r="E408" s="1">
        <v>29.004360299999998</v>
      </c>
      <c r="F408" s="1">
        <v>28.758245800000001</v>
      </c>
      <c r="G408" s="1">
        <v>123.01057</v>
      </c>
      <c r="H408" s="1">
        <v>123.027744</v>
      </c>
      <c r="I408" s="1">
        <v>122.860421</v>
      </c>
      <c r="J408" s="1">
        <v>122.015163</v>
      </c>
      <c r="K408" s="1">
        <v>123.80847300000001</v>
      </c>
      <c r="L408" s="1">
        <v>29.8996338</v>
      </c>
      <c r="M408" s="1">
        <v>123.089462</v>
      </c>
      <c r="N408" s="1">
        <v>123.705125</v>
      </c>
      <c r="O408" s="1">
        <v>123.173525</v>
      </c>
      <c r="P408" s="1">
        <v>122.177516</v>
      </c>
      <c r="Q408" s="1">
        <v>122.95041000000001</v>
      </c>
      <c r="S408" s="1">
        <f t="shared" si="20"/>
        <v>-0.79790300000000514</v>
      </c>
      <c r="T408" s="1">
        <f t="shared" si="18"/>
        <v>-0.780729000000008</v>
      </c>
      <c r="U408" s="1">
        <f t="shared" si="19"/>
        <v>-0.94805200000000411</v>
      </c>
      <c r="V408">
        <v>0</v>
      </c>
    </row>
    <row r="409" spans="1:22" x14ac:dyDescent="0.2">
      <c r="A409">
        <v>408</v>
      </c>
      <c r="B409" s="2">
        <v>45323</v>
      </c>
      <c r="C409" s="3">
        <v>0.45758101851851851</v>
      </c>
      <c r="D409" s="1">
        <v>28.897573999999999</v>
      </c>
      <c r="E409" s="1">
        <v>29.0326588</v>
      </c>
      <c r="F409" s="1">
        <v>28.750142</v>
      </c>
      <c r="G409" s="1">
        <v>123.08082400000001</v>
      </c>
      <c r="H409" s="1">
        <v>122.932382</v>
      </c>
      <c r="I409" s="1">
        <v>123.01971</v>
      </c>
      <c r="J409" s="1">
        <v>122.787003</v>
      </c>
      <c r="K409" s="1">
        <v>123.767445</v>
      </c>
      <c r="L409" s="1">
        <v>29.943291800000001</v>
      </c>
      <c r="M409" s="1">
        <v>123.001632</v>
      </c>
      <c r="N409" s="1">
        <v>123.65566099999999</v>
      </c>
      <c r="O409" s="1">
        <v>123.087152</v>
      </c>
      <c r="P409" s="1">
        <v>122.84645999999999</v>
      </c>
      <c r="Q409" s="1">
        <v>122.937755</v>
      </c>
      <c r="S409" s="1">
        <f t="shared" si="20"/>
        <v>-0.68662099999998816</v>
      </c>
      <c r="T409" s="1">
        <f t="shared" si="18"/>
        <v>-0.83506299999999101</v>
      </c>
      <c r="U409" s="1">
        <f t="shared" si="19"/>
        <v>-0.7477349999999916</v>
      </c>
      <c r="V409">
        <v>0</v>
      </c>
    </row>
    <row r="410" spans="1:22" x14ac:dyDescent="0.2">
      <c r="A410">
        <v>409</v>
      </c>
      <c r="B410" s="2">
        <v>45323</v>
      </c>
      <c r="C410" s="3">
        <v>0.45763888888888887</v>
      </c>
      <c r="D410" s="1">
        <v>28.913509399999999</v>
      </c>
      <c r="E410" s="1">
        <v>29.015637699999999</v>
      </c>
      <c r="F410" s="1">
        <v>28.721062100000001</v>
      </c>
      <c r="G410" s="1">
        <v>123.108645</v>
      </c>
      <c r="H410" s="1">
        <v>123.098551</v>
      </c>
      <c r="I410" s="1">
        <v>122.949556</v>
      </c>
      <c r="J410" s="1">
        <v>122.933587</v>
      </c>
      <c r="K410" s="1">
        <v>123.90097299999999</v>
      </c>
      <c r="L410" s="1">
        <v>29.893120100000001</v>
      </c>
      <c r="M410" s="1">
        <v>122.959851</v>
      </c>
      <c r="N410" s="1">
        <v>123.654858</v>
      </c>
      <c r="O410" s="1">
        <v>122.92871599999999</v>
      </c>
      <c r="P410" s="1">
        <v>122.907273</v>
      </c>
      <c r="Q410" s="1">
        <v>123.06129</v>
      </c>
      <c r="S410" s="1">
        <f t="shared" si="20"/>
        <v>-0.7923279999999977</v>
      </c>
      <c r="T410" s="1">
        <f t="shared" si="18"/>
        <v>-0.80242199999999286</v>
      </c>
      <c r="U410" s="1">
        <f t="shared" si="19"/>
        <v>-0.95141699999999219</v>
      </c>
      <c r="V410">
        <v>0</v>
      </c>
    </row>
    <row r="411" spans="1:22" x14ac:dyDescent="0.2">
      <c r="A411">
        <v>410</v>
      </c>
      <c r="B411" s="2">
        <v>45323</v>
      </c>
      <c r="C411" s="3">
        <v>0.45769675925925929</v>
      </c>
      <c r="D411" s="1">
        <v>28.917061700000001</v>
      </c>
      <c r="E411" s="1">
        <v>28.996561700000001</v>
      </c>
      <c r="F411" s="1">
        <v>28.713070600000002</v>
      </c>
      <c r="G411" s="1">
        <v>123.015793</v>
      </c>
      <c r="H411" s="1">
        <v>122.968237</v>
      </c>
      <c r="I411" s="1">
        <v>123.020764</v>
      </c>
      <c r="J411" s="1">
        <v>122.856252</v>
      </c>
      <c r="K411" s="1">
        <v>123.875714</v>
      </c>
      <c r="L411" s="1">
        <v>29.922452799999999</v>
      </c>
      <c r="M411" s="1">
        <v>123.13521</v>
      </c>
      <c r="N411" s="1">
        <v>123.543325</v>
      </c>
      <c r="O411" s="1">
        <v>123.070078</v>
      </c>
      <c r="P411" s="1">
        <v>122.727345</v>
      </c>
      <c r="Q411" s="1">
        <v>122.955281</v>
      </c>
      <c r="S411" s="1">
        <f t="shared" si="20"/>
        <v>-0.85992099999999994</v>
      </c>
      <c r="T411" s="1">
        <f t="shared" si="18"/>
        <v>-0.90747700000000009</v>
      </c>
      <c r="U411" s="1">
        <f t="shared" si="19"/>
        <v>-0.85495000000000232</v>
      </c>
      <c r="V411">
        <v>0</v>
      </c>
    </row>
    <row r="412" spans="1:22" x14ac:dyDescent="0.2">
      <c r="A412">
        <v>411</v>
      </c>
      <c r="B412" s="2">
        <v>45323</v>
      </c>
      <c r="C412" s="3">
        <v>0.45775462962962959</v>
      </c>
      <c r="D412" s="1">
        <v>28.914876</v>
      </c>
      <c r="E412" s="1">
        <v>29.0296582</v>
      </c>
      <c r="F412" s="1">
        <v>28.7427387</v>
      </c>
      <c r="G412" s="1">
        <v>122.930323</v>
      </c>
      <c r="H412" s="1">
        <v>123.008561</v>
      </c>
      <c r="I412" s="1">
        <v>122.921836</v>
      </c>
      <c r="J412" s="1">
        <v>122.906319</v>
      </c>
      <c r="K412" s="1">
        <v>123.92919500000001</v>
      </c>
      <c r="L412" s="1">
        <v>29.912088000000001</v>
      </c>
      <c r="M412" s="1">
        <v>122.993296</v>
      </c>
      <c r="N412" s="1">
        <v>123.56833399999999</v>
      </c>
      <c r="O412" s="1">
        <v>123.139679</v>
      </c>
      <c r="P412" s="1">
        <v>122.885931</v>
      </c>
      <c r="Q412" s="1">
        <v>122.92545200000001</v>
      </c>
      <c r="S412" s="1">
        <f t="shared" si="20"/>
        <v>-0.99887200000000576</v>
      </c>
      <c r="T412" s="1">
        <f t="shared" si="18"/>
        <v>-0.92063400000000684</v>
      </c>
      <c r="U412" s="1">
        <f t="shared" si="19"/>
        <v>-1.0073590000000081</v>
      </c>
      <c r="V412">
        <v>0</v>
      </c>
    </row>
    <row r="413" spans="1:22" x14ac:dyDescent="0.2">
      <c r="A413">
        <v>412</v>
      </c>
      <c r="B413" s="2">
        <v>45323</v>
      </c>
      <c r="C413" s="3">
        <v>0.45781250000000001</v>
      </c>
      <c r="D413" s="1">
        <v>28.9203689</v>
      </c>
      <c r="E413" s="1">
        <v>29.031148200000001</v>
      </c>
      <c r="F413" s="1">
        <v>28.775129100000001</v>
      </c>
      <c r="G413" s="1">
        <v>123.112059</v>
      </c>
      <c r="H413" s="1">
        <v>122.983051</v>
      </c>
      <c r="I413" s="1">
        <v>122.952017</v>
      </c>
      <c r="J413" s="1">
        <v>122.116753</v>
      </c>
      <c r="K413" s="1">
        <v>123.85276399999999</v>
      </c>
      <c r="L413" s="1">
        <v>29.907591100000001</v>
      </c>
      <c r="M413" s="1">
        <v>123.108394</v>
      </c>
      <c r="N413" s="1">
        <v>123.616944</v>
      </c>
      <c r="O413" s="1">
        <v>123.061943</v>
      </c>
      <c r="P413" s="1">
        <v>122.85544899999999</v>
      </c>
      <c r="Q413" s="1">
        <v>122.88362100000001</v>
      </c>
      <c r="S413" s="1">
        <f t="shared" si="20"/>
        <v>-0.74070499999999129</v>
      </c>
      <c r="T413" s="1">
        <f t="shared" si="18"/>
        <v>-0.86971299999999019</v>
      </c>
      <c r="U413" s="1">
        <f t="shared" si="19"/>
        <v>-0.90074699999999552</v>
      </c>
      <c r="V413">
        <v>0</v>
      </c>
    </row>
    <row r="414" spans="1:22" x14ac:dyDescent="0.2">
      <c r="A414">
        <v>413</v>
      </c>
      <c r="B414" s="2">
        <v>45323</v>
      </c>
      <c r="C414" s="3">
        <v>0.45787037037037037</v>
      </c>
      <c r="D414" s="1">
        <v>28.916283799999999</v>
      </c>
      <c r="E414" s="1">
        <v>29.033284900000002</v>
      </c>
      <c r="F414" s="1">
        <v>28.7562876</v>
      </c>
      <c r="G414" s="1">
        <v>123.04687699999999</v>
      </c>
      <c r="H414" s="1">
        <v>122.895573</v>
      </c>
      <c r="I414" s="1">
        <v>122.96974400000001</v>
      </c>
      <c r="J414" s="1">
        <v>122.853039</v>
      </c>
      <c r="K414" s="1">
        <v>123.922265</v>
      </c>
      <c r="L414" s="1">
        <v>29.913224</v>
      </c>
      <c r="M414" s="1">
        <v>123.079418</v>
      </c>
      <c r="N414" s="1">
        <v>123.617446</v>
      </c>
      <c r="O414" s="1">
        <v>123.04873499999999</v>
      </c>
      <c r="P414" s="1">
        <v>122.898736</v>
      </c>
      <c r="Q414" s="1">
        <v>122.97421300000001</v>
      </c>
      <c r="S414" s="1">
        <f t="shared" si="20"/>
        <v>-0.87538800000000094</v>
      </c>
      <c r="T414" s="1">
        <f t="shared" si="18"/>
        <v>-1.0266919999999971</v>
      </c>
      <c r="U414" s="1">
        <f t="shared" si="19"/>
        <v>-0.95252099999999018</v>
      </c>
      <c r="V414">
        <v>0</v>
      </c>
    </row>
    <row r="415" spans="1:22" x14ac:dyDescent="0.2">
      <c r="A415">
        <v>414</v>
      </c>
      <c r="B415" s="2">
        <v>45323</v>
      </c>
      <c r="C415" s="3">
        <v>0.45792824074074073</v>
      </c>
      <c r="D415" s="1">
        <v>28.914767999999999</v>
      </c>
      <c r="E415" s="1">
        <v>29.027897599999999</v>
      </c>
      <c r="F415" s="1">
        <v>28.773270499999999</v>
      </c>
      <c r="G415" s="1">
        <v>123.02111600000001</v>
      </c>
      <c r="H415" s="1">
        <v>123.069525</v>
      </c>
      <c r="I415" s="1">
        <v>123.05521299999999</v>
      </c>
      <c r="J415" s="1">
        <v>122.897531</v>
      </c>
      <c r="K415" s="1">
        <v>123.945666</v>
      </c>
      <c r="L415" s="1">
        <v>29.916052000000001</v>
      </c>
      <c r="M415" s="1">
        <v>123.08208</v>
      </c>
      <c r="N415" s="1">
        <v>123.704975</v>
      </c>
      <c r="O415" s="1">
        <v>122.952519</v>
      </c>
      <c r="P415" s="1">
        <v>122.12840300000001</v>
      </c>
      <c r="Q415" s="1">
        <v>122.911491</v>
      </c>
      <c r="S415" s="1">
        <f t="shared" si="20"/>
        <v>-0.92454999999999643</v>
      </c>
      <c r="T415" s="1">
        <f t="shared" si="18"/>
        <v>-0.87614100000000406</v>
      </c>
      <c r="U415" s="1">
        <f t="shared" si="19"/>
        <v>-0.89045300000000793</v>
      </c>
      <c r="V415">
        <v>0</v>
      </c>
    </row>
    <row r="416" spans="1:22" x14ac:dyDescent="0.2">
      <c r="A416">
        <v>415</v>
      </c>
      <c r="B416" s="2">
        <v>45323</v>
      </c>
      <c r="C416" s="3">
        <v>0.45798611111111115</v>
      </c>
      <c r="D416" s="1">
        <v>28.9111549</v>
      </c>
      <c r="E416" s="1">
        <v>29.039793199999998</v>
      </c>
      <c r="F416" s="1">
        <v>28.756996600000001</v>
      </c>
      <c r="G416" s="1">
        <v>123.004645</v>
      </c>
      <c r="H416" s="1">
        <v>122.953925</v>
      </c>
      <c r="I416" s="1">
        <v>122.84766500000001</v>
      </c>
      <c r="J416" s="1">
        <v>122.147335</v>
      </c>
      <c r="K416" s="1">
        <v>123.75825500000001</v>
      </c>
      <c r="L416" s="1">
        <v>29.9093084</v>
      </c>
      <c r="M416" s="1">
        <v>123.02101500000001</v>
      </c>
      <c r="N416" s="1">
        <v>123.50516</v>
      </c>
      <c r="O416" s="1">
        <v>123.01519</v>
      </c>
      <c r="P416" s="1">
        <v>122.739045</v>
      </c>
      <c r="Q416" s="1">
        <v>122.879302</v>
      </c>
      <c r="S416" s="1">
        <f t="shared" si="20"/>
        <v>-0.75361000000000899</v>
      </c>
      <c r="T416" s="1">
        <f t="shared" si="18"/>
        <v>-0.80433000000000732</v>
      </c>
      <c r="U416" s="1">
        <f t="shared" si="19"/>
        <v>-0.91058999999999912</v>
      </c>
      <c r="V416">
        <v>0</v>
      </c>
    </row>
    <row r="417" spans="1:22" x14ac:dyDescent="0.2">
      <c r="A417">
        <v>416</v>
      </c>
      <c r="B417" s="2">
        <v>45323</v>
      </c>
      <c r="C417" s="3">
        <v>0.4580555555555556</v>
      </c>
      <c r="D417" s="1">
        <v>28.921123699999999</v>
      </c>
      <c r="E417" s="1">
        <v>29.0191771</v>
      </c>
      <c r="F417" s="1">
        <v>28.757335300000001</v>
      </c>
      <c r="G417" s="1">
        <v>123.05677</v>
      </c>
      <c r="H417" s="1">
        <v>123.025836</v>
      </c>
      <c r="I417" s="1">
        <v>122.81105700000001</v>
      </c>
      <c r="J417" s="1">
        <v>122.85087900000001</v>
      </c>
      <c r="K417" s="1">
        <v>123.859292</v>
      </c>
      <c r="L417" s="1">
        <v>29.943752</v>
      </c>
      <c r="M417" s="1">
        <v>122.937605</v>
      </c>
      <c r="N417" s="1">
        <v>123.641048</v>
      </c>
      <c r="O417" s="1">
        <v>123.050242</v>
      </c>
      <c r="P417" s="1">
        <v>122.883521</v>
      </c>
      <c r="Q417" s="1">
        <v>122.932131</v>
      </c>
      <c r="S417" s="1">
        <f t="shared" si="20"/>
        <v>-0.80252199999999618</v>
      </c>
      <c r="T417" s="1">
        <f t="shared" si="18"/>
        <v>-0.8334559999999982</v>
      </c>
      <c r="U417" s="1">
        <f t="shared" si="19"/>
        <v>-1.0482349999999911</v>
      </c>
      <c r="V417">
        <v>0</v>
      </c>
    </row>
    <row r="418" spans="1:22" x14ac:dyDescent="0.2">
      <c r="A418">
        <v>417</v>
      </c>
      <c r="B418" s="2">
        <v>45323</v>
      </c>
      <c r="C418" s="3">
        <v>0.45811342592592591</v>
      </c>
      <c r="D418" s="1">
        <v>28.912616199999999</v>
      </c>
      <c r="E418" s="1">
        <v>29.036939400000001</v>
      </c>
      <c r="F418" s="1">
        <v>28.751025899999998</v>
      </c>
      <c r="G418" s="1">
        <v>123.099555</v>
      </c>
      <c r="H418" s="1">
        <v>122.893715</v>
      </c>
      <c r="I418" s="1">
        <v>122.839731</v>
      </c>
      <c r="J418" s="1">
        <v>122.860822</v>
      </c>
      <c r="K418" s="1">
        <v>123.969319</v>
      </c>
      <c r="L418" s="1">
        <v>29.9251741</v>
      </c>
      <c r="M418" s="1">
        <v>123.01217699999999</v>
      </c>
      <c r="N418" s="1">
        <v>123.478545</v>
      </c>
      <c r="O418" s="1">
        <v>123.06862099999999</v>
      </c>
      <c r="P418" s="1">
        <v>122.950209</v>
      </c>
      <c r="Q418" s="1">
        <v>123.001732</v>
      </c>
      <c r="S418" s="1">
        <f t="shared" si="20"/>
        <v>-0.86976400000000353</v>
      </c>
      <c r="T418" s="1">
        <f t="shared" si="18"/>
        <v>-1.0756039999999985</v>
      </c>
      <c r="U418" s="1">
        <f t="shared" si="19"/>
        <v>-1.1295879999999983</v>
      </c>
      <c r="V418">
        <v>0</v>
      </c>
    </row>
    <row r="419" spans="1:22" x14ac:dyDescent="0.2">
      <c r="A419">
        <v>418</v>
      </c>
      <c r="B419" s="2">
        <v>45323</v>
      </c>
      <c r="C419" s="3">
        <v>0.45817129629629627</v>
      </c>
      <c r="D419" s="1">
        <v>28.938224600000002</v>
      </c>
      <c r="E419" s="1">
        <v>29.046926299999999</v>
      </c>
      <c r="F419" s="1">
        <v>28.802659299999998</v>
      </c>
      <c r="G419" s="1">
        <v>122.963014</v>
      </c>
      <c r="H419" s="1">
        <v>123.16428500000001</v>
      </c>
      <c r="I419" s="1">
        <v>123.06038599999999</v>
      </c>
      <c r="J419" s="1">
        <v>122.75596899999999</v>
      </c>
      <c r="K419" s="1">
        <v>123.861653</v>
      </c>
      <c r="L419" s="1">
        <v>29.9458096</v>
      </c>
      <c r="M419" s="1">
        <v>122.96065400000001</v>
      </c>
      <c r="N419" s="1">
        <v>123.678309</v>
      </c>
      <c r="O419" s="1">
        <v>123.023275</v>
      </c>
      <c r="P419" s="1">
        <v>122.794787</v>
      </c>
      <c r="Q419" s="1">
        <v>122.95889699999999</v>
      </c>
      <c r="S419" s="1">
        <f t="shared" si="20"/>
        <v>-0.89863900000000285</v>
      </c>
      <c r="T419" s="1">
        <f t="shared" si="18"/>
        <v>-0.69736799999999732</v>
      </c>
      <c r="U419" s="1">
        <f t="shared" si="19"/>
        <v>-0.80126700000000994</v>
      </c>
      <c r="V419">
        <v>0</v>
      </c>
    </row>
    <row r="420" spans="1:22" x14ac:dyDescent="0.2">
      <c r="A420">
        <v>419</v>
      </c>
      <c r="B420" s="2">
        <v>45323</v>
      </c>
      <c r="C420" s="3">
        <v>0.45822916666666669</v>
      </c>
      <c r="D420" s="1">
        <v>28.947686900000001</v>
      </c>
      <c r="E420" s="1">
        <v>29.057978200000001</v>
      </c>
      <c r="F420" s="1">
        <v>28.776147699999999</v>
      </c>
      <c r="G420" s="1">
        <v>123.05682</v>
      </c>
      <c r="H420" s="1">
        <v>122.957491</v>
      </c>
      <c r="I420" s="1">
        <v>122.86504100000001</v>
      </c>
      <c r="J420" s="1">
        <v>122.803575</v>
      </c>
      <c r="K420" s="1">
        <v>123.90258</v>
      </c>
      <c r="L420" s="1">
        <v>29.9022462</v>
      </c>
      <c r="M420" s="1">
        <v>122.920079</v>
      </c>
      <c r="N420" s="1">
        <v>123.70608</v>
      </c>
      <c r="O420" s="1">
        <v>122.910839</v>
      </c>
      <c r="P420" s="1">
        <v>122.92861600000001</v>
      </c>
      <c r="Q420" s="1">
        <v>122.960453</v>
      </c>
      <c r="S420" s="1">
        <f t="shared" si="20"/>
        <v>-0.84575999999999851</v>
      </c>
      <c r="T420" s="1">
        <f t="shared" si="18"/>
        <v>-0.94508899999999585</v>
      </c>
      <c r="U420" s="1">
        <f t="shared" si="19"/>
        <v>-1.0375389999999953</v>
      </c>
      <c r="V420">
        <v>0</v>
      </c>
    </row>
    <row r="421" spans="1:22" x14ac:dyDescent="0.2">
      <c r="A421">
        <v>420</v>
      </c>
      <c r="B421" s="2">
        <v>45323</v>
      </c>
      <c r="C421" s="3">
        <v>0.45828703703703705</v>
      </c>
      <c r="D421" s="1">
        <v>28.936132400000002</v>
      </c>
      <c r="E421" s="1">
        <v>29.0630679</v>
      </c>
      <c r="F421" s="1">
        <v>28.783906200000001</v>
      </c>
      <c r="G421" s="1">
        <v>123.046224</v>
      </c>
      <c r="H421" s="1">
        <v>122.93951300000001</v>
      </c>
      <c r="I421" s="1">
        <v>122.98772099999999</v>
      </c>
      <c r="J421" s="1">
        <v>122.960403</v>
      </c>
      <c r="K421" s="1">
        <v>123.98594</v>
      </c>
      <c r="L421" s="1">
        <v>29.927071900000001</v>
      </c>
      <c r="M421" s="1">
        <v>123.05380700000001</v>
      </c>
      <c r="N421" s="1">
        <v>123.59971899999999</v>
      </c>
      <c r="O421" s="1">
        <v>123.07514999999999</v>
      </c>
      <c r="P421" s="1">
        <v>122.89210799999999</v>
      </c>
      <c r="Q421" s="1">
        <v>122.990182</v>
      </c>
      <c r="S421" s="1">
        <f t="shared" si="20"/>
        <v>-0.93971600000000421</v>
      </c>
      <c r="T421" s="1">
        <f t="shared" si="18"/>
        <v>-1.0464269999999942</v>
      </c>
      <c r="U421" s="1">
        <f t="shared" si="19"/>
        <v>-0.99821900000000596</v>
      </c>
      <c r="V421">
        <v>0</v>
      </c>
    </row>
    <row r="422" spans="1:22" x14ac:dyDescent="0.2">
      <c r="A422">
        <v>421</v>
      </c>
      <c r="B422" s="2">
        <v>45323</v>
      </c>
      <c r="C422" s="3">
        <v>0.45834490740740735</v>
      </c>
      <c r="D422" s="1">
        <v>28.956377100000001</v>
      </c>
      <c r="E422" s="1">
        <v>29.0843323</v>
      </c>
      <c r="F422" s="1">
        <v>28.805081099999999</v>
      </c>
      <c r="G422" s="1">
        <v>123.08152699999999</v>
      </c>
      <c r="H422" s="1">
        <v>122.919426</v>
      </c>
      <c r="I422" s="1">
        <v>122.814723</v>
      </c>
      <c r="J422" s="1">
        <v>122.880055</v>
      </c>
      <c r="K422" s="1">
        <v>123.939088</v>
      </c>
      <c r="L422" s="1">
        <v>29.927419499999999</v>
      </c>
      <c r="M422" s="1">
        <v>123.176739</v>
      </c>
      <c r="N422" s="1">
        <v>123.605042</v>
      </c>
      <c r="O422" s="1">
        <v>123.03824</v>
      </c>
      <c r="P422" s="1">
        <v>122.917467</v>
      </c>
      <c r="Q422" s="1">
        <v>122.997564</v>
      </c>
      <c r="S422" s="1">
        <f t="shared" si="20"/>
        <v>-0.85756100000000401</v>
      </c>
      <c r="T422" s="1">
        <f t="shared" si="18"/>
        <v>-1.0196619999999967</v>
      </c>
      <c r="U422" s="1">
        <f t="shared" si="19"/>
        <v>-1.1243649999999974</v>
      </c>
      <c r="V422">
        <v>0</v>
      </c>
    </row>
    <row r="423" spans="1:22" x14ac:dyDescent="0.2">
      <c r="A423">
        <v>422</v>
      </c>
      <c r="B423" s="2">
        <v>45323</v>
      </c>
      <c r="C423" s="3">
        <v>0.45840277777777777</v>
      </c>
      <c r="D423" s="1">
        <v>28.945850700000001</v>
      </c>
      <c r="E423" s="1">
        <v>29.065349999999999</v>
      </c>
      <c r="F423" s="1">
        <v>28.785094699999998</v>
      </c>
      <c r="G423" s="1">
        <v>123.101263</v>
      </c>
      <c r="H423" s="1">
        <v>122.943631</v>
      </c>
      <c r="I423" s="1">
        <v>122.932332</v>
      </c>
      <c r="J423" s="1">
        <v>122.880859</v>
      </c>
      <c r="K423" s="1">
        <v>123.81947</v>
      </c>
      <c r="L423" s="1">
        <v>29.907308799999999</v>
      </c>
      <c r="M423" s="1">
        <v>123.009315</v>
      </c>
      <c r="N423" s="1">
        <v>123.676401</v>
      </c>
      <c r="O423" s="1">
        <v>123.03080799999999</v>
      </c>
      <c r="P423" s="1">
        <v>122.897531</v>
      </c>
      <c r="Q423" s="1">
        <v>122.969944</v>
      </c>
      <c r="S423" s="1">
        <f t="shared" si="20"/>
        <v>-0.71820699999999249</v>
      </c>
      <c r="T423" s="1">
        <f t="shared" si="18"/>
        <v>-0.87583899999999915</v>
      </c>
      <c r="U423" s="1">
        <f t="shared" si="19"/>
        <v>-0.8871379999999931</v>
      </c>
      <c r="V423">
        <v>0</v>
      </c>
    </row>
    <row r="424" spans="1:22" x14ac:dyDescent="0.2">
      <c r="A424">
        <v>423</v>
      </c>
      <c r="B424" s="2">
        <v>45323</v>
      </c>
      <c r="C424" s="3">
        <v>0.45846064814814813</v>
      </c>
      <c r="D424" s="1">
        <v>28.960484900000001</v>
      </c>
      <c r="E424" s="1">
        <v>29.067345799999998</v>
      </c>
      <c r="F424" s="1">
        <v>28.758078300000001</v>
      </c>
      <c r="G424" s="1">
        <v>123.06023500000001</v>
      </c>
      <c r="H424" s="1">
        <v>123.052702</v>
      </c>
      <c r="I424" s="1">
        <v>122.99731300000001</v>
      </c>
      <c r="J424" s="1">
        <v>122.863534</v>
      </c>
      <c r="K424" s="1">
        <v>123.864063</v>
      </c>
      <c r="L424" s="1">
        <v>29.9306567</v>
      </c>
      <c r="M424" s="1">
        <v>123.08027199999999</v>
      </c>
      <c r="N424" s="1">
        <v>123.60037199999999</v>
      </c>
      <c r="O424" s="1">
        <v>123.03663299999999</v>
      </c>
      <c r="P424" s="1">
        <v>122.814572</v>
      </c>
      <c r="Q424" s="1">
        <v>123.034674</v>
      </c>
      <c r="S424" s="1">
        <f t="shared" si="20"/>
        <v>-0.80382799999999577</v>
      </c>
      <c r="T424" s="1">
        <f t="shared" si="18"/>
        <v>-0.81136100000000511</v>
      </c>
      <c r="U424" s="1">
        <f t="shared" si="19"/>
        <v>-0.86674999999999613</v>
      </c>
      <c r="V424">
        <v>0</v>
      </c>
    </row>
    <row r="425" spans="1:22" x14ac:dyDescent="0.2">
      <c r="A425">
        <v>424</v>
      </c>
      <c r="B425" s="2">
        <v>45323</v>
      </c>
      <c r="C425" s="3">
        <v>0.45851851851851855</v>
      </c>
      <c r="D425" s="1">
        <v>28.964217699999999</v>
      </c>
      <c r="E425" s="1">
        <v>29.049100500000002</v>
      </c>
      <c r="F425" s="1">
        <v>28.795898900000001</v>
      </c>
      <c r="G425" s="1">
        <v>123.155799</v>
      </c>
      <c r="H425" s="1">
        <v>122.855298</v>
      </c>
      <c r="I425" s="1">
        <v>122.961608</v>
      </c>
      <c r="J425" s="1">
        <v>122.225724</v>
      </c>
      <c r="K425" s="1">
        <v>123.86948700000001</v>
      </c>
      <c r="L425" s="1">
        <v>29.9526422</v>
      </c>
      <c r="M425" s="1">
        <v>123.04491899999999</v>
      </c>
      <c r="N425" s="1">
        <v>123.694429</v>
      </c>
      <c r="O425" s="1">
        <v>123.06088800000001</v>
      </c>
      <c r="P425" s="1">
        <v>122.861977</v>
      </c>
      <c r="Q425" s="1">
        <v>122.97546800000001</v>
      </c>
      <c r="S425" s="1">
        <f t="shared" si="20"/>
        <v>-0.71368800000000476</v>
      </c>
      <c r="T425" s="1">
        <f t="shared" si="18"/>
        <v>-1.0141890000000018</v>
      </c>
      <c r="U425" s="1">
        <f t="shared" si="19"/>
        <v>-0.90787900000000832</v>
      </c>
      <c r="V425">
        <v>0</v>
      </c>
    </row>
    <row r="426" spans="1:22" x14ac:dyDescent="0.2">
      <c r="A426">
        <v>425</v>
      </c>
      <c r="B426" s="2">
        <v>45323</v>
      </c>
      <c r="C426" s="3">
        <v>0.45857638888888891</v>
      </c>
      <c r="D426" s="1">
        <v>28.924959999999999</v>
      </c>
      <c r="E426" s="1">
        <v>29.057164100000001</v>
      </c>
      <c r="F426" s="1">
        <v>28.802312100000002</v>
      </c>
      <c r="G426" s="1">
        <v>123.133</v>
      </c>
      <c r="H426" s="1">
        <v>122.99656</v>
      </c>
      <c r="I426" s="1">
        <v>122.94855200000001</v>
      </c>
      <c r="J426" s="1">
        <v>122.069649</v>
      </c>
      <c r="K426" s="1">
        <v>123.940343</v>
      </c>
      <c r="L426" s="1">
        <v>29.910254299999998</v>
      </c>
      <c r="M426" s="1">
        <v>123.096492</v>
      </c>
      <c r="N426" s="1">
        <v>123.74745900000001</v>
      </c>
      <c r="O426" s="1">
        <v>123.046425</v>
      </c>
      <c r="P426" s="1">
        <v>122.008987</v>
      </c>
      <c r="Q426" s="1">
        <v>122.96728299999999</v>
      </c>
      <c r="S426" s="1">
        <f t="shared" si="20"/>
        <v>-0.80734300000000303</v>
      </c>
      <c r="T426" s="1">
        <f t="shared" si="18"/>
        <v>-0.94378299999999626</v>
      </c>
      <c r="U426" s="1">
        <f t="shared" si="19"/>
        <v>-0.9917909999999921</v>
      </c>
      <c r="V426">
        <v>0</v>
      </c>
    </row>
    <row r="427" spans="1:22" x14ac:dyDescent="0.2">
      <c r="A427">
        <v>426</v>
      </c>
      <c r="B427" s="2">
        <v>45323</v>
      </c>
      <c r="C427" s="3">
        <v>0.45863425925925921</v>
      </c>
      <c r="D427" s="1">
        <v>28.9392271</v>
      </c>
      <c r="E427" s="1">
        <v>29.072608899999999</v>
      </c>
      <c r="F427" s="1">
        <v>28.8096478</v>
      </c>
      <c r="G427" s="1">
        <v>122.997062</v>
      </c>
      <c r="H427" s="1">
        <v>123.00635200000001</v>
      </c>
      <c r="I427" s="1">
        <v>122.904411</v>
      </c>
      <c r="J427" s="1">
        <v>123.025535</v>
      </c>
      <c r="K427" s="1">
        <v>123.87496</v>
      </c>
      <c r="L427" s="1">
        <v>29.9405754</v>
      </c>
      <c r="M427" s="1">
        <v>123.079418</v>
      </c>
      <c r="N427" s="1">
        <v>123.571648</v>
      </c>
      <c r="O427" s="1">
        <v>123.047329</v>
      </c>
      <c r="P427" s="1">
        <v>122.89974100000001</v>
      </c>
      <c r="Q427" s="1">
        <v>122.91319900000001</v>
      </c>
      <c r="S427" s="1">
        <f t="shared" si="20"/>
        <v>-0.87789800000000184</v>
      </c>
      <c r="T427" s="1">
        <f t="shared" si="18"/>
        <v>-0.86860799999999472</v>
      </c>
      <c r="U427" s="1">
        <f t="shared" si="19"/>
        <v>-0.97054900000000544</v>
      </c>
      <c r="V427">
        <v>0</v>
      </c>
    </row>
    <row r="428" spans="1:22" x14ac:dyDescent="0.2">
      <c r="A428">
        <v>427</v>
      </c>
      <c r="B428" s="2">
        <v>45323</v>
      </c>
      <c r="C428" s="3">
        <v>0.45869212962962963</v>
      </c>
      <c r="D428" s="1">
        <v>28.949502299999999</v>
      </c>
      <c r="E428" s="1">
        <v>29.052036699999999</v>
      </c>
      <c r="F428" s="1">
        <v>28.8186161</v>
      </c>
      <c r="G428" s="1">
        <v>122.948954</v>
      </c>
      <c r="H428" s="1">
        <v>123.041303</v>
      </c>
      <c r="I428" s="1">
        <v>123.00816</v>
      </c>
      <c r="J428" s="1">
        <v>122.968739</v>
      </c>
      <c r="K428" s="1">
        <v>123.906195</v>
      </c>
      <c r="L428" s="1">
        <v>29.927516399999998</v>
      </c>
      <c r="M428" s="1">
        <v>122.979435</v>
      </c>
      <c r="N428" s="1">
        <v>123.840762</v>
      </c>
      <c r="O428" s="1">
        <v>122.943882</v>
      </c>
      <c r="P428" s="1">
        <v>122.96437</v>
      </c>
      <c r="Q428" s="1">
        <v>122.99615799999999</v>
      </c>
      <c r="S428" s="1">
        <f t="shared" si="20"/>
        <v>-0.95724099999999623</v>
      </c>
      <c r="T428" s="1">
        <f t="shared" si="18"/>
        <v>-0.86489199999999755</v>
      </c>
      <c r="U428" s="1">
        <f t="shared" si="19"/>
        <v>-0.89803499999999303</v>
      </c>
      <c r="V428">
        <v>0</v>
      </c>
    </row>
    <row r="429" spans="1:22" x14ac:dyDescent="0.2">
      <c r="A429">
        <v>428</v>
      </c>
      <c r="B429" s="2">
        <v>45323</v>
      </c>
      <c r="C429" s="3">
        <v>0.45874999999999999</v>
      </c>
      <c r="D429" s="1">
        <v>28.9626716</v>
      </c>
      <c r="E429" s="1">
        <v>29.075479399999999</v>
      </c>
      <c r="F429" s="1">
        <v>28.802282999999999</v>
      </c>
      <c r="G429" s="1">
        <v>123.140683</v>
      </c>
      <c r="H429" s="1">
        <v>123.022522</v>
      </c>
      <c r="I429" s="1">
        <v>122.838978</v>
      </c>
      <c r="J429" s="1">
        <v>122.101939</v>
      </c>
      <c r="K429" s="1">
        <v>123.902379</v>
      </c>
      <c r="L429" s="1">
        <v>29.947707300000001</v>
      </c>
      <c r="M429" s="1">
        <v>123.147412</v>
      </c>
      <c r="N429" s="1">
        <v>123.741533</v>
      </c>
      <c r="O429" s="1">
        <v>122.917467</v>
      </c>
      <c r="P429" s="1">
        <v>122.902101</v>
      </c>
      <c r="Q429" s="1">
        <v>123.03321800000001</v>
      </c>
      <c r="S429" s="1">
        <f t="shared" si="20"/>
        <v>-0.76169600000000059</v>
      </c>
      <c r="T429" s="1">
        <f t="shared" si="18"/>
        <v>-0.87985700000000122</v>
      </c>
      <c r="U429" s="1">
        <f t="shared" si="19"/>
        <v>-1.0634009999999989</v>
      </c>
      <c r="V429">
        <v>0</v>
      </c>
    </row>
    <row r="430" spans="1:22" x14ac:dyDescent="0.2">
      <c r="A430">
        <v>429</v>
      </c>
      <c r="B430" s="2">
        <v>45323</v>
      </c>
      <c r="C430" s="3">
        <v>0.45880787037037035</v>
      </c>
      <c r="D430" s="1">
        <v>28.9701238</v>
      </c>
      <c r="E430" s="1">
        <v>29.1017671</v>
      </c>
      <c r="F430" s="1">
        <v>28.803130299999999</v>
      </c>
      <c r="G430" s="1">
        <v>123.037989</v>
      </c>
      <c r="H430" s="1">
        <v>123.068471</v>
      </c>
      <c r="I430" s="1">
        <v>123.01981000000001</v>
      </c>
      <c r="J430" s="1">
        <v>122.793933</v>
      </c>
      <c r="K430" s="1">
        <v>123.947022</v>
      </c>
      <c r="L430" s="1">
        <v>29.912974599999998</v>
      </c>
      <c r="M430" s="1">
        <v>123.078113</v>
      </c>
      <c r="N430" s="1">
        <v>123.630754</v>
      </c>
      <c r="O430" s="1">
        <v>123.14374599999999</v>
      </c>
      <c r="P430" s="1">
        <v>122.753809</v>
      </c>
      <c r="Q430" s="1">
        <v>123.069776</v>
      </c>
      <c r="S430" s="1">
        <f t="shared" si="20"/>
        <v>-0.90903300000000797</v>
      </c>
      <c r="T430" s="1">
        <f t="shared" si="18"/>
        <v>-0.87855100000000164</v>
      </c>
      <c r="U430" s="1">
        <f t="shared" si="19"/>
        <v>-0.92721199999999726</v>
      </c>
      <c r="V430">
        <v>0</v>
      </c>
    </row>
    <row r="431" spans="1:22" x14ac:dyDescent="0.2">
      <c r="A431">
        <v>430</v>
      </c>
      <c r="B431" s="2">
        <v>45323</v>
      </c>
      <c r="C431" s="3">
        <v>0.45886574074074077</v>
      </c>
      <c r="D431" s="1">
        <v>28.957887899999999</v>
      </c>
      <c r="E431" s="1">
        <v>29.076425799999999</v>
      </c>
      <c r="F431" s="1">
        <v>28.839227399999999</v>
      </c>
      <c r="G431" s="1">
        <v>122.965475</v>
      </c>
      <c r="H431" s="1">
        <v>122.927712</v>
      </c>
      <c r="I431" s="1">
        <v>123.016245</v>
      </c>
      <c r="J431" s="1">
        <v>122.867451</v>
      </c>
      <c r="K431" s="1">
        <v>123.84061199999999</v>
      </c>
      <c r="L431" s="1">
        <v>29.926425200000001</v>
      </c>
      <c r="M431" s="1">
        <v>122.296581</v>
      </c>
      <c r="N431" s="1">
        <v>123.772668</v>
      </c>
      <c r="O431" s="1">
        <v>122.921183</v>
      </c>
      <c r="P431" s="1">
        <v>122.869861</v>
      </c>
      <c r="Q431" s="1">
        <v>123.01739999999999</v>
      </c>
      <c r="S431" s="1">
        <f t="shared" si="20"/>
        <v>-0.87513699999999517</v>
      </c>
      <c r="T431" s="1">
        <f t="shared" si="18"/>
        <v>-0.91289999999999338</v>
      </c>
      <c r="U431" s="1">
        <f t="shared" si="19"/>
        <v>-0.82436699999999519</v>
      </c>
      <c r="V431">
        <v>0</v>
      </c>
    </row>
    <row r="432" spans="1:22" x14ac:dyDescent="0.2">
      <c r="A432">
        <v>431</v>
      </c>
      <c r="B432" s="2">
        <v>45323</v>
      </c>
      <c r="C432" s="3">
        <v>0.45892361111111107</v>
      </c>
      <c r="D432" s="1">
        <v>28.968767100000001</v>
      </c>
      <c r="E432" s="1">
        <v>29.078589000000001</v>
      </c>
      <c r="F432" s="1">
        <v>28.796856699999999</v>
      </c>
      <c r="G432" s="1">
        <v>123.050192</v>
      </c>
      <c r="H432" s="1">
        <v>122.967434</v>
      </c>
      <c r="I432" s="1">
        <v>122.95944900000001</v>
      </c>
      <c r="J432" s="1">
        <v>122.807391</v>
      </c>
      <c r="K432" s="1">
        <v>123.873805</v>
      </c>
      <c r="L432" s="1">
        <v>29.9074627</v>
      </c>
      <c r="M432" s="1">
        <v>122.075776</v>
      </c>
      <c r="N432" s="1">
        <v>123.60996400000001</v>
      </c>
      <c r="O432" s="1">
        <v>123.082883</v>
      </c>
      <c r="P432" s="1">
        <v>122.724985</v>
      </c>
      <c r="Q432" s="1">
        <v>122.861576</v>
      </c>
      <c r="S432" s="1">
        <f t="shared" si="20"/>
        <v>-0.82361300000000881</v>
      </c>
      <c r="T432" s="1">
        <f t="shared" si="18"/>
        <v>-0.90637100000000714</v>
      </c>
      <c r="U432" s="1">
        <f t="shared" si="19"/>
        <v>-0.91435599999999795</v>
      </c>
      <c r="V432">
        <v>0</v>
      </c>
    </row>
    <row r="433" spans="1:22" x14ac:dyDescent="0.2">
      <c r="A433">
        <v>432</v>
      </c>
      <c r="B433" s="2">
        <v>45323</v>
      </c>
      <c r="C433" s="3">
        <v>0.45898148148148149</v>
      </c>
      <c r="D433" s="1">
        <v>28.9992652</v>
      </c>
      <c r="E433" s="1">
        <v>29.096336900000001</v>
      </c>
      <c r="F433" s="1">
        <v>28.809077299999998</v>
      </c>
      <c r="G433" s="1">
        <v>122.973962</v>
      </c>
      <c r="H433" s="1">
        <v>122.91832100000001</v>
      </c>
      <c r="I433" s="1">
        <v>122.892308</v>
      </c>
      <c r="J433" s="1">
        <v>122.882165</v>
      </c>
      <c r="K433" s="1">
        <v>123.88550600000001</v>
      </c>
      <c r="L433" s="1">
        <v>29.919550900000001</v>
      </c>
      <c r="M433" s="1">
        <v>123.113415</v>
      </c>
      <c r="N433" s="1">
        <v>123.628092</v>
      </c>
      <c r="O433" s="1">
        <v>122.96718300000001</v>
      </c>
      <c r="P433" s="1">
        <v>122.745875</v>
      </c>
      <c r="Q433" s="1">
        <v>122.912144</v>
      </c>
      <c r="S433" s="1">
        <f t="shared" si="20"/>
        <v>-0.91154400000000635</v>
      </c>
      <c r="T433" s="1">
        <f t="shared" si="18"/>
        <v>-0.96718500000000063</v>
      </c>
      <c r="U433" s="1">
        <f t="shared" si="19"/>
        <v>-0.99319800000000669</v>
      </c>
      <c r="V433">
        <v>0</v>
      </c>
    </row>
    <row r="434" spans="1:22" x14ac:dyDescent="0.2">
      <c r="A434">
        <v>433</v>
      </c>
      <c r="B434" s="2">
        <v>45323</v>
      </c>
      <c r="C434" s="3">
        <v>0.45903935185185185</v>
      </c>
      <c r="D434" s="1">
        <v>28.9879207</v>
      </c>
      <c r="E434" s="1">
        <v>29.105407799999998</v>
      </c>
      <c r="F434" s="1">
        <v>28.808963200000001</v>
      </c>
      <c r="G434" s="1">
        <v>123.08142700000001</v>
      </c>
      <c r="H434" s="1">
        <v>123.064303</v>
      </c>
      <c r="I434" s="1">
        <v>122.855801</v>
      </c>
      <c r="J434" s="1">
        <v>122.82074900000001</v>
      </c>
      <c r="K434" s="1">
        <v>123.909209</v>
      </c>
      <c r="L434" s="1">
        <v>29.941664100000001</v>
      </c>
      <c r="M434" s="1">
        <v>123.047078</v>
      </c>
      <c r="N434" s="1">
        <v>123.08920999999999</v>
      </c>
      <c r="O434" s="1">
        <v>122.970899</v>
      </c>
      <c r="P434" s="1">
        <v>122.836969</v>
      </c>
      <c r="Q434" s="1">
        <v>122.92866600000001</v>
      </c>
      <c r="S434" s="1">
        <f t="shared" si="20"/>
        <v>-0.82778199999999913</v>
      </c>
      <c r="T434" s="1">
        <f t="shared" si="18"/>
        <v>-0.84490600000000882</v>
      </c>
      <c r="U434" s="1">
        <f t="shared" si="19"/>
        <v>-1.0534080000000046</v>
      </c>
      <c r="V434">
        <v>0</v>
      </c>
    </row>
    <row r="435" spans="1:22" x14ac:dyDescent="0.2">
      <c r="A435">
        <v>434</v>
      </c>
      <c r="B435" s="2">
        <v>45323</v>
      </c>
      <c r="C435" s="3">
        <v>0.45909722222222221</v>
      </c>
      <c r="D435" s="1">
        <v>28.984466000000001</v>
      </c>
      <c r="E435" s="1">
        <v>29.078500399999999</v>
      </c>
      <c r="F435" s="1">
        <v>28.817988499999998</v>
      </c>
      <c r="G435" s="1">
        <v>123.10538</v>
      </c>
      <c r="H435" s="1">
        <v>122.91812</v>
      </c>
      <c r="I435" s="1">
        <v>123.072086</v>
      </c>
      <c r="J435" s="1">
        <v>122.937404</v>
      </c>
      <c r="K435" s="1">
        <v>123.743893</v>
      </c>
      <c r="L435" s="1">
        <v>29.9115878</v>
      </c>
      <c r="M435" s="1">
        <v>122.922338</v>
      </c>
      <c r="N435" s="1">
        <v>122.82346099999999</v>
      </c>
      <c r="O435" s="1">
        <v>122.99485199999999</v>
      </c>
      <c r="P435" s="1">
        <v>122.91189300000001</v>
      </c>
      <c r="Q435" s="1">
        <v>123.008009</v>
      </c>
      <c r="S435" s="1">
        <f t="shared" si="20"/>
        <v>-0.63851300000000322</v>
      </c>
      <c r="T435" s="1">
        <f t="shared" si="18"/>
        <v>-0.82577299999999809</v>
      </c>
      <c r="U435" s="1">
        <f t="shared" si="19"/>
        <v>-0.67180700000000115</v>
      </c>
      <c r="V435">
        <v>0</v>
      </c>
    </row>
    <row r="436" spans="1:22" x14ac:dyDescent="0.2">
      <c r="A436">
        <v>435</v>
      </c>
      <c r="B436" s="2">
        <v>45323</v>
      </c>
      <c r="C436" s="3">
        <v>0.45915509259259263</v>
      </c>
      <c r="D436" s="1">
        <v>28.968735599999999</v>
      </c>
      <c r="E436" s="1">
        <v>29.0870766</v>
      </c>
      <c r="F436" s="1">
        <v>28.829747300000001</v>
      </c>
      <c r="G436" s="1">
        <v>123.058829</v>
      </c>
      <c r="H436" s="1">
        <v>123.00188300000001</v>
      </c>
      <c r="I436" s="1">
        <v>122.82009600000001</v>
      </c>
      <c r="J436" s="1">
        <v>122.951314</v>
      </c>
      <c r="K436" s="1">
        <v>123.840361</v>
      </c>
      <c r="L436" s="1">
        <v>29.9308783</v>
      </c>
      <c r="M436" s="1">
        <v>122.988173</v>
      </c>
      <c r="N436" s="1">
        <v>123.64923400000001</v>
      </c>
      <c r="O436" s="1">
        <v>123.086298</v>
      </c>
      <c r="P436" s="1">
        <v>122.83958</v>
      </c>
      <c r="Q436" s="1">
        <v>122.985411</v>
      </c>
      <c r="S436" s="1">
        <f t="shared" si="20"/>
        <v>-0.78153199999999856</v>
      </c>
      <c r="T436" s="1">
        <f t="shared" si="18"/>
        <v>-0.83847799999999495</v>
      </c>
      <c r="U436" s="1">
        <f t="shared" si="19"/>
        <v>-1.0202649999999949</v>
      </c>
      <c r="V436">
        <v>0</v>
      </c>
    </row>
    <row r="437" spans="1:22" x14ac:dyDescent="0.2">
      <c r="A437">
        <v>436</v>
      </c>
      <c r="B437" s="2">
        <v>45323</v>
      </c>
      <c r="C437" s="3">
        <v>0.45921296296296293</v>
      </c>
      <c r="D437" s="1">
        <v>28.956302999999998</v>
      </c>
      <c r="E437" s="1">
        <v>29.118241699999999</v>
      </c>
      <c r="F437" s="1">
        <v>28.837857</v>
      </c>
      <c r="G437" s="1">
        <v>122.93881</v>
      </c>
      <c r="H437" s="1">
        <v>122.12915599999999</v>
      </c>
      <c r="I437" s="1">
        <v>122.81688200000001</v>
      </c>
      <c r="J437" s="1">
        <v>122.873025</v>
      </c>
      <c r="K437" s="1">
        <v>123.896102</v>
      </c>
      <c r="L437" s="1">
        <v>29.9241362</v>
      </c>
      <c r="M437" s="1">
        <v>123.104979</v>
      </c>
      <c r="N437" s="1">
        <v>123.652096</v>
      </c>
      <c r="O437" s="1">
        <v>123.095538</v>
      </c>
      <c r="P437" s="1">
        <v>122.866798</v>
      </c>
      <c r="Q437" s="1">
        <v>123.04999100000001</v>
      </c>
      <c r="S437" s="1">
        <f t="shared" si="20"/>
        <v>-0.95729199999999537</v>
      </c>
      <c r="T437" s="1">
        <f t="shared" si="18"/>
        <v>-1.7669460000000043</v>
      </c>
      <c r="U437" s="1">
        <f t="shared" si="19"/>
        <v>-1.0792199999999923</v>
      </c>
      <c r="V437">
        <v>0</v>
      </c>
    </row>
    <row r="438" spans="1:22" x14ac:dyDescent="0.2">
      <c r="A438">
        <v>437</v>
      </c>
      <c r="B438" s="2">
        <v>45323</v>
      </c>
      <c r="C438" s="3">
        <v>0.45927083333333335</v>
      </c>
      <c r="D438" s="1">
        <v>28.9846723</v>
      </c>
      <c r="E438" s="1">
        <v>29.107392600000001</v>
      </c>
      <c r="F438" s="1">
        <v>28.816315800000002</v>
      </c>
      <c r="G438" s="1">
        <v>123.135611</v>
      </c>
      <c r="H438" s="1">
        <v>122.999673</v>
      </c>
      <c r="I438" s="1">
        <v>122.942425</v>
      </c>
      <c r="J438" s="1">
        <v>122.95824399999999</v>
      </c>
      <c r="K438" s="1">
        <v>123.840913</v>
      </c>
      <c r="L438" s="1">
        <v>29.9234422</v>
      </c>
      <c r="M438" s="1">
        <v>122.953473</v>
      </c>
      <c r="N438" s="1">
        <v>123.674443</v>
      </c>
      <c r="O438" s="1">
        <v>123.145956</v>
      </c>
      <c r="P438" s="1">
        <v>122.81371799999999</v>
      </c>
      <c r="Q438" s="1">
        <v>122.94975700000001</v>
      </c>
      <c r="S438" s="1">
        <f t="shared" si="20"/>
        <v>-0.7053020000000032</v>
      </c>
      <c r="T438" s="1">
        <f t="shared" ref="T438:T501" si="21">H438-K438</f>
        <v>-0.8412399999999991</v>
      </c>
      <c r="U438" s="1">
        <f t="shared" ref="U438:U501" si="22">I438-K438</f>
        <v>-0.8984880000000004</v>
      </c>
      <c r="V438">
        <v>0</v>
      </c>
    </row>
    <row r="439" spans="1:22" x14ac:dyDescent="0.2">
      <c r="A439">
        <v>438</v>
      </c>
      <c r="B439" s="2">
        <v>45323</v>
      </c>
      <c r="C439" s="3">
        <v>0.45932870370370371</v>
      </c>
      <c r="D439" s="1">
        <v>28.979877800000001</v>
      </c>
      <c r="E439" s="1">
        <v>29.091576400000001</v>
      </c>
      <c r="F439" s="1">
        <v>28.830079900000001</v>
      </c>
      <c r="G439" s="1">
        <v>123.24910199999999</v>
      </c>
      <c r="H439" s="1">
        <v>122.873176</v>
      </c>
      <c r="I439" s="1">
        <v>122.882566</v>
      </c>
      <c r="J439" s="1">
        <v>122.856905</v>
      </c>
      <c r="K439" s="1">
        <v>123.85341699999999</v>
      </c>
      <c r="L439" s="1">
        <v>29.937082700000001</v>
      </c>
      <c r="M439" s="1">
        <v>122.96065400000001</v>
      </c>
      <c r="N439" s="1">
        <v>123.485877</v>
      </c>
      <c r="O439" s="1">
        <v>123.049238</v>
      </c>
      <c r="P439" s="1">
        <v>122.89959</v>
      </c>
      <c r="Q439" s="1">
        <v>122.923845</v>
      </c>
      <c r="S439" s="1">
        <f t="shared" ref="S439:S502" si="23">G439-K439</f>
        <v>-0.60431499999999971</v>
      </c>
      <c r="T439" s="1">
        <f t="shared" si="21"/>
        <v>-0.98024099999999237</v>
      </c>
      <c r="U439" s="1">
        <f t="shared" si="22"/>
        <v>-0.97085099999999613</v>
      </c>
      <c r="V439">
        <v>0</v>
      </c>
    </row>
    <row r="440" spans="1:22" x14ac:dyDescent="0.2">
      <c r="A440">
        <v>439</v>
      </c>
      <c r="B440" s="2">
        <v>45323</v>
      </c>
      <c r="C440" s="3">
        <v>0.45938657407407407</v>
      </c>
      <c r="D440" s="1">
        <v>28.974712</v>
      </c>
      <c r="E440" s="1">
        <v>29.108338799999999</v>
      </c>
      <c r="F440" s="1">
        <v>28.835564000000002</v>
      </c>
      <c r="G440" s="1">
        <v>122.409469</v>
      </c>
      <c r="H440" s="1">
        <v>123.004293</v>
      </c>
      <c r="I440" s="1">
        <v>122.95382499999999</v>
      </c>
      <c r="J440" s="1">
        <v>122.81180999999999</v>
      </c>
      <c r="K440" s="1">
        <v>123.92341999999999</v>
      </c>
      <c r="L440" s="1">
        <v>29.909381100000001</v>
      </c>
      <c r="M440" s="1">
        <v>123.047128</v>
      </c>
      <c r="N440" s="1">
        <v>123.71928699999999</v>
      </c>
      <c r="O440" s="1">
        <v>122.977276</v>
      </c>
      <c r="P440" s="1">
        <v>122.82321</v>
      </c>
      <c r="Q440" s="1">
        <v>123.029653</v>
      </c>
      <c r="S440" s="1">
        <f t="shared" si="23"/>
        <v>-1.5139509999999916</v>
      </c>
      <c r="T440" s="1">
        <f t="shared" si="21"/>
        <v>-0.91912699999998893</v>
      </c>
      <c r="U440" s="1">
        <f t="shared" si="22"/>
        <v>-0.96959499999999821</v>
      </c>
      <c r="V440">
        <v>0</v>
      </c>
    </row>
    <row r="441" spans="1:22" x14ac:dyDescent="0.2">
      <c r="A441">
        <v>440</v>
      </c>
      <c r="B441" s="2">
        <v>45323</v>
      </c>
      <c r="C441" s="3">
        <v>0.45944444444444449</v>
      </c>
      <c r="D441" s="1">
        <v>29.0020658</v>
      </c>
      <c r="E441" s="1">
        <v>29.093403500000001</v>
      </c>
      <c r="F441" s="1">
        <v>28.841579800000002</v>
      </c>
      <c r="G441" s="1">
        <v>123.126673</v>
      </c>
      <c r="H441" s="1">
        <v>122.9366</v>
      </c>
      <c r="I441" s="1">
        <v>122.9828</v>
      </c>
      <c r="J441" s="1">
        <v>122.933939</v>
      </c>
      <c r="K441" s="1">
        <v>123.938686</v>
      </c>
      <c r="L441" s="1">
        <v>29.912802599999999</v>
      </c>
      <c r="M441" s="1">
        <v>122.967986</v>
      </c>
      <c r="N441" s="1">
        <v>123.650389</v>
      </c>
      <c r="O441" s="1">
        <v>123.15343799999999</v>
      </c>
      <c r="P441" s="1">
        <v>122.77324299999999</v>
      </c>
      <c r="Q441" s="1">
        <v>122.927812</v>
      </c>
      <c r="S441" s="1">
        <f t="shared" si="23"/>
        <v>-0.81201300000000742</v>
      </c>
      <c r="T441" s="1">
        <f t="shared" si="21"/>
        <v>-1.0020860000000056</v>
      </c>
      <c r="U441" s="1">
        <f t="shared" si="22"/>
        <v>-0.95588600000000667</v>
      </c>
      <c r="V441">
        <v>0</v>
      </c>
    </row>
    <row r="442" spans="1:22" x14ac:dyDescent="0.2">
      <c r="A442">
        <v>441</v>
      </c>
      <c r="B442" s="2">
        <v>45323</v>
      </c>
      <c r="C442" s="3">
        <v>0.45950231481481479</v>
      </c>
      <c r="D442" s="1">
        <v>28.983237899999999</v>
      </c>
      <c r="E442" s="1">
        <v>29.1175429</v>
      </c>
      <c r="F442" s="1">
        <v>28.8461207</v>
      </c>
      <c r="G442" s="1">
        <v>123.07253799999999</v>
      </c>
      <c r="H442" s="1">
        <v>122.94599100000001</v>
      </c>
      <c r="I442" s="1">
        <v>122.88688500000001</v>
      </c>
      <c r="J442" s="1">
        <v>122.872874</v>
      </c>
      <c r="K442" s="1">
        <v>123.909008</v>
      </c>
      <c r="L442" s="1">
        <v>29.928020199999999</v>
      </c>
      <c r="M442" s="1">
        <v>123.109348</v>
      </c>
      <c r="N442" s="1">
        <v>123.556482</v>
      </c>
      <c r="O442" s="1">
        <v>123.025234</v>
      </c>
      <c r="P442" s="1">
        <v>122.905716</v>
      </c>
      <c r="Q442" s="1">
        <v>122.92158499999999</v>
      </c>
      <c r="S442" s="1">
        <f t="shared" si="23"/>
        <v>-0.8364700000000056</v>
      </c>
      <c r="T442" s="1">
        <f t="shared" si="21"/>
        <v>-0.96301699999999357</v>
      </c>
      <c r="U442" s="1">
        <f t="shared" si="22"/>
        <v>-1.0221229999999935</v>
      </c>
      <c r="V442">
        <v>0</v>
      </c>
    </row>
    <row r="443" spans="1:22" x14ac:dyDescent="0.2">
      <c r="A443">
        <v>442</v>
      </c>
      <c r="B443" s="2">
        <v>45323</v>
      </c>
      <c r="C443" s="3">
        <v>0.45956018518518515</v>
      </c>
      <c r="D443" s="1">
        <v>29.023548900000002</v>
      </c>
      <c r="E443" s="1">
        <v>29.119914600000001</v>
      </c>
      <c r="F443" s="1">
        <v>28.8257233</v>
      </c>
      <c r="G443" s="1">
        <v>123.043463</v>
      </c>
      <c r="H443" s="1">
        <v>123.095186</v>
      </c>
      <c r="I443" s="1">
        <v>122.873728</v>
      </c>
      <c r="J443" s="1">
        <v>122.888442</v>
      </c>
      <c r="K443" s="1">
        <v>123.84061199999999</v>
      </c>
      <c r="L443" s="1">
        <v>29.927144599999998</v>
      </c>
      <c r="M443" s="1">
        <v>123.053155</v>
      </c>
      <c r="N443" s="1">
        <v>123.691366</v>
      </c>
      <c r="O443" s="1">
        <v>123.030205</v>
      </c>
      <c r="P443" s="1">
        <v>122.06417500000001</v>
      </c>
      <c r="Q443" s="1">
        <v>122.933386</v>
      </c>
      <c r="S443" s="1">
        <f t="shared" si="23"/>
        <v>-0.79714899999999034</v>
      </c>
      <c r="T443" s="1">
        <f t="shared" si="21"/>
        <v>-0.74542599999999481</v>
      </c>
      <c r="U443" s="1">
        <f t="shared" si="22"/>
        <v>-0.96688399999999319</v>
      </c>
      <c r="V443">
        <v>0</v>
      </c>
    </row>
    <row r="444" spans="1:22" x14ac:dyDescent="0.2">
      <c r="A444">
        <v>443</v>
      </c>
      <c r="B444" s="2">
        <v>45323</v>
      </c>
      <c r="C444" s="3">
        <v>0.45961805555555557</v>
      </c>
      <c r="D444" s="1">
        <v>28.990424099999998</v>
      </c>
      <c r="E444" s="1">
        <v>29.113446199999998</v>
      </c>
      <c r="F444" s="1">
        <v>28.832393499999998</v>
      </c>
      <c r="G444" s="1">
        <v>123.06139</v>
      </c>
      <c r="H444" s="1">
        <v>123.017048</v>
      </c>
      <c r="I444" s="1">
        <v>122.828231</v>
      </c>
      <c r="J444" s="1">
        <v>122.105052</v>
      </c>
      <c r="K444" s="1">
        <v>123.88872000000001</v>
      </c>
      <c r="L444" s="1">
        <v>29.941773099999999</v>
      </c>
      <c r="M444" s="1">
        <v>123.071584</v>
      </c>
      <c r="N444" s="1">
        <v>123.663696</v>
      </c>
      <c r="O444" s="1">
        <v>123.131041</v>
      </c>
      <c r="P444" s="1">
        <v>122.917417</v>
      </c>
      <c r="Q444" s="1">
        <v>123.006955</v>
      </c>
      <c r="S444" s="1">
        <f t="shared" si="23"/>
        <v>-0.82733000000000345</v>
      </c>
      <c r="T444" s="1">
        <f t="shared" si="21"/>
        <v>-0.87167200000000378</v>
      </c>
      <c r="U444" s="1">
        <f t="shared" si="22"/>
        <v>-1.060489000000004</v>
      </c>
      <c r="V444">
        <v>0</v>
      </c>
    </row>
    <row r="445" spans="1:22" x14ac:dyDescent="0.2">
      <c r="A445">
        <v>444</v>
      </c>
      <c r="B445" s="2">
        <v>45323</v>
      </c>
      <c r="C445" s="3">
        <v>0.45967592592592593</v>
      </c>
      <c r="D445" s="1">
        <v>29.003876200000001</v>
      </c>
      <c r="E445" s="1">
        <v>29.129532099999999</v>
      </c>
      <c r="F445" s="1">
        <v>28.846016299999999</v>
      </c>
      <c r="G445" s="1">
        <v>123.00509599999999</v>
      </c>
      <c r="H445" s="1">
        <v>122.95879600000001</v>
      </c>
      <c r="I445" s="1">
        <v>122.91329899999999</v>
      </c>
      <c r="J445" s="1">
        <v>122.10987299999999</v>
      </c>
      <c r="K445" s="1">
        <v>123.797425</v>
      </c>
      <c r="L445" s="1">
        <v>29.932900799999999</v>
      </c>
      <c r="M445" s="1">
        <v>122.86634599999999</v>
      </c>
      <c r="N445" s="1">
        <v>123.568534</v>
      </c>
      <c r="O445" s="1">
        <v>122.96145799999999</v>
      </c>
      <c r="P445" s="1">
        <v>122.19333399999999</v>
      </c>
      <c r="Q445" s="1">
        <v>122.83621599999999</v>
      </c>
      <c r="S445" s="1">
        <f t="shared" si="23"/>
        <v>-0.79232900000000939</v>
      </c>
      <c r="T445" s="1">
        <f t="shared" si="21"/>
        <v>-0.8386289999999974</v>
      </c>
      <c r="U445" s="1">
        <f t="shared" si="22"/>
        <v>-0.88412600000000907</v>
      </c>
      <c r="V445">
        <v>0</v>
      </c>
    </row>
    <row r="446" spans="1:22" x14ac:dyDescent="0.2">
      <c r="A446">
        <v>445</v>
      </c>
      <c r="B446" s="2">
        <v>45323</v>
      </c>
      <c r="C446" s="3">
        <v>0.45973379629629635</v>
      </c>
      <c r="D446" s="1">
        <v>29.0059766</v>
      </c>
      <c r="E446" s="1">
        <v>29.1095726</v>
      </c>
      <c r="F446" s="1">
        <v>28.843003599999999</v>
      </c>
      <c r="G446" s="1">
        <v>123.022271</v>
      </c>
      <c r="H446" s="1">
        <v>123.051547</v>
      </c>
      <c r="I446" s="1">
        <v>122.87282399999999</v>
      </c>
      <c r="J446" s="1">
        <v>122.89492</v>
      </c>
      <c r="K446" s="1">
        <v>123.85879</v>
      </c>
      <c r="L446" s="1">
        <v>29.900709299999999</v>
      </c>
      <c r="M446" s="1">
        <v>123.008762</v>
      </c>
      <c r="N446" s="1">
        <v>123.623372</v>
      </c>
      <c r="O446" s="1">
        <v>122.966027</v>
      </c>
      <c r="P446" s="1">
        <v>122.761342</v>
      </c>
      <c r="Q446" s="1">
        <v>122.939864</v>
      </c>
      <c r="S446" s="1">
        <f t="shared" si="23"/>
        <v>-0.83651899999999557</v>
      </c>
      <c r="T446" s="1">
        <f t="shared" si="21"/>
        <v>-0.80724299999999971</v>
      </c>
      <c r="U446" s="1">
        <f t="shared" si="22"/>
        <v>-0.98596600000000478</v>
      </c>
      <c r="V446">
        <v>0</v>
      </c>
    </row>
    <row r="447" spans="1:22" x14ac:dyDescent="0.2">
      <c r="A447">
        <v>446</v>
      </c>
      <c r="B447" s="2">
        <v>45323</v>
      </c>
      <c r="C447" s="3">
        <v>0.45979166666666665</v>
      </c>
      <c r="D447" s="1">
        <v>29.008838999999998</v>
      </c>
      <c r="E447" s="1">
        <v>29.1200929</v>
      </c>
      <c r="F447" s="1">
        <v>28.830306799999999</v>
      </c>
      <c r="G447" s="1">
        <v>123.08348599999999</v>
      </c>
      <c r="H447" s="1">
        <v>122.89024999999999</v>
      </c>
      <c r="I447" s="1">
        <v>122.963517</v>
      </c>
      <c r="J447" s="1">
        <v>122.74110400000001</v>
      </c>
      <c r="K447" s="1">
        <v>123.96831400000001</v>
      </c>
      <c r="L447" s="1">
        <v>29.9612017</v>
      </c>
      <c r="M447" s="1">
        <v>122.845707</v>
      </c>
      <c r="N447" s="1">
        <v>123.598615</v>
      </c>
      <c r="O447" s="1">
        <v>123.044618</v>
      </c>
      <c r="P447" s="1">
        <v>122.879704</v>
      </c>
      <c r="Q447" s="1">
        <v>122.945941</v>
      </c>
      <c r="S447" s="1">
        <f t="shared" si="23"/>
        <v>-0.88482800000001305</v>
      </c>
      <c r="T447" s="1">
        <f t="shared" si="21"/>
        <v>-1.0780640000000119</v>
      </c>
      <c r="U447" s="1">
        <f t="shared" si="22"/>
        <v>-1.0047970000000106</v>
      </c>
      <c r="V447">
        <v>0</v>
      </c>
    </row>
    <row r="448" spans="1:22" x14ac:dyDescent="0.2">
      <c r="A448">
        <v>447</v>
      </c>
      <c r="B448" s="2">
        <v>45323</v>
      </c>
      <c r="C448" s="3">
        <v>0.45984953703703701</v>
      </c>
      <c r="D448" s="1">
        <v>29.0169943</v>
      </c>
      <c r="E448" s="1">
        <v>29.116315199999999</v>
      </c>
      <c r="F448" s="1">
        <v>28.8520453</v>
      </c>
      <c r="G448" s="1">
        <v>122.961257</v>
      </c>
      <c r="H448" s="1">
        <v>122.93253300000001</v>
      </c>
      <c r="I448" s="1">
        <v>122.95959999999999</v>
      </c>
      <c r="J448" s="1">
        <v>122.161697</v>
      </c>
      <c r="K448" s="1">
        <v>123.788436</v>
      </c>
      <c r="L448" s="1">
        <v>29.925802699999998</v>
      </c>
      <c r="M448" s="1">
        <v>123.092675</v>
      </c>
      <c r="N448" s="1">
        <v>123.574862</v>
      </c>
      <c r="O448" s="1">
        <v>123.06375</v>
      </c>
      <c r="P448" s="1">
        <v>122.91701500000001</v>
      </c>
      <c r="Q448" s="1">
        <v>122.98390499999999</v>
      </c>
      <c r="S448" s="1">
        <f t="shared" si="23"/>
        <v>-0.827179000000001</v>
      </c>
      <c r="T448" s="1">
        <f t="shared" si="21"/>
        <v>-0.85590299999999786</v>
      </c>
      <c r="U448" s="1">
        <f t="shared" si="22"/>
        <v>-0.82883600000000968</v>
      </c>
      <c r="V448">
        <v>0</v>
      </c>
    </row>
    <row r="449" spans="1:22" x14ac:dyDescent="0.2">
      <c r="A449">
        <v>448</v>
      </c>
      <c r="B449" s="2">
        <v>45323</v>
      </c>
      <c r="C449" s="3">
        <v>0.45990740740740743</v>
      </c>
      <c r="D449" s="1">
        <v>29.025812999999999</v>
      </c>
      <c r="E449" s="1">
        <v>29.126940999999999</v>
      </c>
      <c r="F449" s="1">
        <v>28.8433168</v>
      </c>
      <c r="G449" s="1">
        <v>122.991437</v>
      </c>
      <c r="H449" s="1">
        <v>122.879955</v>
      </c>
      <c r="I449" s="1">
        <v>122.905013</v>
      </c>
      <c r="J449" s="1">
        <v>122.896728</v>
      </c>
      <c r="K449" s="1">
        <v>123.927538</v>
      </c>
      <c r="L449" s="1">
        <v>29.9427795</v>
      </c>
      <c r="M449" s="1">
        <v>122.953975</v>
      </c>
      <c r="N449" s="1">
        <v>123.591182</v>
      </c>
      <c r="O449" s="1">
        <v>123.07956900000001</v>
      </c>
      <c r="P449" s="1">
        <v>122.760789</v>
      </c>
      <c r="Q449" s="1">
        <v>122.90888</v>
      </c>
      <c r="S449" s="1">
        <f t="shared" si="23"/>
        <v>-0.93610099999999363</v>
      </c>
      <c r="T449" s="1">
        <f t="shared" si="21"/>
        <v>-1.047583000000003</v>
      </c>
      <c r="U449" s="1">
        <f t="shared" si="22"/>
        <v>-1.0225250000000017</v>
      </c>
      <c r="V449">
        <v>0</v>
      </c>
    </row>
    <row r="450" spans="1:22" x14ac:dyDescent="0.2">
      <c r="A450">
        <v>449</v>
      </c>
      <c r="B450" s="2">
        <v>45323</v>
      </c>
      <c r="C450" s="3">
        <v>0.45996527777777779</v>
      </c>
      <c r="D450" s="1">
        <v>29.005692700000001</v>
      </c>
      <c r="E450" s="1">
        <v>29.1324994</v>
      </c>
      <c r="F450" s="1">
        <v>28.858174900000002</v>
      </c>
      <c r="G450" s="1">
        <v>122.99409900000001</v>
      </c>
      <c r="H450" s="1">
        <v>123.008762</v>
      </c>
      <c r="I450" s="1">
        <v>122.946292</v>
      </c>
      <c r="J450" s="1">
        <v>122.925854</v>
      </c>
      <c r="K450" s="1">
        <v>123.89399299999999</v>
      </c>
      <c r="L450" s="1">
        <v>29.948873500000001</v>
      </c>
      <c r="M450" s="1">
        <v>122.19459000000001</v>
      </c>
      <c r="N450" s="1">
        <v>123.66143599999999</v>
      </c>
      <c r="O450" s="1">
        <v>123.059331</v>
      </c>
      <c r="P450" s="1">
        <v>122.93308500000001</v>
      </c>
      <c r="Q450" s="1">
        <v>123.102116</v>
      </c>
      <c r="S450" s="1">
        <f t="shared" si="23"/>
        <v>-0.89989399999998909</v>
      </c>
      <c r="T450" s="1">
        <f t="shared" si="21"/>
        <v>-0.88523099999999033</v>
      </c>
      <c r="U450" s="1">
        <f t="shared" si="22"/>
        <v>-0.94770099999999502</v>
      </c>
      <c r="V450">
        <v>0</v>
      </c>
    </row>
    <row r="451" spans="1:22" x14ac:dyDescent="0.2">
      <c r="A451">
        <v>450</v>
      </c>
      <c r="B451" s="2">
        <v>45323</v>
      </c>
      <c r="C451" s="3">
        <v>0.4600231481481481</v>
      </c>
      <c r="D451" s="1">
        <v>29.0404217</v>
      </c>
      <c r="E451" s="1">
        <v>29.133340100000002</v>
      </c>
      <c r="F451" s="1">
        <v>28.8544874</v>
      </c>
      <c r="G451" s="1">
        <v>123.12074699999999</v>
      </c>
      <c r="H451" s="1">
        <v>123.100359</v>
      </c>
      <c r="I451" s="1">
        <v>122.993044</v>
      </c>
      <c r="J451" s="1">
        <v>122.845305</v>
      </c>
      <c r="K451" s="1">
        <v>123.959024</v>
      </c>
      <c r="L451" s="1">
        <v>29.931792699999999</v>
      </c>
      <c r="M451" s="1">
        <v>122.283675</v>
      </c>
      <c r="N451" s="1">
        <v>123.606649</v>
      </c>
      <c r="O451" s="1">
        <v>123.124965</v>
      </c>
      <c r="P451" s="1">
        <v>122.80784300000001</v>
      </c>
      <c r="Q451" s="1">
        <v>122.940065</v>
      </c>
      <c r="S451" s="1">
        <f t="shared" si="23"/>
        <v>-0.83827700000000505</v>
      </c>
      <c r="T451" s="1">
        <f t="shared" si="21"/>
        <v>-0.85866500000000201</v>
      </c>
      <c r="U451" s="1">
        <f t="shared" si="22"/>
        <v>-0.96598000000000184</v>
      </c>
      <c r="V451">
        <v>0</v>
      </c>
    </row>
    <row r="452" spans="1:22" x14ac:dyDescent="0.2">
      <c r="A452">
        <v>451</v>
      </c>
      <c r="B452" s="2">
        <v>45323</v>
      </c>
      <c r="C452" s="3">
        <v>0.46008101851851851</v>
      </c>
      <c r="D452" s="1">
        <v>29.032439199999999</v>
      </c>
      <c r="E452" s="1">
        <v>29.136388499999999</v>
      </c>
      <c r="F452" s="1">
        <v>28.832410500000002</v>
      </c>
      <c r="G452" s="1">
        <v>123.158008</v>
      </c>
      <c r="H452" s="1">
        <v>122.927059</v>
      </c>
      <c r="I452" s="1">
        <v>122.936851</v>
      </c>
      <c r="J452" s="1">
        <v>122.87342700000001</v>
      </c>
      <c r="K452" s="1">
        <v>123.874056</v>
      </c>
      <c r="L452" s="1">
        <v>29.915524000000001</v>
      </c>
      <c r="M452" s="1">
        <v>123.037035</v>
      </c>
      <c r="N452" s="1">
        <v>123.624376</v>
      </c>
      <c r="O452" s="1">
        <v>122.86951000000001</v>
      </c>
      <c r="P452" s="1">
        <v>122.896728</v>
      </c>
      <c r="Q452" s="1">
        <v>122.93434000000001</v>
      </c>
      <c r="S452" s="1">
        <f t="shared" si="23"/>
        <v>-0.71604800000000068</v>
      </c>
      <c r="T452" s="1">
        <f t="shared" si="21"/>
        <v>-0.94699699999999609</v>
      </c>
      <c r="U452" s="1">
        <f t="shared" si="22"/>
        <v>-0.93720499999999163</v>
      </c>
      <c r="V452">
        <v>0</v>
      </c>
    </row>
    <row r="453" spans="1:22" x14ac:dyDescent="0.2">
      <c r="A453">
        <v>452</v>
      </c>
      <c r="B453" s="2">
        <v>45323</v>
      </c>
      <c r="C453" s="3">
        <v>0.46013888888888888</v>
      </c>
      <c r="D453" s="1">
        <v>29.016340199999998</v>
      </c>
      <c r="E453" s="1">
        <v>29.137733799999999</v>
      </c>
      <c r="F453" s="1">
        <v>28.863104100000001</v>
      </c>
      <c r="G453" s="1">
        <v>122.179323</v>
      </c>
      <c r="H453" s="1">
        <v>122.997062</v>
      </c>
      <c r="I453" s="1">
        <v>122.821352</v>
      </c>
      <c r="J453" s="1">
        <v>122.884525</v>
      </c>
      <c r="K453" s="1">
        <v>123.804254</v>
      </c>
      <c r="L453" s="1">
        <v>29.925197099999998</v>
      </c>
      <c r="M453" s="1">
        <v>123.01408499999999</v>
      </c>
      <c r="N453" s="1">
        <v>123.73159</v>
      </c>
      <c r="O453" s="1">
        <v>123.04421600000001</v>
      </c>
      <c r="P453" s="1">
        <v>122.795188</v>
      </c>
      <c r="Q453" s="1">
        <v>123.039596</v>
      </c>
      <c r="S453" s="1">
        <f t="shared" si="23"/>
        <v>-1.6249310000000037</v>
      </c>
      <c r="T453" s="1">
        <f t="shared" si="21"/>
        <v>-0.80719200000000058</v>
      </c>
      <c r="U453" s="1">
        <f t="shared" si="22"/>
        <v>-0.98290199999999572</v>
      </c>
      <c r="V453">
        <v>0</v>
      </c>
    </row>
    <row r="454" spans="1:22" x14ac:dyDescent="0.2">
      <c r="A454">
        <v>453</v>
      </c>
      <c r="B454" s="2">
        <v>45323</v>
      </c>
      <c r="C454" s="3">
        <v>0.46019675925925929</v>
      </c>
      <c r="D454" s="1">
        <v>29.035817099999999</v>
      </c>
      <c r="E454" s="1">
        <v>29.146168299999999</v>
      </c>
      <c r="F454" s="1">
        <v>28.859352300000001</v>
      </c>
      <c r="G454" s="1">
        <v>123.09880200000001</v>
      </c>
      <c r="H454" s="1">
        <v>123.070027</v>
      </c>
      <c r="I454" s="1">
        <v>122.977025</v>
      </c>
      <c r="J454" s="1">
        <v>122.857106</v>
      </c>
      <c r="K454" s="1">
        <v>123.87907800000001</v>
      </c>
      <c r="L454" s="1">
        <v>29.9297726</v>
      </c>
      <c r="M454" s="1">
        <v>122.999472</v>
      </c>
      <c r="N454" s="1">
        <v>122.804177</v>
      </c>
      <c r="O454" s="1">
        <v>122.98320200000001</v>
      </c>
      <c r="P454" s="1">
        <v>122.80347399999999</v>
      </c>
      <c r="Q454" s="1">
        <v>122.963567</v>
      </c>
      <c r="S454" s="1">
        <f t="shared" si="23"/>
        <v>-0.78027600000000064</v>
      </c>
      <c r="T454" s="1">
        <f t="shared" si="21"/>
        <v>-0.80905100000001084</v>
      </c>
      <c r="U454" s="1">
        <f t="shared" si="22"/>
        <v>-0.90205300000000932</v>
      </c>
      <c r="V454">
        <v>0</v>
      </c>
    </row>
    <row r="455" spans="1:22" x14ac:dyDescent="0.2">
      <c r="A455">
        <v>454</v>
      </c>
      <c r="B455" s="2">
        <v>45323</v>
      </c>
      <c r="C455" s="3">
        <v>0.46025462962962965</v>
      </c>
      <c r="D455" s="1">
        <v>29.020220599999998</v>
      </c>
      <c r="E455" s="1">
        <v>29.123077200000001</v>
      </c>
      <c r="F455" s="1">
        <v>28.880390299999998</v>
      </c>
      <c r="G455" s="1">
        <v>123.014336</v>
      </c>
      <c r="H455" s="1">
        <v>123.127526</v>
      </c>
      <c r="I455" s="1">
        <v>122.907625</v>
      </c>
      <c r="J455" s="1">
        <v>122.87664100000001</v>
      </c>
      <c r="K455" s="1">
        <v>123.843323</v>
      </c>
      <c r="L455" s="1">
        <v>29.947819899999999</v>
      </c>
      <c r="M455" s="1">
        <v>122.997463</v>
      </c>
      <c r="N455" s="1">
        <v>123.726769</v>
      </c>
      <c r="O455" s="1">
        <v>123.07319099999999</v>
      </c>
      <c r="P455" s="1">
        <v>122.82275799999999</v>
      </c>
      <c r="Q455" s="1">
        <v>122.99093499999999</v>
      </c>
      <c r="S455" s="1">
        <f t="shared" si="23"/>
        <v>-0.82898699999999792</v>
      </c>
      <c r="T455" s="1">
        <f t="shared" si="21"/>
        <v>-0.71579699999999491</v>
      </c>
      <c r="U455" s="1">
        <f t="shared" si="22"/>
        <v>-0.93569800000000214</v>
      </c>
      <c r="V455">
        <v>0</v>
      </c>
    </row>
    <row r="456" spans="1:22" x14ac:dyDescent="0.2">
      <c r="A456">
        <v>455</v>
      </c>
      <c r="B456" s="2">
        <v>45323</v>
      </c>
      <c r="C456" s="3">
        <v>0.46032407407407411</v>
      </c>
      <c r="D456" s="1">
        <v>29.048394399999999</v>
      </c>
      <c r="E456" s="1">
        <v>29.154472800000001</v>
      </c>
      <c r="F456" s="1">
        <v>28.876783100000001</v>
      </c>
      <c r="G456" s="1">
        <v>123.122103</v>
      </c>
      <c r="H456" s="1">
        <v>122.86438800000001</v>
      </c>
      <c r="I456" s="1">
        <v>122.94473499999999</v>
      </c>
      <c r="J456" s="1">
        <v>122.85334</v>
      </c>
      <c r="K456" s="1">
        <v>123.83338000000001</v>
      </c>
      <c r="L456" s="1">
        <v>29.9090129</v>
      </c>
      <c r="M456" s="1">
        <v>123.075501</v>
      </c>
      <c r="N456" s="1">
        <v>123.71301</v>
      </c>
      <c r="O456" s="1">
        <v>123.015491</v>
      </c>
      <c r="P456" s="1">
        <v>122.778717</v>
      </c>
      <c r="Q456" s="1">
        <v>122.951364</v>
      </c>
      <c r="S456" s="1">
        <f t="shared" si="23"/>
        <v>-0.71127700000000971</v>
      </c>
      <c r="T456" s="1">
        <f t="shared" si="21"/>
        <v>-0.96899200000000008</v>
      </c>
      <c r="U456" s="1">
        <f t="shared" si="22"/>
        <v>-0.88864500000001101</v>
      </c>
      <c r="V456">
        <v>0</v>
      </c>
    </row>
    <row r="457" spans="1:22" x14ac:dyDescent="0.2">
      <c r="A457">
        <v>456</v>
      </c>
      <c r="B457" s="2">
        <v>45323</v>
      </c>
      <c r="C457" s="3">
        <v>0.46037037037037037</v>
      </c>
      <c r="D457" s="1">
        <v>29.060767500000001</v>
      </c>
      <c r="E457" s="1">
        <v>29.150175000000001</v>
      </c>
      <c r="F457" s="1">
        <v>28.8660487</v>
      </c>
      <c r="G457" s="1">
        <v>123.06731600000001</v>
      </c>
      <c r="H457" s="1">
        <v>123.068421</v>
      </c>
      <c r="I457" s="1">
        <v>122.93835799999999</v>
      </c>
      <c r="J457" s="1">
        <v>122.92866600000001</v>
      </c>
      <c r="K457" s="1">
        <v>123.95430399999999</v>
      </c>
      <c r="L457" s="1">
        <v>29.918716499999999</v>
      </c>
      <c r="M457" s="1">
        <v>123.100509</v>
      </c>
      <c r="N457" s="1">
        <v>123.64863099999999</v>
      </c>
      <c r="O457" s="1">
        <v>123.115173</v>
      </c>
      <c r="P457" s="1">
        <v>122.937253</v>
      </c>
      <c r="Q457" s="1">
        <v>122.997112</v>
      </c>
      <c r="S457" s="1">
        <f t="shared" si="23"/>
        <v>-0.88698799999998812</v>
      </c>
      <c r="T457" s="1">
        <f t="shared" si="21"/>
        <v>-0.88588299999999265</v>
      </c>
      <c r="U457" s="1">
        <f t="shared" si="22"/>
        <v>-1.0159459999999996</v>
      </c>
      <c r="V457">
        <v>0</v>
      </c>
    </row>
    <row r="458" spans="1:22" x14ac:dyDescent="0.2">
      <c r="A458">
        <v>457</v>
      </c>
      <c r="B458" s="2">
        <v>45323</v>
      </c>
      <c r="C458" s="3">
        <v>0.46043981481481483</v>
      </c>
      <c r="D458" s="1">
        <v>29.046307500000001</v>
      </c>
      <c r="E458" s="1">
        <v>29.136075600000002</v>
      </c>
      <c r="F458" s="1">
        <v>28.863661199999999</v>
      </c>
      <c r="G458" s="1">
        <v>123.090566</v>
      </c>
      <c r="H458" s="1">
        <v>122.930725</v>
      </c>
      <c r="I458" s="1">
        <v>123.139478</v>
      </c>
      <c r="J458" s="1">
        <v>123.059934</v>
      </c>
      <c r="K458" s="1">
        <v>123.88179</v>
      </c>
      <c r="L458" s="1">
        <v>29.897982899999999</v>
      </c>
      <c r="M458" s="1">
        <v>123.09147</v>
      </c>
      <c r="N458" s="1">
        <v>123.772567</v>
      </c>
      <c r="O458" s="1">
        <v>122.978632</v>
      </c>
      <c r="P458" s="1">
        <v>122.847013</v>
      </c>
      <c r="Q458" s="1">
        <v>123.06872199999999</v>
      </c>
      <c r="S458" s="1">
        <f t="shared" si="23"/>
        <v>-0.79122399999999971</v>
      </c>
      <c r="T458" s="1">
        <f t="shared" si="21"/>
        <v>-0.95106499999999983</v>
      </c>
      <c r="U458" s="1">
        <f t="shared" si="22"/>
        <v>-0.74231199999999831</v>
      </c>
      <c r="V458">
        <v>0</v>
      </c>
    </row>
    <row r="459" spans="1:22" x14ac:dyDescent="0.2">
      <c r="A459">
        <v>458</v>
      </c>
      <c r="B459" s="2">
        <v>45323</v>
      </c>
      <c r="C459" s="3">
        <v>0.46049768518518519</v>
      </c>
      <c r="D459" s="1">
        <v>29.0498382</v>
      </c>
      <c r="E459" s="1">
        <v>29.153655199999999</v>
      </c>
      <c r="F459" s="1">
        <v>28.904005300000001</v>
      </c>
      <c r="G459" s="1">
        <v>123.134306</v>
      </c>
      <c r="H459" s="1">
        <v>122.979235</v>
      </c>
      <c r="I459" s="1">
        <v>122.995204</v>
      </c>
      <c r="J459" s="1">
        <v>122.829286</v>
      </c>
      <c r="K459" s="1">
        <v>123.848697</v>
      </c>
      <c r="L459" s="1">
        <v>29.9134566</v>
      </c>
      <c r="M459" s="1">
        <v>122.99666000000001</v>
      </c>
      <c r="N459" s="1">
        <v>123.651292</v>
      </c>
      <c r="O459" s="1">
        <v>123.072086</v>
      </c>
      <c r="P459" s="1">
        <v>122.796544</v>
      </c>
      <c r="Q459" s="1">
        <v>122.96858899999999</v>
      </c>
      <c r="S459" s="1">
        <f t="shared" si="23"/>
        <v>-0.71439100000000622</v>
      </c>
      <c r="T459" s="1">
        <f t="shared" si="21"/>
        <v>-0.86946199999999862</v>
      </c>
      <c r="U459" s="1">
        <f t="shared" si="22"/>
        <v>-0.85349300000000028</v>
      </c>
      <c r="V459">
        <v>0</v>
      </c>
    </row>
    <row r="460" spans="1:22" x14ac:dyDescent="0.2">
      <c r="A460">
        <v>459</v>
      </c>
      <c r="B460" s="2">
        <v>45323</v>
      </c>
      <c r="C460" s="3">
        <v>0.46055555555555555</v>
      </c>
      <c r="D460" s="1">
        <v>29.016798900000001</v>
      </c>
      <c r="E460" s="1">
        <v>29.153954899999999</v>
      </c>
      <c r="F460" s="1">
        <v>28.895897900000001</v>
      </c>
      <c r="G460" s="1">
        <v>123.185226</v>
      </c>
      <c r="H460" s="1">
        <v>123.109599</v>
      </c>
      <c r="I460" s="1">
        <v>122.92088200000001</v>
      </c>
      <c r="J460" s="1">
        <v>122.914304</v>
      </c>
      <c r="K460" s="1">
        <v>123.905492</v>
      </c>
      <c r="L460" s="1">
        <v>29.943359600000001</v>
      </c>
      <c r="M460" s="1">
        <v>122.949958</v>
      </c>
      <c r="N460" s="1">
        <v>123.54714199999999</v>
      </c>
      <c r="O460" s="1">
        <v>122.98390499999999</v>
      </c>
      <c r="P460" s="1">
        <v>122.867953</v>
      </c>
      <c r="Q460" s="1">
        <v>122.86373500000001</v>
      </c>
      <c r="S460" s="1">
        <f t="shared" si="23"/>
        <v>-0.72026599999999519</v>
      </c>
      <c r="T460" s="1">
        <f t="shared" si="21"/>
        <v>-0.79589299999999241</v>
      </c>
      <c r="U460" s="1">
        <f t="shared" si="22"/>
        <v>-0.98460999999998933</v>
      </c>
      <c r="V460">
        <v>0</v>
      </c>
    </row>
    <row r="461" spans="1:22" x14ac:dyDescent="0.2">
      <c r="A461">
        <v>460</v>
      </c>
      <c r="B461" s="2">
        <v>45323</v>
      </c>
      <c r="C461" s="3">
        <v>0.46061342592592597</v>
      </c>
      <c r="D461" s="1">
        <v>29.0419214</v>
      </c>
      <c r="E461" s="1">
        <v>29.178694100000001</v>
      </c>
      <c r="F461" s="1">
        <v>28.877419100000001</v>
      </c>
      <c r="G461" s="1">
        <v>123.011775</v>
      </c>
      <c r="H461" s="1">
        <v>123.034423</v>
      </c>
      <c r="I461" s="1">
        <v>122.966078</v>
      </c>
      <c r="J461" s="1">
        <v>122.88101</v>
      </c>
      <c r="K461" s="1">
        <v>123.769353</v>
      </c>
      <c r="L461" s="1">
        <v>29.933679600000001</v>
      </c>
      <c r="M461" s="1">
        <v>123.01971</v>
      </c>
      <c r="N461" s="1">
        <v>123.53097200000001</v>
      </c>
      <c r="O461" s="1">
        <v>122.937805</v>
      </c>
      <c r="P461" s="1">
        <v>122.867953</v>
      </c>
      <c r="Q461" s="1">
        <v>122.940567</v>
      </c>
      <c r="S461" s="1">
        <f t="shared" si="23"/>
        <v>-0.7575779999999952</v>
      </c>
      <c r="T461" s="1">
        <f t="shared" si="21"/>
        <v>-0.73492999999999142</v>
      </c>
      <c r="U461" s="1">
        <f t="shared" si="22"/>
        <v>-0.8032749999999993</v>
      </c>
      <c r="V461">
        <v>0</v>
      </c>
    </row>
    <row r="462" spans="1:22" x14ac:dyDescent="0.2">
      <c r="A462">
        <v>461</v>
      </c>
      <c r="B462" s="2">
        <v>45323</v>
      </c>
      <c r="C462" s="3">
        <v>0.46067129629629627</v>
      </c>
      <c r="D462" s="1">
        <v>29.070386200000002</v>
      </c>
      <c r="E462" s="1">
        <v>29.165455600000001</v>
      </c>
      <c r="F462" s="1">
        <v>28.883681899999999</v>
      </c>
      <c r="G462" s="1">
        <v>123.124714</v>
      </c>
      <c r="H462" s="1">
        <v>122.977377</v>
      </c>
      <c r="I462" s="1">
        <v>123.103472</v>
      </c>
      <c r="J462" s="1">
        <v>122.927913</v>
      </c>
      <c r="K462" s="1">
        <v>123.999499</v>
      </c>
      <c r="L462" s="1">
        <v>29.938248900000001</v>
      </c>
      <c r="M462" s="1">
        <v>123.11627799999999</v>
      </c>
      <c r="N462" s="1">
        <v>123.715822</v>
      </c>
      <c r="O462" s="1">
        <v>123.077208</v>
      </c>
      <c r="P462" s="1">
        <v>122.853993</v>
      </c>
      <c r="Q462" s="1">
        <v>122.91711599999999</v>
      </c>
      <c r="S462" s="1">
        <f t="shared" si="23"/>
        <v>-0.87478500000000281</v>
      </c>
      <c r="T462" s="1">
        <f t="shared" si="21"/>
        <v>-1.022121999999996</v>
      </c>
      <c r="U462" s="1">
        <f t="shared" si="22"/>
        <v>-0.89602700000000368</v>
      </c>
      <c r="V462">
        <v>0</v>
      </c>
    </row>
    <row r="463" spans="1:22" x14ac:dyDescent="0.2">
      <c r="A463">
        <v>462</v>
      </c>
      <c r="B463" s="2">
        <v>45323</v>
      </c>
      <c r="C463" s="3">
        <v>0.46072916666666663</v>
      </c>
      <c r="D463" s="1">
        <v>29.075241599999998</v>
      </c>
      <c r="E463" s="1">
        <v>29.179755499999999</v>
      </c>
      <c r="F463" s="1">
        <v>28.902713899999998</v>
      </c>
      <c r="G463" s="1">
        <v>122.981444</v>
      </c>
      <c r="H463" s="1">
        <v>122.995103</v>
      </c>
      <c r="I463" s="1">
        <v>122.963517</v>
      </c>
      <c r="J463" s="1">
        <v>122.058601</v>
      </c>
      <c r="K463" s="1">
        <v>123.919453</v>
      </c>
      <c r="L463" s="1">
        <v>29.938333700000001</v>
      </c>
      <c r="M463" s="1">
        <v>123.023526</v>
      </c>
      <c r="N463" s="1">
        <v>123.757653</v>
      </c>
      <c r="O463" s="1">
        <v>123.055464</v>
      </c>
      <c r="P463" s="1">
        <v>122.880758</v>
      </c>
      <c r="Q463" s="1">
        <v>122.92269</v>
      </c>
      <c r="S463" s="1">
        <f t="shared" si="23"/>
        <v>-0.93800900000000809</v>
      </c>
      <c r="T463" s="1">
        <f t="shared" si="21"/>
        <v>-0.924350000000004</v>
      </c>
      <c r="U463" s="1">
        <f t="shared" si="22"/>
        <v>-0.95593600000000833</v>
      </c>
      <c r="V463">
        <v>0</v>
      </c>
    </row>
    <row r="464" spans="1:22" x14ac:dyDescent="0.2">
      <c r="A464">
        <v>463</v>
      </c>
      <c r="B464" s="2">
        <v>45323</v>
      </c>
      <c r="C464" s="3">
        <v>0.46078703703703705</v>
      </c>
      <c r="D464" s="1">
        <v>29.035067300000001</v>
      </c>
      <c r="E464" s="1">
        <v>29.184415699999999</v>
      </c>
      <c r="F464" s="1">
        <v>28.887380100000001</v>
      </c>
      <c r="G464" s="1">
        <v>122.926908</v>
      </c>
      <c r="H464" s="1">
        <v>123.071735</v>
      </c>
      <c r="I464" s="1">
        <v>122.918773</v>
      </c>
      <c r="J464" s="1">
        <v>122.09636500000001</v>
      </c>
      <c r="K464" s="1">
        <v>123.880585</v>
      </c>
      <c r="L464" s="1">
        <v>29.932289300000001</v>
      </c>
      <c r="M464" s="1">
        <v>122.902</v>
      </c>
      <c r="N464" s="1">
        <v>123.577473</v>
      </c>
      <c r="O464" s="1">
        <v>123.108695</v>
      </c>
      <c r="P464" s="1">
        <v>122.085015</v>
      </c>
      <c r="Q464" s="1">
        <v>122.993044</v>
      </c>
      <c r="S464" s="1">
        <f t="shared" si="23"/>
        <v>-0.953676999999999</v>
      </c>
      <c r="T464" s="1">
        <f t="shared" si="21"/>
        <v>-0.80884999999999252</v>
      </c>
      <c r="U464" s="1">
        <f t="shared" si="22"/>
        <v>-0.96181199999999478</v>
      </c>
      <c r="V464">
        <v>0</v>
      </c>
    </row>
    <row r="465" spans="1:22" x14ac:dyDescent="0.2">
      <c r="A465">
        <v>464</v>
      </c>
      <c r="B465" s="2">
        <v>45323</v>
      </c>
      <c r="C465" s="3">
        <v>0.46084490740740741</v>
      </c>
      <c r="D465" s="1">
        <v>29.071812999999999</v>
      </c>
      <c r="E465" s="1">
        <v>29.163707599999999</v>
      </c>
      <c r="F465" s="1">
        <v>28.890551500000001</v>
      </c>
      <c r="G465" s="1">
        <v>123.09604</v>
      </c>
      <c r="H465" s="1">
        <v>122.921334</v>
      </c>
      <c r="I465" s="1">
        <v>123.117885</v>
      </c>
      <c r="J465" s="1">
        <v>122.907675</v>
      </c>
      <c r="K465" s="1">
        <v>123.87264999999999</v>
      </c>
      <c r="L465" s="1">
        <v>29.943655100000001</v>
      </c>
      <c r="M465" s="1">
        <v>123.09604</v>
      </c>
      <c r="N465" s="1">
        <v>123.50736999999999</v>
      </c>
      <c r="O465" s="1">
        <v>123.06410200000001</v>
      </c>
      <c r="P465" s="1">
        <v>122.942275</v>
      </c>
      <c r="Q465" s="1">
        <v>123.011324</v>
      </c>
      <c r="S465" s="1">
        <f t="shared" si="23"/>
        <v>-0.77660999999999092</v>
      </c>
      <c r="T465" s="1">
        <f t="shared" si="21"/>
        <v>-0.95131599999999139</v>
      </c>
      <c r="U465" s="1">
        <f t="shared" si="22"/>
        <v>-0.75476499999999191</v>
      </c>
      <c r="V465">
        <v>0</v>
      </c>
    </row>
    <row r="466" spans="1:22" x14ac:dyDescent="0.2">
      <c r="A466">
        <v>465</v>
      </c>
      <c r="B466" s="2">
        <v>45323</v>
      </c>
      <c r="C466" s="3">
        <v>0.46090277777777783</v>
      </c>
      <c r="D466" s="1">
        <v>29.074443299999999</v>
      </c>
      <c r="E466" s="1">
        <v>29.167999200000001</v>
      </c>
      <c r="F466" s="1">
        <v>28.900856999999998</v>
      </c>
      <c r="G466" s="1">
        <v>123.20159700000001</v>
      </c>
      <c r="H466" s="1">
        <v>122.967986</v>
      </c>
      <c r="I466" s="1">
        <v>122.92600400000001</v>
      </c>
      <c r="J466" s="1">
        <v>122.843296</v>
      </c>
      <c r="K466" s="1">
        <v>123.907702</v>
      </c>
      <c r="L466" s="1">
        <v>29.937192899999999</v>
      </c>
      <c r="M466" s="1">
        <v>123.07319099999999</v>
      </c>
      <c r="N466" s="1">
        <v>123.619354</v>
      </c>
      <c r="O466" s="1">
        <v>123.054912</v>
      </c>
      <c r="P466" s="1">
        <v>122.757475</v>
      </c>
      <c r="Q466" s="1">
        <v>122.971099</v>
      </c>
      <c r="S466" s="1">
        <f t="shared" si="23"/>
        <v>-0.70610499999999377</v>
      </c>
      <c r="T466" s="1">
        <f t="shared" si="21"/>
        <v>-0.93971600000000421</v>
      </c>
      <c r="U466" s="1">
        <f t="shared" si="22"/>
        <v>-0.98169799999999441</v>
      </c>
      <c r="V466">
        <v>0</v>
      </c>
    </row>
    <row r="467" spans="1:22" x14ac:dyDescent="0.2">
      <c r="A467">
        <v>466</v>
      </c>
      <c r="B467" s="2">
        <v>45323</v>
      </c>
      <c r="C467" s="3">
        <v>0.46096064814814813</v>
      </c>
      <c r="D467" s="1">
        <v>29.072766600000001</v>
      </c>
      <c r="E467" s="1">
        <v>29.192326600000001</v>
      </c>
      <c r="F467" s="1">
        <v>28.9145495</v>
      </c>
      <c r="G467" s="1">
        <v>122.873879</v>
      </c>
      <c r="H467" s="1">
        <v>122.951213</v>
      </c>
      <c r="I467" s="1">
        <v>122.831596</v>
      </c>
      <c r="J467" s="1">
        <v>121.964845</v>
      </c>
      <c r="K467" s="1">
        <v>123.935773</v>
      </c>
      <c r="L467" s="1">
        <v>29.917151700000002</v>
      </c>
      <c r="M467" s="1">
        <v>123.11170799999999</v>
      </c>
      <c r="N467" s="1">
        <v>123.475633</v>
      </c>
      <c r="O467" s="1">
        <v>123.00830999999999</v>
      </c>
      <c r="P467" s="1">
        <v>122.73271800000001</v>
      </c>
      <c r="Q467" s="1">
        <v>123.148366</v>
      </c>
      <c r="S467" s="1">
        <f t="shared" si="23"/>
        <v>-1.0618939999999952</v>
      </c>
      <c r="T467" s="1">
        <f t="shared" si="21"/>
        <v>-0.98456000000000188</v>
      </c>
      <c r="U467" s="1">
        <f t="shared" si="22"/>
        <v>-1.1041769999999929</v>
      </c>
      <c r="V467">
        <v>0</v>
      </c>
    </row>
    <row r="468" spans="1:22" x14ac:dyDescent="0.2">
      <c r="A468">
        <v>467</v>
      </c>
      <c r="B468" s="2">
        <v>45323</v>
      </c>
      <c r="C468" s="3">
        <v>0.46101851851851849</v>
      </c>
      <c r="D468" s="1">
        <v>29.089192400000002</v>
      </c>
      <c r="E468" s="1">
        <v>29.188129799999999</v>
      </c>
      <c r="F468" s="1">
        <v>28.9175763</v>
      </c>
      <c r="G468" s="1">
        <v>123.094483</v>
      </c>
      <c r="H468" s="1">
        <v>123.069174</v>
      </c>
      <c r="I468" s="1">
        <v>123.052502</v>
      </c>
      <c r="J468" s="1">
        <v>122.867903</v>
      </c>
      <c r="K468" s="1">
        <v>123.95550900000001</v>
      </c>
      <c r="L468" s="1">
        <v>29.938992500000001</v>
      </c>
      <c r="M468" s="1">
        <v>123.089462</v>
      </c>
      <c r="N468" s="1">
        <v>123.66580500000001</v>
      </c>
      <c r="O468" s="1">
        <v>123.11813600000001</v>
      </c>
      <c r="P468" s="1">
        <v>122.926356</v>
      </c>
      <c r="Q468" s="1">
        <v>122.885931</v>
      </c>
      <c r="S468" s="1">
        <f t="shared" si="23"/>
        <v>-0.86102600000000962</v>
      </c>
      <c r="T468" s="1">
        <f t="shared" si="21"/>
        <v>-0.88633500000000254</v>
      </c>
      <c r="U468" s="1">
        <f t="shared" si="22"/>
        <v>-0.90300700000000234</v>
      </c>
      <c r="V468">
        <v>0</v>
      </c>
    </row>
    <row r="469" spans="1:22" x14ac:dyDescent="0.2">
      <c r="A469">
        <v>468</v>
      </c>
      <c r="B469" s="2">
        <v>45323</v>
      </c>
      <c r="C469" s="3">
        <v>0.46107638888888891</v>
      </c>
      <c r="D469" s="1">
        <v>29.099019299999998</v>
      </c>
      <c r="E469" s="1">
        <v>29.174214599999999</v>
      </c>
      <c r="F469" s="1">
        <v>28.886461400000002</v>
      </c>
      <c r="G469" s="1">
        <v>122.900243</v>
      </c>
      <c r="H469" s="1">
        <v>122.968639</v>
      </c>
      <c r="I469" s="1">
        <v>123.033519</v>
      </c>
      <c r="J469" s="1">
        <v>122.935596</v>
      </c>
      <c r="K469" s="1">
        <v>123.797174</v>
      </c>
      <c r="L469" s="1">
        <v>29.918015199999999</v>
      </c>
      <c r="M469" s="1">
        <v>123.101463</v>
      </c>
      <c r="N469" s="1">
        <v>123.57149699999999</v>
      </c>
      <c r="O469" s="1">
        <v>123.01519</v>
      </c>
      <c r="P469" s="1">
        <v>122.87854900000001</v>
      </c>
      <c r="Q469" s="1">
        <v>122.96642900000001</v>
      </c>
      <c r="S469" s="1">
        <f t="shared" si="23"/>
        <v>-0.89693099999999504</v>
      </c>
      <c r="T469" s="1">
        <f t="shared" si="21"/>
        <v>-0.82853500000000224</v>
      </c>
      <c r="U469" s="1">
        <f t="shared" si="22"/>
        <v>-0.76365499999999997</v>
      </c>
      <c r="V469">
        <v>0</v>
      </c>
    </row>
    <row r="470" spans="1:22" x14ac:dyDescent="0.2">
      <c r="A470">
        <v>469</v>
      </c>
      <c r="B470" s="2">
        <v>45323</v>
      </c>
      <c r="C470" s="3">
        <v>0.46113425925925927</v>
      </c>
      <c r="D470" s="1">
        <v>29.0597192</v>
      </c>
      <c r="E470" s="1">
        <v>29.182631399999998</v>
      </c>
      <c r="F470" s="1">
        <v>28.9204732</v>
      </c>
      <c r="G470" s="1">
        <v>122.89256</v>
      </c>
      <c r="H470" s="1">
        <v>122.997212</v>
      </c>
      <c r="I470" s="1">
        <v>123.104225</v>
      </c>
      <c r="J470" s="1">
        <v>122.879453</v>
      </c>
      <c r="K470" s="1">
        <v>123.812641</v>
      </c>
      <c r="L470" s="1">
        <v>29.933207199999998</v>
      </c>
      <c r="M470" s="1">
        <v>122.946342</v>
      </c>
      <c r="N470" s="1">
        <v>123.77573099999999</v>
      </c>
      <c r="O470" s="1">
        <v>123.090868</v>
      </c>
      <c r="P470" s="1">
        <v>122.771435</v>
      </c>
      <c r="Q470" s="1">
        <v>123.023777</v>
      </c>
      <c r="S470" s="1">
        <f t="shared" si="23"/>
        <v>-0.92008099999999615</v>
      </c>
      <c r="T470" s="1">
        <f t="shared" si="21"/>
        <v>-0.81542899999999463</v>
      </c>
      <c r="U470" s="1">
        <f t="shared" si="22"/>
        <v>-0.70841599999999971</v>
      </c>
      <c r="V470">
        <v>0</v>
      </c>
    </row>
    <row r="471" spans="1:22" x14ac:dyDescent="0.2">
      <c r="A471">
        <v>470</v>
      </c>
      <c r="B471" s="2">
        <v>45323</v>
      </c>
      <c r="C471" s="3">
        <v>0.46119212962962958</v>
      </c>
      <c r="D471" s="1">
        <v>29.080585899999999</v>
      </c>
      <c r="E471" s="1">
        <v>29.182639900000002</v>
      </c>
      <c r="F471" s="1">
        <v>28.924919899999999</v>
      </c>
      <c r="G471" s="1">
        <v>123.037035</v>
      </c>
      <c r="H471" s="1">
        <v>122.950812</v>
      </c>
      <c r="I471" s="1">
        <v>122.960604</v>
      </c>
      <c r="J471" s="1">
        <v>122.915509</v>
      </c>
      <c r="K471" s="1">
        <v>123.906848</v>
      </c>
      <c r="L471" s="1">
        <v>29.939492699999999</v>
      </c>
      <c r="M471" s="1">
        <v>122.969191</v>
      </c>
      <c r="N471" s="1">
        <v>123.667412</v>
      </c>
      <c r="O471" s="1">
        <v>123.006201</v>
      </c>
      <c r="P471" s="1">
        <v>122.87975400000001</v>
      </c>
      <c r="Q471" s="1">
        <v>122.98264899999999</v>
      </c>
      <c r="S471" s="1">
        <f t="shared" si="23"/>
        <v>-0.86981299999999351</v>
      </c>
      <c r="T471" s="1">
        <f t="shared" si="21"/>
        <v>-0.95603599999999744</v>
      </c>
      <c r="U471" s="1">
        <f t="shared" si="22"/>
        <v>-0.94624399999999298</v>
      </c>
      <c r="V471">
        <v>0</v>
      </c>
    </row>
    <row r="472" spans="1:22" x14ac:dyDescent="0.2">
      <c r="A472">
        <v>471</v>
      </c>
      <c r="B472" s="2">
        <v>45323</v>
      </c>
      <c r="C472" s="3">
        <v>0.46124999999999999</v>
      </c>
      <c r="D472" s="1">
        <v>29.099378399999999</v>
      </c>
      <c r="E472" s="1">
        <v>29.1720434</v>
      </c>
      <c r="F472" s="1">
        <v>28.912229</v>
      </c>
      <c r="G472" s="1">
        <v>122.116703</v>
      </c>
      <c r="H472" s="1">
        <v>122.982449</v>
      </c>
      <c r="I472" s="1">
        <v>122.808948</v>
      </c>
      <c r="J472" s="1">
        <v>122.836417</v>
      </c>
      <c r="K472" s="1">
        <v>123.819069</v>
      </c>
      <c r="L472" s="1">
        <v>29.908541799999998</v>
      </c>
      <c r="M472" s="1">
        <v>123.083636</v>
      </c>
      <c r="N472" s="1">
        <v>123.700857</v>
      </c>
      <c r="O472" s="1">
        <v>122.910437</v>
      </c>
      <c r="P472" s="1">
        <v>122.831294</v>
      </c>
      <c r="Q472" s="1">
        <v>122.976071</v>
      </c>
      <c r="S472" s="1">
        <f t="shared" si="23"/>
        <v>-1.7023659999999978</v>
      </c>
      <c r="T472" s="1">
        <f t="shared" si="21"/>
        <v>-0.83661999999999637</v>
      </c>
      <c r="U472" s="1">
        <f t="shared" si="22"/>
        <v>-1.010120999999998</v>
      </c>
      <c r="V472">
        <v>0</v>
      </c>
    </row>
    <row r="473" spans="1:22" x14ac:dyDescent="0.2">
      <c r="A473">
        <v>472</v>
      </c>
      <c r="B473" s="2">
        <v>45323</v>
      </c>
      <c r="C473" s="3">
        <v>0.46130787037037035</v>
      </c>
      <c r="D473" s="1">
        <v>29.107392600000001</v>
      </c>
      <c r="E473" s="1">
        <v>29.199527799999998</v>
      </c>
      <c r="F473" s="1">
        <v>28.928344800000001</v>
      </c>
      <c r="G473" s="1">
        <v>123.088708</v>
      </c>
      <c r="H473" s="1">
        <v>123.08996399999999</v>
      </c>
      <c r="I473" s="1">
        <v>123.047882</v>
      </c>
      <c r="J473" s="1">
        <v>122.919476</v>
      </c>
      <c r="K473" s="1">
        <v>124.019486</v>
      </c>
      <c r="L473" s="1">
        <v>29.935060199999999</v>
      </c>
      <c r="M473" s="1">
        <v>123.048535</v>
      </c>
      <c r="N473" s="1">
        <v>122.915961</v>
      </c>
      <c r="O473" s="1">
        <v>122.966279</v>
      </c>
      <c r="P473" s="1">
        <v>122.769527</v>
      </c>
      <c r="Q473" s="1">
        <v>123.06601000000001</v>
      </c>
      <c r="S473" s="1">
        <f t="shared" si="23"/>
        <v>-0.93077800000000366</v>
      </c>
      <c r="T473" s="1">
        <f t="shared" si="21"/>
        <v>-0.92952200000000573</v>
      </c>
      <c r="U473" s="1">
        <f t="shared" si="22"/>
        <v>-0.97160399999999925</v>
      </c>
      <c r="V473">
        <v>0</v>
      </c>
    </row>
    <row r="474" spans="1:22" x14ac:dyDescent="0.2">
      <c r="A474">
        <v>473</v>
      </c>
      <c r="B474" s="2">
        <v>45323</v>
      </c>
      <c r="C474" s="3">
        <v>0.46136574074074077</v>
      </c>
      <c r="D474" s="1">
        <v>29.1058737</v>
      </c>
      <c r="E474" s="1">
        <v>29.2024024</v>
      </c>
      <c r="F474" s="1">
        <v>28.9217148</v>
      </c>
      <c r="G474" s="1">
        <v>122.91580999999999</v>
      </c>
      <c r="H474" s="1">
        <v>122.96422</v>
      </c>
      <c r="I474" s="1">
        <v>122.85986800000001</v>
      </c>
      <c r="J474" s="1">
        <v>122.87408000000001</v>
      </c>
      <c r="K474" s="1">
        <v>123.91056399999999</v>
      </c>
      <c r="L474" s="1">
        <v>29.916098000000002</v>
      </c>
      <c r="M474" s="1">
        <v>123.132046</v>
      </c>
      <c r="N474" s="1">
        <v>123.700355</v>
      </c>
      <c r="O474" s="1">
        <v>123.17648800000001</v>
      </c>
      <c r="P474" s="1">
        <v>122.914806</v>
      </c>
      <c r="Q474" s="1">
        <v>122.96437</v>
      </c>
      <c r="S474" s="1">
        <f t="shared" si="23"/>
        <v>-0.99475400000000036</v>
      </c>
      <c r="T474" s="1">
        <f t="shared" si="21"/>
        <v>-0.9463439999999963</v>
      </c>
      <c r="U474" s="1">
        <f t="shared" si="22"/>
        <v>-1.0506959999999879</v>
      </c>
      <c r="V474">
        <v>0</v>
      </c>
    </row>
    <row r="475" spans="1:22" x14ac:dyDescent="0.2">
      <c r="A475">
        <v>474</v>
      </c>
      <c r="B475" s="2">
        <v>45323</v>
      </c>
      <c r="C475" s="3">
        <v>0.46142361111111113</v>
      </c>
      <c r="D475" s="1">
        <v>29.102050999999999</v>
      </c>
      <c r="E475" s="1">
        <v>29.2131863</v>
      </c>
      <c r="F475" s="1">
        <v>28.916712199999999</v>
      </c>
      <c r="G475" s="1">
        <v>123.04948899999999</v>
      </c>
      <c r="H475" s="1">
        <v>122.968187</v>
      </c>
      <c r="I475" s="1">
        <v>122.875787</v>
      </c>
      <c r="J475" s="1">
        <v>122.88181299999999</v>
      </c>
      <c r="K475" s="1">
        <v>123.98815</v>
      </c>
      <c r="L475" s="1">
        <v>29.911161499999999</v>
      </c>
      <c r="M475" s="1">
        <v>123.05651899999999</v>
      </c>
      <c r="N475" s="1">
        <v>123.536044</v>
      </c>
      <c r="O475" s="1">
        <v>123.032867</v>
      </c>
      <c r="P475" s="1">
        <v>122.949305</v>
      </c>
      <c r="Q475" s="1">
        <v>122.93700200000001</v>
      </c>
      <c r="S475" s="1">
        <f t="shared" si="23"/>
        <v>-0.9386610000000104</v>
      </c>
      <c r="T475" s="1">
        <f t="shared" si="21"/>
        <v>-1.0199630000000042</v>
      </c>
      <c r="U475" s="1">
        <f t="shared" si="22"/>
        <v>-1.112363000000002</v>
      </c>
      <c r="V475">
        <v>0</v>
      </c>
    </row>
    <row r="476" spans="1:22" x14ac:dyDescent="0.2">
      <c r="A476">
        <v>475</v>
      </c>
      <c r="B476" s="2">
        <v>45323</v>
      </c>
      <c r="C476" s="3">
        <v>0.46148148148148144</v>
      </c>
      <c r="D476" s="1">
        <v>29.097068499999999</v>
      </c>
      <c r="E476" s="1">
        <v>29.209420300000001</v>
      </c>
      <c r="F476" s="1">
        <v>28.920760900000001</v>
      </c>
      <c r="G476" s="1">
        <v>123.05265199999999</v>
      </c>
      <c r="H476" s="1">
        <v>122.988073</v>
      </c>
      <c r="I476" s="1">
        <v>122.919828</v>
      </c>
      <c r="J476" s="1">
        <v>122.879503</v>
      </c>
      <c r="K476" s="1">
        <v>124.000102</v>
      </c>
      <c r="L476" s="1">
        <v>29.9267219</v>
      </c>
      <c r="M476" s="1">
        <v>122.899992</v>
      </c>
      <c r="N476" s="1">
        <v>123.618852</v>
      </c>
      <c r="O476" s="1">
        <v>123.044166</v>
      </c>
      <c r="P476" s="1">
        <v>122.80216799999999</v>
      </c>
      <c r="Q476" s="1">
        <v>123.012579</v>
      </c>
      <c r="S476" s="1">
        <f t="shared" si="23"/>
        <v>-0.94745000000000346</v>
      </c>
      <c r="T476" s="1">
        <f t="shared" si="21"/>
        <v>-1.0120289999999983</v>
      </c>
      <c r="U476" s="1">
        <f t="shared" si="22"/>
        <v>-1.0802740000000028</v>
      </c>
      <c r="V476">
        <v>0</v>
      </c>
    </row>
    <row r="477" spans="1:22" x14ac:dyDescent="0.2">
      <c r="A477">
        <v>476</v>
      </c>
      <c r="B477" s="2">
        <v>45323</v>
      </c>
      <c r="C477" s="3">
        <v>0.46153935185185185</v>
      </c>
      <c r="D477" s="1">
        <v>29.121552300000001</v>
      </c>
      <c r="E477" s="1">
        <v>29.201208900000001</v>
      </c>
      <c r="F477" s="1">
        <v>28.950417300000002</v>
      </c>
      <c r="G477" s="1">
        <v>123.09357900000001</v>
      </c>
      <c r="H477" s="1">
        <v>122.888994</v>
      </c>
      <c r="I477" s="1">
        <v>122.956034</v>
      </c>
      <c r="J477" s="1">
        <v>122.83551300000001</v>
      </c>
      <c r="K477" s="1">
        <v>123.760716</v>
      </c>
      <c r="L477" s="1">
        <v>29.916445599999999</v>
      </c>
      <c r="M477" s="1">
        <v>123.009114</v>
      </c>
      <c r="N477" s="1">
        <v>123.64737599999999</v>
      </c>
      <c r="O477" s="1">
        <v>123.03824</v>
      </c>
      <c r="P477" s="1">
        <v>122.77645699999999</v>
      </c>
      <c r="Q477" s="1">
        <v>122.950812</v>
      </c>
      <c r="S477" s="1">
        <f t="shared" si="23"/>
        <v>-0.66713699999999676</v>
      </c>
      <c r="T477" s="1">
        <f t="shared" si="21"/>
        <v>-0.87172200000000544</v>
      </c>
      <c r="U477" s="1">
        <f t="shared" si="22"/>
        <v>-0.80468199999999968</v>
      </c>
      <c r="V477">
        <v>0</v>
      </c>
    </row>
    <row r="478" spans="1:22" x14ac:dyDescent="0.2">
      <c r="A478">
        <v>477</v>
      </c>
      <c r="B478" s="2">
        <v>45323</v>
      </c>
      <c r="C478" s="3">
        <v>0.46159722222222221</v>
      </c>
      <c r="D478" s="1">
        <v>29.090730799999999</v>
      </c>
      <c r="E478" s="1">
        <v>29.217114899999999</v>
      </c>
      <c r="F478" s="1">
        <v>28.940025599999998</v>
      </c>
      <c r="G478" s="1">
        <v>123.009917</v>
      </c>
      <c r="H478" s="1">
        <v>122.972857</v>
      </c>
      <c r="I478" s="1">
        <v>123.083737</v>
      </c>
      <c r="J478" s="1">
        <v>121.930296</v>
      </c>
      <c r="K478" s="1">
        <v>123.851007</v>
      </c>
      <c r="L478" s="1">
        <v>29.903729899999998</v>
      </c>
      <c r="M478" s="1">
        <v>123.110754</v>
      </c>
      <c r="N478" s="1">
        <v>123.630804</v>
      </c>
      <c r="O478" s="1">
        <v>123.018957</v>
      </c>
      <c r="P478" s="1">
        <v>122.709467</v>
      </c>
      <c r="Q478" s="1">
        <v>122.959851</v>
      </c>
      <c r="S478" s="1">
        <f t="shared" si="23"/>
        <v>-0.84108999999999412</v>
      </c>
      <c r="T478" s="1">
        <f t="shared" si="21"/>
        <v>-0.87814999999999088</v>
      </c>
      <c r="U478" s="1">
        <f t="shared" si="22"/>
        <v>-0.76726999999999634</v>
      </c>
      <c r="V478">
        <v>0</v>
      </c>
    </row>
    <row r="479" spans="1:22" x14ac:dyDescent="0.2">
      <c r="A479">
        <v>478</v>
      </c>
      <c r="B479" s="2">
        <v>45323</v>
      </c>
      <c r="C479" s="3">
        <v>0.46165509259259258</v>
      </c>
      <c r="D479" s="1">
        <v>29.126463000000001</v>
      </c>
      <c r="E479" s="1">
        <v>29.1904647</v>
      </c>
      <c r="F479" s="1">
        <v>28.944968500000002</v>
      </c>
      <c r="G479" s="1">
        <v>123.227609</v>
      </c>
      <c r="H479" s="1">
        <v>123.137871</v>
      </c>
      <c r="I479" s="1">
        <v>122.93127699999999</v>
      </c>
      <c r="J479" s="1">
        <v>122.874481</v>
      </c>
      <c r="K479" s="1">
        <v>123.96048</v>
      </c>
      <c r="L479" s="1">
        <v>29.902587799999999</v>
      </c>
      <c r="M479" s="1">
        <v>123.07499900000001</v>
      </c>
      <c r="N479" s="1">
        <v>123.667513</v>
      </c>
      <c r="O479" s="1">
        <v>122.955833</v>
      </c>
      <c r="P479" s="1">
        <v>122.779068</v>
      </c>
      <c r="Q479" s="1">
        <v>122.902503</v>
      </c>
      <c r="S479" s="1">
        <f t="shared" si="23"/>
        <v>-0.73287100000000294</v>
      </c>
      <c r="T479" s="1">
        <f t="shared" si="21"/>
        <v>-0.82260899999999992</v>
      </c>
      <c r="U479" s="1">
        <f t="shared" si="22"/>
        <v>-1.0292030000000096</v>
      </c>
      <c r="V479">
        <v>0</v>
      </c>
    </row>
    <row r="480" spans="1:22" x14ac:dyDescent="0.2">
      <c r="A480">
        <v>479</v>
      </c>
      <c r="B480" s="2">
        <v>45323</v>
      </c>
      <c r="C480" s="3">
        <v>0.46171296296296299</v>
      </c>
      <c r="D480" s="1">
        <v>29.090650700000001</v>
      </c>
      <c r="E480" s="1">
        <v>29.2264394</v>
      </c>
      <c r="F480" s="1">
        <v>28.965408100000001</v>
      </c>
      <c r="G480" s="1">
        <v>123.02237100000001</v>
      </c>
      <c r="H480" s="1">
        <v>123.090667</v>
      </c>
      <c r="I480" s="1">
        <v>122.798553</v>
      </c>
      <c r="J480" s="1">
        <v>122.923393</v>
      </c>
      <c r="K480" s="1">
        <v>123.950839</v>
      </c>
      <c r="L480" s="1">
        <v>29.9197229</v>
      </c>
      <c r="M480" s="1">
        <v>122.966078</v>
      </c>
      <c r="N480" s="1">
        <v>123.61132000000001</v>
      </c>
      <c r="O480" s="1">
        <v>123.249554</v>
      </c>
      <c r="P480" s="1">
        <v>122.888643</v>
      </c>
      <c r="Q480" s="1">
        <v>123.11050299999999</v>
      </c>
      <c r="S480" s="1">
        <f t="shared" si="23"/>
        <v>-0.92846799999999519</v>
      </c>
      <c r="T480" s="1">
        <f t="shared" si="21"/>
        <v>-0.86017200000000571</v>
      </c>
      <c r="U480" s="1">
        <f t="shared" si="22"/>
        <v>-1.1522860000000037</v>
      </c>
      <c r="V480">
        <v>0</v>
      </c>
    </row>
    <row r="481" spans="1:22" x14ac:dyDescent="0.2">
      <c r="A481">
        <v>480</v>
      </c>
      <c r="B481" s="2">
        <v>45323</v>
      </c>
      <c r="C481" s="3">
        <v>0.4617708333333333</v>
      </c>
      <c r="D481" s="1">
        <v>29.111915199999999</v>
      </c>
      <c r="E481" s="1">
        <v>29.220708599999998</v>
      </c>
      <c r="F481" s="1">
        <v>28.9336603</v>
      </c>
      <c r="G481" s="1">
        <v>122.914354</v>
      </c>
      <c r="H481" s="1">
        <v>122.96396900000001</v>
      </c>
      <c r="I481" s="1">
        <v>123.056017</v>
      </c>
      <c r="J481" s="1">
        <v>123.00836099999999</v>
      </c>
      <c r="K481" s="1">
        <v>124.03118600000001</v>
      </c>
      <c r="L481" s="1">
        <v>29.927434000000002</v>
      </c>
      <c r="M481" s="1">
        <v>123.07073</v>
      </c>
      <c r="N481" s="1">
        <v>123.615387</v>
      </c>
      <c r="O481" s="1">
        <v>123.003992</v>
      </c>
      <c r="P481" s="1">
        <v>122.057095</v>
      </c>
      <c r="Q481" s="1">
        <v>122.974715</v>
      </c>
      <c r="S481" s="1">
        <f t="shared" si="23"/>
        <v>-1.1168320000000023</v>
      </c>
      <c r="T481" s="1">
        <f t="shared" si="21"/>
        <v>-1.0672169999999994</v>
      </c>
      <c r="U481" s="1">
        <f t="shared" si="22"/>
        <v>-0.97516900000000817</v>
      </c>
      <c r="V481">
        <v>0</v>
      </c>
    </row>
    <row r="482" spans="1:22" x14ac:dyDescent="0.2">
      <c r="A482">
        <v>481</v>
      </c>
      <c r="B482" s="2">
        <v>45323</v>
      </c>
      <c r="C482" s="3">
        <v>0.46182870370370371</v>
      </c>
      <c r="D482" s="1">
        <v>29.1180415</v>
      </c>
      <c r="E482" s="1">
        <v>29.207049099999999</v>
      </c>
      <c r="F482" s="1">
        <v>28.918538699999999</v>
      </c>
      <c r="G482" s="1">
        <v>123.11452</v>
      </c>
      <c r="H482" s="1">
        <v>123.059231</v>
      </c>
      <c r="I482" s="1">
        <v>122.916312</v>
      </c>
      <c r="J482" s="1">
        <v>122.106709</v>
      </c>
      <c r="K482" s="1">
        <v>123.92914500000001</v>
      </c>
      <c r="L482" s="1">
        <v>29.9395448</v>
      </c>
      <c r="M482" s="1">
        <v>122.976724</v>
      </c>
      <c r="N482" s="1">
        <v>123.49903399999999</v>
      </c>
      <c r="O482" s="1">
        <v>122.89913799999999</v>
      </c>
      <c r="P482" s="1">
        <v>122.869108</v>
      </c>
      <c r="Q482" s="1">
        <v>123.08077400000001</v>
      </c>
      <c r="S482" s="1">
        <f t="shared" si="23"/>
        <v>-0.81462500000000659</v>
      </c>
      <c r="T482" s="1">
        <f t="shared" si="21"/>
        <v>-0.86991400000000851</v>
      </c>
      <c r="U482" s="1">
        <f t="shared" si="22"/>
        <v>-1.0128330000000005</v>
      </c>
      <c r="V482">
        <v>0</v>
      </c>
    </row>
    <row r="483" spans="1:22" x14ac:dyDescent="0.2">
      <c r="A483">
        <v>482</v>
      </c>
      <c r="B483" s="2">
        <v>45323</v>
      </c>
      <c r="C483" s="3">
        <v>0.46188657407407407</v>
      </c>
      <c r="D483" s="1">
        <v>29.079959899999999</v>
      </c>
      <c r="E483" s="1">
        <v>29.2242684</v>
      </c>
      <c r="F483" s="1">
        <v>28.958152500000001</v>
      </c>
      <c r="G483" s="1">
        <v>123.143094</v>
      </c>
      <c r="H483" s="1">
        <v>123.036683</v>
      </c>
      <c r="I483" s="1">
        <v>122.767619</v>
      </c>
      <c r="J483" s="1">
        <v>122.06804200000001</v>
      </c>
      <c r="K483" s="1">
        <v>123.87255</v>
      </c>
      <c r="L483" s="1">
        <v>29.937202599999999</v>
      </c>
      <c r="M483" s="1">
        <v>123.03588000000001</v>
      </c>
      <c r="N483" s="1">
        <v>123.67148</v>
      </c>
      <c r="O483" s="1">
        <v>122.957792</v>
      </c>
      <c r="P483" s="1">
        <v>122.095862</v>
      </c>
      <c r="Q483" s="1">
        <v>122.998418</v>
      </c>
      <c r="S483" s="1">
        <f t="shared" si="23"/>
        <v>-0.72945599999999899</v>
      </c>
      <c r="T483" s="1">
        <f t="shared" si="21"/>
        <v>-0.83586700000000747</v>
      </c>
      <c r="U483" s="1">
        <f t="shared" si="22"/>
        <v>-1.1049310000000077</v>
      </c>
      <c r="V483">
        <v>0</v>
      </c>
    </row>
    <row r="484" spans="1:22" x14ac:dyDescent="0.2">
      <c r="A484">
        <v>483</v>
      </c>
      <c r="B484" s="2">
        <v>45323</v>
      </c>
      <c r="C484" s="3">
        <v>0.46194444444444444</v>
      </c>
      <c r="D484" s="1">
        <v>29.140179400000001</v>
      </c>
      <c r="E484" s="1">
        <v>29.2220452</v>
      </c>
      <c r="F484" s="1">
        <v>28.9360693</v>
      </c>
      <c r="G484" s="1">
        <v>123.109649</v>
      </c>
      <c r="H484" s="1">
        <v>122.972857</v>
      </c>
      <c r="I484" s="1">
        <v>123.01463800000001</v>
      </c>
      <c r="J484" s="1">
        <v>122.262333</v>
      </c>
      <c r="K484" s="1">
        <v>123.806414</v>
      </c>
      <c r="L484" s="1">
        <v>29.928553099999998</v>
      </c>
      <c r="M484" s="1">
        <v>123.125015</v>
      </c>
      <c r="N484" s="1">
        <v>123.672434</v>
      </c>
      <c r="O484" s="1">
        <v>122.92605500000001</v>
      </c>
      <c r="P484" s="1">
        <v>123.07073</v>
      </c>
      <c r="Q484" s="1">
        <v>122.983553</v>
      </c>
      <c r="S484" s="1">
        <f t="shared" si="23"/>
        <v>-0.69676499999999919</v>
      </c>
      <c r="T484" s="1">
        <f t="shared" si="21"/>
        <v>-0.83355699999999899</v>
      </c>
      <c r="U484" s="1">
        <f t="shared" si="22"/>
        <v>-0.7917759999999987</v>
      </c>
      <c r="V484">
        <v>0</v>
      </c>
    </row>
    <row r="485" spans="1:22" x14ac:dyDescent="0.2">
      <c r="A485">
        <v>484</v>
      </c>
      <c r="B485" s="2">
        <v>45323</v>
      </c>
      <c r="C485" s="3">
        <v>0.46200231481481485</v>
      </c>
      <c r="D485" s="1">
        <v>29.122271699999999</v>
      </c>
      <c r="E485" s="1">
        <v>29.233306500000001</v>
      </c>
      <c r="F485" s="1">
        <v>28.953428200000001</v>
      </c>
      <c r="G485" s="1">
        <v>122.957792</v>
      </c>
      <c r="H485" s="1">
        <v>122.992542</v>
      </c>
      <c r="I485" s="1">
        <v>122.38601800000001</v>
      </c>
      <c r="J485" s="1">
        <v>122.801265</v>
      </c>
      <c r="K485" s="1">
        <v>123.873856</v>
      </c>
      <c r="L485" s="1">
        <v>29.954508400000002</v>
      </c>
      <c r="M485" s="1">
        <v>123.02217</v>
      </c>
      <c r="N485" s="1">
        <v>123.713311</v>
      </c>
      <c r="O485" s="1">
        <v>122.960252</v>
      </c>
      <c r="P485" s="1">
        <v>122.741958</v>
      </c>
      <c r="Q485" s="1">
        <v>123.053004</v>
      </c>
      <c r="S485" s="1">
        <f t="shared" si="23"/>
        <v>-0.91606400000000576</v>
      </c>
      <c r="T485" s="1">
        <f t="shared" si="21"/>
        <v>-0.88131400000000326</v>
      </c>
      <c r="U485" s="1">
        <f t="shared" si="22"/>
        <v>-1.4878379999999964</v>
      </c>
      <c r="V485">
        <v>0</v>
      </c>
    </row>
    <row r="486" spans="1:22" x14ac:dyDescent="0.2">
      <c r="A486">
        <v>485</v>
      </c>
      <c r="B486" s="2">
        <v>45323</v>
      </c>
      <c r="C486" s="3">
        <v>0.46206018518518516</v>
      </c>
      <c r="D486" s="1">
        <v>29.123661899999998</v>
      </c>
      <c r="E486" s="1">
        <v>29.2358741</v>
      </c>
      <c r="F486" s="1">
        <v>28.954862599999998</v>
      </c>
      <c r="G486" s="1">
        <v>123.002234</v>
      </c>
      <c r="H486" s="1">
        <v>123.09372999999999</v>
      </c>
      <c r="I486" s="1">
        <v>122.969643</v>
      </c>
      <c r="J486" s="1">
        <v>122.944986</v>
      </c>
      <c r="K486" s="1">
        <v>123.83328</v>
      </c>
      <c r="L486" s="1">
        <v>29.9282684</v>
      </c>
      <c r="M486" s="1">
        <v>123.14891900000001</v>
      </c>
      <c r="N486" s="1">
        <v>123.719588</v>
      </c>
      <c r="O486" s="1">
        <v>123.017048</v>
      </c>
      <c r="P486" s="1">
        <v>122.768473</v>
      </c>
      <c r="Q486" s="1">
        <v>123.02679000000001</v>
      </c>
      <c r="S486" s="1">
        <f t="shared" si="23"/>
        <v>-0.83104600000000062</v>
      </c>
      <c r="T486" s="1">
        <f t="shared" si="21"/>
        <v>-0.73955000000000837</v>
      </c>
      <c r="U486" s="1">
        <f t="shared" si="22"/>
        <v>-0.8636369999999971</v>
      </c>
      <c r="V486">
        <v>0</v>
      </c>
    </row>
    <row r="487" spans="1:22" x14ac:dyDescent="0.2">
      <c r="A487">
        <v>486</v>
      </c>
      <c r="B487" s="2">
        <v>45323</v>
      </c>
      <c r="C487" s="3">
        <v>0.46211805555555557</v>
      </c>
      <c r="D487" s="1">
        <v>29.1085657</v>
      </c>
      <c r="E487" s="1">
        <v>29.252654499999998</v>
      </c>
      <c r="F487" s="1">
        <v>28.9392295</v>
      </c>
      <c r="G487" s="1">
        <v>123.101815</v>
      </c>
      <c r="H487" s="1">
        <v>122.92037999999999</v>
      </c>
      <c r="I487" s="1">
        <v>122.930122</v>
      </c>
      <c r="J487" s="1">
        <v>122.91204399999999</v>
      </c>
      <c r="K487" s="1">
        <v>123.88093600000001</v>
      </c>
      <c r="L487" s="1">
        <v>29.9015983</v>
      </c>
      <c r="M487" s="1">
        <v>123.047179</v>
      </c>
      <c r="N487" s="1">
        <v>123.746002</v>
      </c>
      <c r="O487" s="1">
        <v>122.977577</v>
      </c>
      <c r="P487" s="1">
        <v>122.874933</v>
      </c>
      <c r="Q487" s="1">
        <v>122.864338</v>
      </c>
      <c r="S487" s="1">
        <f t="shared" si="23"/>
        <v>-0.77912100000000351</v>
      </c>
      <c r="T487" s="1">
        <f t="shared" si="21"/>
        <v>-0.96055600000001107</v>
      </c>
      <c r="U487" s="1">
        <f t="shared" si="22"/>
        <v>-0.95081400000000826</v>
      </c>
      <c r="V487">
        <v>0</v>
      </c>
    </row>
    <row r="488" spans="1:22" x14ac:dyDescent="0.2">
      <c r="A488">
        <v>487</v>
      </c>
      <c r="B488" s="2">
        <v>45323</v>
      </c>
      <c r="C488" s="3">
        <v>0.46217592592592593</v>
      </c>
      <c r="D488" s="1">
        <v>29.133600900000001</v>
      </c>
      <c r="E488" s="1">
        <v>29.223390200000001</v>
      </c>
      <c r="F488" s="1">
        <v>28.951346900000001</v>
      </c>
      <c r="G488" s="1">
        <v>123.06681399999999</v>
      </c>
      <c r="H488" s="1">
        <v>122.984407</v>
      </c>
      <c r="I488" s="1">
        <v>122.993195</v>
      </c>
      <c r="J488" s="1">
        <v>122.066987</v>
      </c>
      <c r="K488" s="1">
        <v>123.904639</v>
      </c>
      <c r="L488" s="1">
        <v>29.8842736</v>
      </c>
      <c r="M488" s="1">
        <v>122.954729</v>
      </c>
      <c r="N488" s="1">
        <v>123.64597000000001</v>
      </c>
      <c r="O488" s="1">
        <v>123.017852</v>
      </c>
      <c r="P488" s="1">
        <v>122.965174</v>
      </c>
      <c r="Q488" s="1">
        <v>122.934642</v>
      </c>
      <c r="S488" s="1">
        <f t="shared" si="23"/>
        <v>-0.83782500000000937</v>
      </c>
      <c r="T488" s="1">
        <f t="shared" si="21"/>
        <v>-0.92023199999999861</v>
      </c>
      <c r="U488" s="1">
        <f t="shared" si="22"/>
        <v>-0.91144400000000303</v>
      </c>
      <c r="V488">
        <v>0</v>
      </c>
    </row>
    <row r="489" spans="1:22" x14ac:dyDescent="0.2">
      <c r="A489">
        <v>488</v>
      </c>
      <c r="B489" s="2">
        <v>45323</v>
      </c>
      <c r="C489" s="3">
        <v>0.4622337962962963</v>
      </c>
      <c r="D489" s="1">
        <v>29.122414800000001</v>
      </c>
      <c r="E489" s="1">
        <v>29.254010399999999</v>
      </c>
      <c r="F489" s="1">
        <v>28.938890900000001</v>
      </c>
      <c r="G489" s="1">
        <v>123.027041</v>
      </c>
      <c r="H489" s="1">
        <v>122.98576300000001</v>
      </c>
      <c r="I489" s="1">
        <v>123.03126</v>
      </c>
      <c r="J489" s="1">
        <v>122.952268</v>
      </c>
      <c r="K489" s="1">
        <v>123.823588</v>
      </c>
      <c r="L489" s="1">
        <v>29.897097599999999</v>
      </c>
      <c r="M489" s="1">
        <v>123.059331</v>
      </c>
      <c r="N489" s="1">
        <v>123.562006</v>
      </c>
      <c r="O489" s="1">
        <v>122.944986</v>
      </c>
      <c r="P489" s="1">
        <v>122.74492100000001</v>
      </c>
      <c r="Q489" s="1">
        <v>122.99199</v>
      </c>
      <c r="S489" s="1">
        <f t="shared" si="23"/>
        <v>-0.79654700000000389</v>
      </c>
      <c r="T489" s="1">
        <f t="shared" si="21"/>
        <v>-0.83782499999999516</v>
      </c>
      <c r="U489" s="1">
        <f t="shared" si="22"/>
        <v>-0.7923279999999977</v>
      </c>
      <c r="V489">
        <v>0</v>
      </c>
    </row>
    <row r="490" spans="1:22" x14ac:dyDescent="0.2">
      <c r="A490">
        <v>489</v>
      </c>
      <c r="B490" s="2">
        <v>45323</v>
      </c>
      <c r="C490" s="3">
        <v>0.46229166666666671</v>
      </c>
      <c r="D490" s="1">
        <v>29.150061000000001</v>
      </c>
      <c r="E490" s="1">
        <v>29.252327099999999</v>
      </c>
      <c r="F490" s="1">
        <v>28.966552499999999</v>
      </c>
      <c r="G490" s="1">
        <v>123.00183199999999</v>
      </c>
      <c r="H490" s="1">
        <v>122.949707</v>
      </c>
      <c r="I490" s="1">
        <v>122.882366</v>
      </c>
      <c r="J490" s="1">
        <v>122.89738</v>
      </c>
      <c r="K490" s="1">
        <v>123.82569700000001</v>
      </c>
      <c r="L490" s="1">
        <v>29.927722200000002</v>
      </c>
      <c r="M490" s="1">
        <v>123.016194</v>
      </c>
      <c r="N490" s="1">
        <v>123.59756</v>
      </c>
      <c r="O490" s="1">
        <v>122.955984</v>
      </c>
      <c r="P490" s="1">
        <v>122.208851</v>
      </c>
      <c r="Q490" s="1">
        <v>122.918873</v>
      </c>
      <c r="S490" s="1">
        <f t="shared" si="23"/>
        <v>-0.82386500000001206</v>
      </c>
      <c r="T490" s="1">
        <f t="shared" si="21"/>
        <v>-0.8759900000000016</v>
      </c>
      <c r="U490" s="1">
        <f t="shared" si="22"/>
        <v>-0.94333100000000059</v>
      </c>
      <c r="V490">
        <v>0</v>
      </c>
    </row>
    <row r="491" spans="1:22" x14ac:dyDescent="0.2">
      <c r="A491">
        <v>490</v>
      </c>
      <c r="B491" s="2">
        <v>45323</v>
      </c>
      <c r="C491" s="3">
        <v>0.46234953703703702</v>
      </c>
      <c r="D491" s="1">
        <v>29.147582700000001</v>
      </c>
      <c r="E491" s="1">
        <v>29.2490962</v>
      </c>
      <c r="F491" s="1">
        <v>28.945953899999999</v>
      </c>
      <c r="G491" s="1">
        <v>123.054209</v>
      </c>
      <c r="H491" s="1">
        <v>122.983654</v>
      </c>
      <c r="I491" s="1">
        <v>122.94142100000001</v>
      </c>
      <c r="J491" s="1">
        <v>122.098775</v>
      </c>
      <c r="K491" s="1">
        <v>123.883196</v>
      </c>
      <c r="L491" s="1">
        <v>29.944873399999999</v>
      </c>
      <c r="M491" s="1">
        <v>123.057925</v>
      </c>
      <c r="N491" s="1">
        <v>123.596053</v>
      </c>
      <c r="O491" s="1">
        <v>123.048986</v>
      </c>
      <c r="P491" s="1">
        <v>122.85991799999999</v>
      </c>
      <c r="Q491" s="1">
        <v>122.940618</v>
      </c>
      <c r="S491" s="1">
        <f t="shared" si="23"/>
        <v>-0.82898699999999792</v>
      </c>
      <c r="T491" s="1">
        <f t="shared" si="21"/>
        <v>-0.89954199999999673</v>
      </c>
      <c r="U491" s="1">
        <f t="shared" si="22"/>
        <v>-0.9417749999999927</v>
      </c>
      <c r="V491">
        <v>0</v>
      </c>
    </row>
    <row r="492" spans="1:22" x14ac:dyDescent="0.2">
      <c r="A492">
        <v>491</v>
      </c>
      <c r="B492" s="2">
        <v>45323</v>
      </c>
      <c r="C492" s="3">
        <v>0.46241898148148147</v>
      </c>
      <c r="D492" s="1">
        <v>29.1429331</v>
      </c>
      <c r="E492" s="1">
        <v>29.257423200000002</v>
      </c>
      <c r="F492" s="1">
        <v>28.9496346</v>
      </c>
      <c r="G492" s="1">
        <v>122.97617099999999</v>
      </c>
      <c r="H492" s="1">
        <v>123.006151</v>
      </c>
      <c r="I492" s="1">
        <v>122.836718</v>
      </c>
      <c r="J492" s="1">
        <v>122.135886</v>
      </c>
      <c r="K492" s="1">
        <v>123.799634</v>
      </c>
      <c r="L492" s="1">
        <v>29.932481800000001</v>
      </c>
      <c r="M492" s="1">
        <v>122.997715</v>
      </c>
      <c r="N492" s="1">
        <v>123.51309500000001</v>
      </c>
      <c r="O492" s="1">
        <v>122.929017</v>
      </c>
      <c r="P492" s="1">
        <v>122.11605</v>
      </c>
      <c r="Q492" s="1">
        <v>122.84631</v>
      </c>
      <c r="S492" s="1">
        <f t="shared" si="23"/>
        <v>-0.82346300000000383</v>
      </c>
      <c r="T492" s="1">
        <f t="shared" si="21"/>
        <v>-0.79348299999999483</v>
      </c>
      <c r="U492" s="1">
        <f t="shared" si="22"/>
        <v>-0.96291599999999278</v>
      </c>
      <c r="V492">
        <v>0</v>
      </c>
    </row>
    <row r="493" spans="1:22" x14ac:dyDescent="0.2">
      <c r="A493">
        <v>492</v>
      </c>
      <c r="B493" s="2">
        <v>45323</v>
      </c>
      <c r="C493" s="3">
        <v>0.46247685185185183</v>
      </c>
      <c r="D493" s="1">
        <v>29.143250900000002</v>
      </c>
      <c r="E493" s="1">
        <v>29.237388899999999</v>
      </c>
      <c r="F493" s="1">
        <v>28.9445838</v>
      </c>
      <c r="G493" s="1">
        <v>122.9597</v>
      </c>
      <c r="H493" s="1">
        <v>123.04868500000001</v>
      </c>
      <c r="I493" s="1">
        <v>122.988274</v>
      </c>
      <c r="J493" s="1">
        <v>122.916061</v>
      </c>
      <c r="K493" s="1">
        <v>123.88179</v>
      </c>
      <c r="L493" s="1">
        <v>29.920722099999999</v>
      </c>
      <c r="M493" s="1">
        <v>123.101112</v>
      </c>
      <c r="N493" s="1">
        <v>123.605946</v>
      </c>
      <c r="O493" s="1">
        <v>123.035428</v>
      </c>
      <c r="P493" s="1">
        <v>122.84580699999999</v>
      </c>
      <c r="Q493" s="1">
        <v>122.973962</v>
      </c>
      <c r="S493" s="1">
        <f t="shared" si="23"/>
        <v>-0.92208999999999719</v>
      </c>
      <c r="T493" s="1">
        <f t="shared" si="21"/>
        <v>-0.8331049999999891</v>
      </c>
      <c r="U493" s="1">
        <f t="shared" si="22"/>
        <v>-0.8935159999999911</v>
      </c>
      <c r="V493">
        <v>0</v>
      </c>
    </row>
    <row r="494" spans="1:22" x14ac:dyDescent="0.2">
      <c r="A494">
        <v>493</v>
      </c>
      <c r="B494" s="2">
        <v>45323</v>
      </c>
      <c r="C494" s="3">
        <v>0.46253472222222225</v>
      </c>
      <c r="D494" s="1">
        <v>29.157004400000002</v>
      </c>
      <c r="E494" s="1">
        <v>29.248146599999998</v>
      </c>
      <c r="F494" s="1">
        <v>28.968449199999998</v>
      </c>
      <c r="G494" s="1">
        <v>123.066613</v>
      </c>
      <c r="H494" s="1">
        <v>123.031913</v>
      </c>
      <c r="I494" s="1">
        <v>123.00364</v>
      </c>
      <c r="J494" s="1">
        <v>122.880156</v>
      </c>
      <c r="K494" s="1">
        <v>123.76804799999999</v>
      </c>
      <c r="L494" s="1">
        <v>29.939302600000001</v>
      </c>
      <c r="M494" s="1">
        <v>122.95041000000001</v>
      </c>
      <c r="N494" s="1">
        <v>123.763578</v>
      </c>
      <c r="O494" s="1">
        <v>123.038139</v>
      </c>
      <c r="P494" s="1">
        <v>122.74502099999999</v>
      </c>
      <c r="Q494" s="1">
        <v>123.076656</v>
      </c>
      <c r="S494" s="1">
        <f t="shared" si="23"/>
        <v>-0.70143499999998937</v>
      </c>
      <c r="T494" s="1">
        <f t="shared" si="21"/>
        <v>-0.73613499999999021</v>
      </c>
      <c r="U494" s="1">
        <f t="shared" si="22"/>
        <v>-0.76440799999998887</v>
      </c>
      <c r="V494">
        <v>0</v>
      </c>
    </row>
    <row r="495" spans="1:22" x14ac:dyDescent="0.2">
      <c r="A495">
        <v>494</v>
      </c>
      <c r="B495" s="2">
        <v>45323</v>
      </c>
      <c r="C495" s="3">
        <v>0.46259259259259261</v>
      </c>
      <c r="D495" s="1">
        <v>29.130324300000002</v>
      </c>
      <c r="E495" s="1">
        <v>29.252305199999999</v>
      </c>
      <c r="F495" s="1">
        <v>28.977204499999999</v>
      </c>
      <c r="G495" s="1">
        <v>123.081929</v>
      </c>
      <c r="H495" s="1">
        <v>122.87192</v>
      </c>
      <c r="I495" s="1">
        <v>122.903206</v>
      </c>
      <c r="J495" s="1">
        <v>122.05262500000001</v>
      </c>
      <c r="K495" s="1">
        <v>123.808975</v>
      </c>
      <c r="L495" s="1">
        <v>29.939313500000001</v>
      </c>
      <c r="M495" s="1">
        <v>123.066914</v>
      </c>
      <c r="N495" s="1">
        <v>123.41677799999999</v>
      </c>
      <c r="O495" s="1">
        <v>123.050493</v>
      </c>
      <c r="P495" s="1">
        <v>122.79318000000001</v>
      </c>
      <c r="Q495" s="1">
        <v>122.949004</v>
      </c>
      <c r="S495" s="1">
        <f t="shared" si="23"/>
        <v>-0.72704600000000141</v>
      </c>
      <c r="T495" s="1">
        <f t="shared" si="21"/>
        <v>-0.93705500000000086</v>
      </c>
      <c r="U495" s="1">
        <f t="shared" si="22"/>
        <v>-0.90576900000000649</v>
      </c>
      <c r="V495">
        <v>0</v>
      </c>
    </row>
    <row r="496" spans="1:22" x14ac:dyDescent="0.2">
      <c r="A496">
        <v>495</v>
      </c>
      <c r="B496" s="2">
        <v>45323</v>
      </c>
      <c r="C496" s="3">
        <v>0.46265046296296292</v>
      </c>
      <c r="D496" s="1">
        <v>29.1457935</v>
      </c>
      <c r="E496" s="1">
        <v>29.259717800000001</v>
      </c>
      <c r="F496" s="1">
        <v>28.998224100000002</v>
      </c>
      <c r="G496" s="1">
        <v>122.996258</v>
      </c>
      <c r="H496" s="1">
        <v>122.956185</v>
      </c>
      <c r="I496" s="1">
        <v>122.911793</v>
      </c>
      <c r="J496" s="1">
        <v>122.708212</v>
      </c>
      <c r="K496" s="1">
        <v>123.79878100000001</v>
      </c>
      <c r="L496" s="1">
        <v>29.925675500000001</v>
      </c>
      <c r="M496" s="1">
        <v>123.00062699999999</v>
      </c>
      <c r="N496" s="1">
        <v>123.579381</v>
      </c>
      <c r="O496" s="1">
        <v>123.06671299999999</v>
      </c>
      <c r="P496" s="1">
        <v>122.83300199999999</v>
      </c>
      <c r="Q496" s="1">
        <v>122.973912</v>
      </c>
      <c r="S496" s="1">
        <f t="shared" si="23"/>
        <v>-0.80252300000000787</v>
      </c>
      <c r="T496" s="1">
        <f t="shared" si="21"/>
        <v>-0.84259600000000034</v>
      </c>
      <c r="U496" s="1">
        <f t="shared" si="22"/>
        <v>-0.88698800000000233</v>
      </c>
      <c r="V496">
        <v>0</v>
      </c>
    </row>
    <row r="497" spans="1:22" x14ac:dyDescent="0.2">
      <c r="A497">
        <v>496</v>
      </c>
      <c r="B497" s="2">
        <v>45323</v>
      </c>
      <c r="C497" s="3">
        <v>0.46270833333333333</v>
      </c>
      <c r="D497" s="1">
        <v>29.161781300000001</v>
      </c>
      <c r="E497" s="1">
        <v>29.249519500000002</v>
      </c>
      <c r="F497" s="1">
        <v>28.9809287</v>
      </c>
      <c r="G497" s="1">
        <v>123.045421</v>
      </c>
      <c r="H497" s="1">
        <v>123.007356</v>
      </c>
      <c r="I497" s="1">
        <v>122.888592</v>
      </c>
      <c r="J497" s="1">
        <v>122.887086</v>
      </c>
      <c r="K497" s="1">
        <v>123.881388</v>
      </c>
      <c r="L497" s="1">
        <v>29.940868500000001</v>
      </c>
      <c r="M497" s="1">
        <v>122.26403999999999</v>
      </c>
      <c r="N497" s="1">
        <v>123.513597</v>
      </c>
      <c r="O497" s="1">
        <v>122.941069</v>
      </c>
      <c r="P497" s="1">
        <v>122.42107</v>
      </c>
      <c r="Q497" s="1">
        <v>122.92735999999999</v>
      </c>
      <c r="S497" s="1">
        <f t="shared" si="23"/>
        <v>-0.83596699999999657</v>
      </c>
      <c r="T497" s="1">
        <f t="shared" si="21"/>
        <v>-0.8740319999999997</v>
      </c>
      <c r="U497" s="1">
        <f t="shared" si="22"/>
        <v>-0.99279599999999846</v>
      </c>
      <c r="V497">
        <v>0</v>
      </c>
    </row>
    <row r="498" spans="1:22" x14ac:dyDescent="0.2">
      <c r="A498">
        <v>497</v>
      </c>
      <c r="B498" s="2">
        <v>45323</v>
      </c>
      <c r="C498" s="3">
        <v>0.46276620370370369</v>
      </c>
      <c r="D498" s="1">
        <v>29.178238100000002</v>
      </c>
      <c r="E498" s="1">
        <v>29.239838800000001</v>
      </c>
      <c r="F498" s="1">
        <v>28.994529100000001</v>
      </c>
      <c r="G498" s="1">
        <v>122.958595</v>
      </c>
      <c r="H498" s="1">
        <v>122.951515</v>
      </c>
      <c r="I498" s="1">
        <v>122.896878</v>
      </c>
      <c r="J498" s="1">
        <v>122.842091</v>
      </c>
      <c r="K498" s="1">
        <v>123.866524</v>
      </c>
      <c r="L498" s="1">
        <v>29.945323900000002</v>
      </c>
      <c r="M498" s="1">
        <v>122.34684799999999</v>
      </c>
      <c r="N498" s="1">
        <v>123.623974</v>
      </c>
      <c r="O498" s="1">
        <v>122.978933</v>
      </c>
      <c r="P498" s="1">
        <v>122.91897400000001</v>
      </c>
      <c r="Q498" s="1">
        <v>122.97587</v>
      </c>
      <c r="S498" s="1">
        <f t="shared" si="23"/>
        <v>-0.90792899999999577</v>
      </c>
      <c r="T498" s="1">
        <f t="shared" si="21"/>
        <v>-0.91500899999999774</v>
      </c>
      <c r="U498" s="1">
        <f t="shared" si="22"/>
        <v>-0.96964599999999734</v>
      </c>
      <c r="V498">
        <v>0</v>
      </c>
    </row>
    <row r="499" spans="1:22" x14ac:dyDescent="0.2">
      <c r="A499">
        <v>498</v>
      </c>
      <c r="B499" s="2">
        <v>45323</v>
      </c>
      <c r="C499" s="3">
        <v>0.46282407407407411</v>
      </c>
      <c r="D499" s="1">
        <v>29.162418200000001</v>
      </c>
      <c r="E499" s="1">
        <v>29.281214899999998</v>
      </c>
      <c r="F499" s="1">
        <v>28.9809032</v>
      </c>
      <c r="G499" s="1">
        <v>122.99480200000001</v>
      </c>
      <c r="H499" s="1">
        <v>122.99545500000001</v>
      </c>
      <c r="I499" s="1">
        <v>122.932131</v>
      </c>
      <c r="J499" s="1">
        <v>122.997514</v>
      </c>
      <c r="K499" s="1">
        <v>123.958673</v>
      </c>
      <c r="L499" s="1">
        <v>29.922424899999999</v>
      </c>
      <c r="M499" s="1">
        <v>123.062545</v>
      </c>
      <c r="N499" s="1">
        <v>123.61453299999999</v>
      </c>
      <c r="O499" s="1">
        <v>123.15404100000001</v>
      </c>
      <c r="P499" s="1">
        <v>122.902804</v>
      </c>
      <c r="Q499" s="1">
        <v>123.030607</v>
      </c>
      <c r="S499" s="1">
        <f t="shared" si="23"/>
        <v>-0.96387099999999748</v>
      </c>
      <c r="T499" s="1">
        <f t="shared" si="21"/>
        <v>-0.96321799999999769</v>
      </c>
      <c r="U499" s="1">
        <f t="shared" si="22"/>
        <v>-1.0265420000000063</v>
      </c>
      <c r="V499">
        <v>0</v>
      </c>
    </row>
    <row r="500" spans="1:22" x14ac:dyDescent="0.2">
      <c r="A500">
        <v>499</v>
      </c>
      <c r="B500" s="2">
        <v>45323</v>
      </c>
      <c r="C500" s="3">
        <v>0.46288194444444447</v>
      </c>
      <c r="D500" s="1">
        <v>29.157721299999999</v>
      </c>
      <c r="E500" s="1">
        <v>29.259105300000002</v>
      </c>
      <c r="F500" s="1">
        <v>28.998221600000001</v>
      </c>
      <c r="G500" s="1">
        <v>122.993346</v>
      </c>
      <c r="H500" s="1">
        <v>123.005398</v>
      </c>
      <c r="I500" s="1">
        <v>122.991086</v>
      </c>
      <c r="J500" s="1">
        <v>122.87156899999999</v>
      </c>
      <c r="K500" s="1">
        <v>123.903082</v>
      </c>
      <c r="L500" s="1">
        <v>29.919159700000002</v>
      </c>
      <c r="M500" s="1">
        <v>123.09935400000001</v>
      </c>
      <c r="N500" s="1">
        <v>123.605193</v>
      </c>
      <c r="O500" s="1">
        <v>122.946393</v>
      </c>
      <c r="P500" s="1">
        <v>123.00816</v>
      </c>
      <c r="Q500" s="1">
        <v>123.035578</v>
      </c>
      <c r="S500" s="1">
        <f t="shared" si="23"/>
        <v>-0.90973599999999522</v>
      </c>
      <c r="T500" s="1">
        <f t="shared" si="21"/>
        <v>-0.89768399999999815</v>
      </c>
      <c r="U500" s="1">
        <f t="shared" si="22"/>
        <v>-0.91199600000000203</v>
      </c>
      <c r="V500">
        <v>0</v>
      </c>
    </row>
    <row r="501" spans="1:22" x14ac:dyDescent="0.2">
      <c r="A501">
        <v>500</v>
      </c>
      <c r="B501" s="2">
        <v>45323</v>
      </c>
      <c r="C501" s="3">
        <v>0.46293981481481478</v>
      </c>
      <c r="D501" s="1">
        <v>29.162146499999999</v>
      </c>
      <c r="E501" s="1">
        <v>29.282210500000001</v>
      </c>
      <c r="F501" s="1">
        <v>29.000427599999998</v>
      </c>
      <c r="G501" s="1">
        <v>123.02759399999999</v>
      </c>
      <c r="H501" s="1">
        <v>123.145504</v>
      </c>
      <c r="I501" s="1">
        <v>122.915609</v>
      </c>
      <c r="J501" s="1">
        <v>122.888994</v>
      </c>
      <c r="K501" s="1">
        <v>123.815101</v>
      </c>
      <c r="L501" s="1">
        <v>29.934141</v>
      </c>
      <c r="M501" s="1">
        <v>123.056017</v>
      </c>
      <c r="N501" s="1">
        <v>122.803775</v>
      </c>
      <c r="O501" s="1">
        <v>123.021417</v>
      </c>
      <c r="P501" s="1">
        <v>122.939915</v>
      </c>
      <c r="Q501" s="1">
        <v>122.957892</v>
      </c>
      <c r="S501" s="1">
        <f t="shared" si="23"/>
        <v>-0.78750700000000506</v>
      </c>
      <c r="T501" s="1">
        <f t="shared" si="21"/>
        <v>-0.669596999999996</v>
      </c>
      <c r="U501" s="1">
        <f t="shared" si="22"/>
        <v>-0.89949199999999507</v>
      </c>
      <c r="V501">
        <v>0</v>
      </c>
    </row>
    <row r="502" spans="1:22" x14ac:dyDescent="0.2">
      <c r="A502">
        <v>501</v>
      </c>
      <c r="B502" s="2">
        <v>45323</v>
      </c>
      <c r="C502" s="3">
        <v>0.46299768518518519</v>
      </c>
      <c r="D502" s="1">
        <v>29.177610999999999</v>
      </c>
      <c r="E502" s="1">
        <v>29.2939677</v>
      </c>
      <c r="F502" s="1">
        <v>29.019052200000001</v>
      </c>
      <c r="G502" s="1">
        <v>122.985612</v>
      </c>
      <c r="H502" s="1">
        <v>123.13741899999999</v>
      </c>
      <c r="I502" s="1">
        <v>123.03909400000001</v>
      </c>
      <c r="J502" s="1">
        <v>122.998116</v>
      </c>
      <c r="K502" s="1">
        <v>123.844177</v>
      </c>
      <c r="L502" s="1">
        <v>29.9232497</v>
      </c>
      <c r="M502" s="1">
        <v>123.03979699999999</v>
      </c>
      <c r="N502" s="1">
        <v>123.613981</v>
      </c>
      <c r="O502" s="1">
        <v>123.004645</v>
      </c>
      <c r="P502" s="1">
        <v>122.812363</v>
      </c>
      <c r="Q502" s="1">
        <v>122.905415</v>
      </c>
      <c r="S502" s="1">
        <f t="shared" si="23"/>
        <v>-0.85856499999999869</v>
      </c>
      <c r="T502" s="1">
        <f t="shared" ref="T502:T565" si="24">H502-K502</f>
        <v>-0.70675800000000777</v>
      </c>
      <c r="U502" s="1">
        <f t="shared" ref="U502:U565" si="25">I502-K502</f>
        <v>-0.80508299999999622</v>
      </c>
      <c r="V502">
        <v>0</v>
      </c>
    </row>
    <row r="503" spans="1:22" x14ac:dyDescent="0.2">
      <c r="A503">
        <v>502</v>
      </c>
      <c r="B503" s="2">
        <v>45323</v>
      </c>
      <c r="C503" s="3">
        <v>0.46305555555555555</v>
      </c>
      <c r="D503" s="1">
        <v>29.183827399999998</v>
      </c>
      <c r="E503" s="1">
        <v>29.270510099999999</v>
      </c>
      <c r="F503" s="1">
        <v>29.0035995</v>
      </c>
      <c r="G503" s="1">
        <v>123.03462399999999</v>
      </c>
      <c r="H503" s="1">
        <v>122.1391</v>
      </c>
      <c r="I503" s="1">
        <v>122.681245</v>
      </c>
      <c r="J503" s="1">
        <v>122.808646</v>
      </c>
      <c r="K503" s="1">
        <v>123.838251</v>
      </c>
      <c r="L503" s="1">
        <v>29.9452973</v>
      </c>
      <c r="M503" s="1">
        <v>123.072187</v>
      </c>
      <c r="N503" s="1">
        <v>123.407488</v>
      </c>
      <c r="O503" s="1">
        <v>122.86122400000001</v>
      </c>
      <c r="P503" s="1">
        <v>122.818389</v>
      </c>
      <c r="Q503" s="1">
        <v>123.043814</v>
      </c>
      <c r="S503" s="1">
        <f t="shared" ref="S503:S566" si="26">G503-K503</f>
        <v>-0.80362700000000586</v>
      </c>
      <c r="T503" s="1">
        <f t="shared" si="24"/>
        <v>-1.6991510000000005</v>
      </c>
      <c r="U503" s="1">
        <f t="shared" si="25"/>
        <v>-1.1570059999999955</v>
      </c>
      <c r="V503">
        <v>0</v>
      </c>
    </row>
    <row r="504" spans="1:22" x14ac:dyDescent="0.2">
      <c r="A504">
        <v>503</v>
      </c>
      <c r="B504" s="2">
        <v>45323</v>
      </c>
      <c r="C504" s="3">
        <v>0.46311342592592591</v>
      </c>
      <c r="D504" s="1">
        <v>29.167415800000001</v>
      </c>
      <c r="E504" s="1">
        <v>29.2585826</v>
      </c>
      <c r="F504" s="1">
        <v>28.992735700000001</v>
      </c>
      <c r="G504" s="1">
        <v>123.11291300000001</v>
      </c>
      <c r="H504" s="1">
        <v>122.964973</v>
      </c>
      <c r="I504" s="1">
        <v>122.87026299999999</v>
      </c>
      <c r="J504" s="1">
        <v>122.945639</v>
      </c>
      <c r="K504" s="1">
        <v>123.8378</v>
      </c>
      <c r="L504" s="1">
        <v>29.949835100000001</v>
      </c>
      <c r="M504" s="1">
        <v>123.035528</v>
      </c>
      <c r="N504" s="1">
        <v>123.589776</v>
      </c>
      <c r="O504" s="1">
        <v>122.968287</v>
      </c>
      <c r="P504" s="1">
        <v>122.85861300000001</v>
      </c>
      <c r="Q504" s="1">
        <v>122.899389</v>
      </c>
      <c r="S504" s="1">
        <f t="shared" si="26"/>
        <v>-0.7248869999999954</v>
      </c>
      <c r="T504" s="1">
        <f t="shared" si="24"/>
        <v>-0.87282700000000091</v>
      </c>
      <c r="U504" s="1">
        <f t="shared" si="25"/>
        <v>-0.9675370000000072</v>
      </c>
      <c r="V504">
        <v>0</v>
      </c>
    </row>
    <row r="505" spans="1:22" x14ac:dyDescent="0.2">
      <c r="A505">
        <v>504</v>
      </c>
      <c r="B505" s="2">
        <v>45323</v>
      </c>
      <c r="C505" s="3">
        <v>0.46317129629629633</v>
      </c>
      <c r="D505" s="1">
        <v>29.180118199999999</v>
      </c>
      <c r="E505" s="1">
        <v>29.295641199999999</v>
      </c>
      <c r="F505" s="1">
        <v>29.022830599999999</v>
      </c>
      <c r="G505" s="1">
        <v>122.91134099999999</v>
      </c>
      <c r="H505" s="1">
        <v>122.954427</v>
      </c>
      <c r="I505" s="1">
        <v>123.05973299999999</v>
      </c>
      <c r="J505" s="1">
        <v>122.997463</v>
      </c>
      <c r="K505" s="1">
        <v>123.886259</v>
      </c>
      <c r="L505" s="1">
        <v>29.919330500000001</v>
      </c>
      <c r="M505" s="1">
        <v>122.97295800000001</v>
      </c>
      <c r="N505" s="1">
        <v>123.66781400000001</v>
      </c>
      <c r="O505" s="1">
        <v>122.915408</v>
      </c>
      <c r="P505" s="1">
        <v>122.758781</v>
      </c>
      <c r="Q505" s="1">
        <v>122.990182</v>
      </c>
      <c r="S505" s="1">
        <f t="shared" si="26"/>
        <v>-0.97491800000000239</v>
      </c>
      <c r="T505" s="1">
        <f t="shared" si="24"/>
        <v>-0.93183199999999999</v>
      </c>
      <c r="U505" s="1">
        <f t="shared" si="25"/>
        <v>-0.8265260000000012</v>
      </c>
      <c r="V505">
        <v>0</v>
      </c>
    </row>
    <row r="506" spans="1:22" x14ac:dyDescent="0.2">
      <c r="A506">
        <v>505</v>
      </c>
      <c r="B506" s="2">
        <v>45323</v>
      </c>
      <c r="C506" s="3">
        <v>0.46322916666666664</v>
      </c>
      <c r="D506" s="1">
        <v>29.181729000000001</v>
      </c>
      <c r="E506" s="1">
        <v>29.2848033</v>
      </c>
      <c r="F506" s="1">
        <v>29.023548900000002</v>
      </c>
      <c r="G506" s="1">
        <v>123.102619</v>
      </c>
      <c r="H506" s="1">
        <v>122.963466</v>
      </c>
      <c r="I506" s="1">
        <v>123.05526399999999</v>
      </c>
      <c r="J506" s="1">
        <v>122.91897400000001</v>
      </c>
      <c r="K506" s="1">
        <v>123.76990600000001</v>
      </c>
      <c r="L506" s="1">
        <v>29.921192000000001</v>
      </c>
      <c r="M506" s="1">
        <v>123.168654</v>
      </c>
      <c r="N506" s="1">
        <v>123.644111</v>
      </c>
      <c r="O506" s="1">
        <v>122.948301</v>
      </c>
      <c r="P506" s="1">
        <v>123.03979699999999</v>
      </c>
      <c r="Q506" s="1">
        <v>123.00630200000001</v>
      </c>
      <c r="S506" s="1">
        <f t="shared" si="26"/>
        <v>-0.66728700000000174</v>
      </c>
      <c r="T506" s="1">
        <f t="shared" si="24"/>
        <v>-0.80644000000000915</v>
      </c>
      <c r="U506" s="1">
        <f t="shared" si="25"/>
        <v>-0.71464200000001199</v>
      </c>
      <c r="V506">
        <v>0</v>
      </c>
    </row>
    <row r="507" spans="1:22" x14ac:dyDescent="0.2">
      <c r="A507">
        <v>506</v>
      </c>
      <c r="B507" s="2">
        <v>45323</v>
      </c>
      <c r="C507" s="3">
        <v>0.46328703703703705</v>
      </c>
      <c r="D507" s="1">
        <v>29.145457499999999</v>
      </c>
      <c r="E507" s="1">
        <v>29.281981300000002</v>
      </c>
      <c r="F507" s="1">
        <v>28.994558300000001</v>
      </c>
      <c r="G507" s="1">
        <v>122.939965</v>
      </c>
      <c r="H507" s="1">
        <v>123.09363</v>
      </c>
      <c r="I507" s="1">
        <v>122.95809300000001</v>
      </c>
      <c r="J507" s="1">
        <v>122.798402</v>
      </c>
      <c r="K507" s="1">
        <v>123.969971</v>
      </c>
      <c r="L507" s="1">
        <v>29.936654000000001</v>
      </c>
      <c r="M507" s="1">
        <v>123.048334</v>
      </c>
      <c r="N507" s="1">
        <v>123.68890500000001</v>
      </c>
      <c r="O507" s="1">
        <v>122.963065</v>
      </c>
      <c r="P507" s="1">
        <v>122.73462600000001</v>
      </c>
      <c r="Q507" s="1">
        <v>122.893514</v>
      </c>
      <c r="S507" s="1">
        <f t="shared" si="26"/>
        <v>-1.0300060000000002</v>
      </c>
      <c r="T507" s="1">
        <f t="shared" si="24"/>
        <v>-0.87634099999999648</v>
      </c>
      <c r="U507" s="1">
        <f t="shared" si="25"/>
        <v>-1.0118779999999958</v>
      </c>
      <c r="V507">
        <v>0</v>
      </c>
    </row>
    <row r="508" spans="1:22" x14ac:dyDescent="0.2">
      <c r="A508">
        <v>507</v>
      </c>
      <c r="B508" s="2">
        <v>45323</v>
      </c>
      <c r="C508" s="3">
        <v>0.46334490740740741</v>
      </c>
      <c r="D508" s="1">
        <v>29.187454200000001</v>
      </c>
      <c r="E508" s="1">
        <v>29.292922300000001</v>
      </c>
      <c r="F508" s="1">
        <v>29.034863399999999</v>
      </c>
      <c r="G508" s="1">
        <v>123.046375</v>
      </c>
      <c r="H508" s="1">
        <v>123.069124</v>
      </c>
      <c r="I508" s="1">
        <v>122.930273</v>
      </c>
      <c r="J508" s="1">
        <v>123.06033499999999</v>
      </c>
      <c r="K508" s="1">
        <v>123.907702</v>
      </c>
      <c r="L508" s="1">
        <v>29.909416199999999</v>
      </c>
      <c r="M508" s="1">
        <v>123.067567</v>
      </c>
      <c r="N508" s="1">
        <v>123.508876</v>
      </c>
      <c r="O508" s="1">
        <v>123.00248499999999</v>
      </c>
      <c r="P508" s="1">
        <v>122.770431</v>
      </c>
      <c r="Q508" s="1">
        <v>122.957842</v>
      </c>
      <c r="S508" s="1">
        <f t="shared" si="26"/>
        <v>-0.86132700000000284</v>
      </c>
      <c r="T508" s="1">
        <f t="shared" si="24"/>
        <v>-0.83857799999999827</v>
      </c>
      <c r="U508" s="1">
        <f t="shared" si="25"/>
        <v>-0.97742900000000077</v>
      </c>
      <c r="V508">
        <v>0</v>
      </c>
    </row>
    <row r="509" spans="1:22" x14ac:dyDescent="0.2">
      <c r="A509">
        <v>508</v>
      </c>
      <c r="B509" s="2">
        <v>45323</v>
      </c>
      <c r="C509" s="3">
        <v>0.46340277777777777</v>
      </c>
      <c r="D509" s="1">
        <v>29.1938937</v>
      </c>
      <c r="E509" s="1">
        <v>29.269127600000001</v>
      </c>
      <c r="F509" s="1">
        <v>29.021974</v>
      </c>
      <c r="G509" s="1">
        <v>122.909784</v>
      </c>
      <c r="H509" s="1">
        <v>123.108193</v>
      </c>
      <c r="I509" s="1">
        <v>122.86900799999999</v>
      </c>
      <c r="J509" s="1">
        <v>122.90877999999999</v>
      </c>
      <c r="K509" s="1">
        <v>123.89796</v>
      </c>
      <c r="L509" s="1">
        <v>29.927272899999998</v>
      </c>
      <c r="M509" s="1">
        <v>123.004193</v>
      </c>
      <c r="N509" s="1">
        <v>123.594396</v>
      </c>
      <c r="O509" s="1">
        <v>123.00123000000001</v>
      </c>
      <c r="P509" s="1">
        <v>121.94601400000001</v>
      </c>
      <c r="Q509" s="1">
        <v>122.859667</v>
      </c>
      <c r="S509" s="1">
        <f t="shared" si="26"/>
        <v>-0.98817599999999572</v>
      </c>
      <c r="T509" s="1">
        <f t="shared" si="24"/>
        <v>-0.78976699999999767</v>
      </c>
      <c r="U509" s="1">
        <f t="shared" si="25"/>
        <v>-1.0289520000000039</v>
      </c>
      <c r="V509">
        <v>0</v>
      </c>
    </row>
    <row r="510" spans="1:22" x14ac:dyDescent="0.2">
      <c r="A510">
        <v>509</v>
      </c>
      <c r="B510" s="2">
        <v>45323</v>
      </c>
      <c r="C510" s="3">
        <v>0.46346064814814819</v>
      </c>
      <c r="D510" s="1">
        <v>29.198869200000001</v>
      </c>
      <c r="E510" s="1">
        <v>29.272749999999998</v>
      </c>
      <c r="F510" s="1">
        <v>29.014303000000002</v>
      </c>
      <c r="G510" s="1">
        <v>123.11035200000001</v>
      </c>
      <c r="H510" s="1">
        <v>123.058126</v>
      </c>
      <c r="I510" s="1">
        <v>122.966279</v>
      </c>
      <c r="J510" s="1">
        <v>122.138848</v>
      </c>
      <c r="K510" s="1">
        <v>123.88565699999999</v>
      </c>
      <c r="L510" s="1">
        <v>29.952694300000001</v>
      </c>
      <c r="M510" s="1">
        <v>123.084138</v>
      </c>
      <c r="N510" s="1">
        <v>123.609914</v>
      </c>
      <c r="O510" s="1">
        <v>123.096391</v>
      </c>
      <c r="P510" s="1">
        <v>122.794636</v>
      </c>
      <c r="Q510" s="1">
        <v>123.12330799999999</v>
      </c>
      <c r="S510" s="1">
        <f t="shared" si="26"/>
        <v>-0.77530499999998881</v>
      </c>
      <c r="T510" s="1">
        <f t="shared" si="24"/>
        <v>-0.82753099999999336</v>
      </c>
      <c r="U510" s="1">
        <f t="shared" si="25"/>
        <v>-0.9193779999999947</v>
      </c>
      <c r="V510">
        <v>0</v>
      </c>
    </row>
    <row r="511" spans="1:22" x14ac:dyDescent="0.2">
      <c r="A511">
        <v>510</v>
      </c>
      <c r="B511" s="2">
        <v>45323</v>
      </c>
      <c r="C511" s="3">
        <v>0.4635185185185185</v>
      </c>
      <c r="D511" s="1">
        <v>29.180377799999999</v>
      </c>
      <c r="E511" s="1">
        <v>29.279486800000001</v>
      </c>
      <c r="F511" s="1">
        <v>28.986348100000001</v>
      </c>
      <c r="G511" s="1">
        <v>122.964521</v>
      </c>
      <c r="H511" s="1">
        <v>122.98074099999999</v>
      </c>
      <c r="I511" s="1">
        <v>122.87644</v>
      </c>
      <c r="J511" s="1">
        <v>122.16310300000001</v>
      </c>
      <c r="K511" s="1">
        <v>123.77065899999999</v>
      </c>
      <c r="L511" s="1">
        <v>29.919845200000001</v>
      </c>
      <c r="M511" s="1">
        <v>122.974062</v>
      </c>
      <c r="N511" s="1">
        <v>123.481408</v>
      </c>
      <c r="O511" s="1">
        <v>122.895071</v>
      </c>
      <c r="P511" s="1">
        <v>122.0814</v>
      </c>
      <c r="Q511" s="1">
        <v>122.999071</v>
      </c>
      <c r="S511" s="1">
        <f t="shared" si="26"/>
        <v>-0.80613799999999003</v>
      </c>
      <c r="T511" s="1">
        <f t="shared" si="24"/>
        <v>-0.78991800000000012</v>
      </c>
      <c r="U511" s="1">
        <f t="shared" si="25"/>
        <v>-0.89421899999999255</v>
      </c>
      <c r="V511">
        <v>0</v>
      </c>
    </row>
    <row r="512" spans="1:22" x14ac:dyDescent="0.2">
      <c r="A512">
        <v>511</v>
      </c>
      <c r="B512" s="2">
        <v>45323</v>
      </c>
      <c r="C512" s="3">
        <v>0.46357638888888886</v>
      </c>
      <c r="D512" s="1">
        <v>29.198557399999999</v>
      </c>
      <c r="E512" s="1">
        <v>29.298553999999999</v>
      </c>
      <c r="F512" s="1">
        <v>28.990502899999999</v>
      </c>
      <c r="G512" s="1">
        <v>123.02498300000001</v>
      </c>
      <c r="H512" s="1">
        <v>123.003891</v>
      </c>
      <c r="I512" s="1">
        <v>123.116679</v>
      </c>
      <c r="J512" s="1">
        <v>123.051196</v>
      </c>
      <c r="K512" s="1">
        <v>123.87968100000001</v>
      </c>
      <c r="L512" s="1">
        <v>29.899751299999998</v>
      </c>
      <c r="M512" s="1">
        <v>122.96884</v>
      </c>
      <c r="N512" s="1">
        <v>123.562006</v>
      </c>
      <c r="O512" s="1">
        <v>123.05772399999999</v>
      </c>
      <c r="P512" s="1">
        <v>122.91455500000001</v>
      </c>
      <c r="Q512" s="1">
        <v>122.980992</v>
      </c>
      <c r="S512" s="1">
        <f t="shared" si="26"/>
        <v>-0.85469799999999907</v>
      </c>
      <c r="T512" s="1">
        <f t="shared" si="24"/>
        <v>-0.87579000000000917</v>
      </c>
      <c r="U512" s="1">
        <f t="shared" si="25"/>
        <v>-0.76300200000000018</v>
      </c>
      <c r="V512">
        <v>0</v>
      </c>
    </row>
    <row r="513" spans="1:22" x14ac:dyDescent="0.2">
      <c r="A513">
        <v>512</v>
      </c>
      <c r="B513" s="2">
        <v>45323</v>
      </c>
      <c r="C513" s="3">
        <v>0.46363425925925927</v>
      </c>
      <c r="D513" s="1">
        <v>29.208260800000001</v>
      </c>
      <c r="E513" s="1">
        <v>29.294105900000002</v>
      </c>
      <c r="F513" s="1">
        <v>29.011811900000001</v>
      </c>
      <c r="G513" s="1">
        <v>123.032113</v>
      </c>
      <c r="H513" s="1">
        <v>123.206568</v>
      </c>
      <c r="I513" s="1">
        <v>123.110754</v>
      </c>
      <c r="J513" s="1">
        <v>122.932784</v>
      </c>
      <c r="K513" s="1">
        <v>123.89906499999999</v>
      </c>
      <c r="L513" s="1">
        <v>29.913158599999999</v>
      </c>
      <c r="M513" s="1">
        <v>123.032515</v>
      </c>
      <c r="N513" s="1">
        <v>123.63688</v>
      </c>
      <c r="O513" s="1">
        <v>123.07891600000001</v>
      </c>
      <c r="P513" s="1">
        <v>122.834659</v>
      </c>
      <c r="Q513" s="1">
        <v>123.06796900000001</v>
      </c>
      <c r="S513" s="1">
        <f t="shared" si="26"/>
        <v>-0.86695199999999772</v>
      </c>
      <c r="T513" s="1">
        <f t="shared" si="24"/>
        <v>-0.69249699999998882</v>
      </c>
      <c r="U513" s="1">
        <f t="shared" si="25"/>
        <v>-0.7883109999999931</v>
      </c>
      <c r="V513">
        <v>0</v>
      </c>
    </row>
    <row r="514" spans="1:22" x14ac:dyDescent="0.2">
      <c r="A514">
        <v>513</v>
      </c>
      <c r="B514" s="2">
        <v>45323</v>
      </c>
      <c r="C514" s="3">
        <v>0.46369212962962963</v>
      </c>
      <c r="D514" s="1">
        <v>29.187738</v>
      </c>
      <c r="E514" s="1">
        <v>29.250403599999999</v>
      </c>
      <c r="F514" s="1">
        <v>29.028520100000001</v>
      </c>
      <c r="G514" s="1">
        <v>123.015491</v>
      </c>
      <c r="H514" s="1">
        <v>123.234138</v>
      </c>
      <c r="I514" s="1">
        <v>123.06992700000001</v>
      </c>
      <c r="J514" s="1">
        <v>122.132873</v>
      </c>
      <c r="K514" s="1">
        <v>123.825647</v>
      </c>
      <c r="L514" s="1">
        <v>29.9185324</v>
      </c>
      <c r="M514" s="1">
        <v>122.85223499999999</v>
      </c>
      <c r="N514" s="1">
        <v>123.49250499999999</v>
      </c>
      <c r="O514" s="1">
        <v>123.041102</v>
      </c>
      <c r="P514" s="1">
        <v>122.73146300000001</v>
      </c>
      <c r="Q514" s="1">
        <v>123.11100500000001</v>
      </c>
      <c r="S514" s="1">
        <f t="shared" si="26"/>
        <v>-0.81015600000000632</v>
      </c>
      <c r="T514" s="1">
        <f t="shared" si="24"/>
        <v>-0.59150900000000206</v>
      </c>
      <c r="U514" s="1">
        <f t="shared" si="25"/>
        <v>-0.75571999999999662</v>
      </c>
      <c r="V514">
        <v>0</v>
      </c>
    </row>
    <row r="515" spans="1:22" x14ac:dyDescent="0.2">
      <c r="A515">
        <v>514</v>
      </c>
      <c r="B515" s="2">
        <v>45323</v>
      </c>
      <c r="C515" s="3">
        <v>0.46375000000000005</v>
      </c>
      <c r="D515" s="1">
        <v>29.208944800000001</v>
      </c>
      <c r="E515" s="1">
        <v>29.290828000000001</v>
      </c>
      <c r="F515" s="1">
        <v>29.014862300000001</v>
      </c>
      <c r="G515" s="1">
        <v>123.08850700000001</v>
      </c>
      <c r="H515" s="1">
        <v>122.91510700000001</v>
      </c>
      <c r="I515" s="1">
        <v>122.870464</v>
      </c>
      <c r="J515" s="1">
        <v>122.891505</v>
      </c>
      <c r="K515" s="1">
        <v>123.940393</v>
      </c>
      <c r="L515" s="1">
        <v>29.9197956</v>
      </c>
      <c r="M515" s="1">
        <v>122.983503</v>
      </c>
      <c r="N515" s="1">
        <v>123.553871</v>
      </c>
      <c r="O515" s="1">
        <v>122.92796300000001</v>
      </c>
      <c r="P515" s="1">
        <v>122.834559</v>
      </c>
      <c r="Q515" s="1">
        <v>123.032766</v>
      </c>
      <c r="S515" s="1">
        <f t="shared" si="26"/>
        <v>-0.85188599999999326</v>
      </c>
      <c r="T515" s="1">
        <f t="shared" si="24"/>
        <v>-1.0252859999999941</v>
      </c>
      <c r="U515" s="1">
        <f t="shared" si="25"/>
        <v>-1.0699290000000019</v>
      </c>
      <c r="V515">
        <v>0</v>
      </c>
    </row>
    <row r="516" spans="1:22" x14ac:dyDescent="0.2">
      <c r="A516">
        <v>515</v>
      </c>
      <c r="B516" s="2">
        <v>45323</v>
      </c>
      <c r="C516" s="3">
        <v>0.46380787037037036</v>
      </c>
      <c r="D516" s="1">
        <v>29.1781313</v>
      </c>
      <c r="E516" s="1">
        <v>29.279985199999999</v>
      </c>
      <c r="F516" s="1">
        <v>29.041618</v>
      </c>
      <c r="G516" s="1">
        <v>123.070027</v>
      </c>
      <c r="H516" s="1">
        <v>123.009968</v>
      </c>
      <c r="I516" s="1">
        <v>123.01333200000001</v>
      </c>
      <c r="J516" s="1">
        <v>122.95518</v>
      </c>
      <c r="K516" s="1">
        <v>123.937933</v>
      </c>
      <c r="L516" s="1">
        <v>29.931724899999999</v>
      </c>
      <c r="M516" s="1">
        <v>123.10749</v>
      </c>
      <c r="N516" s="1">
        <v>123.552515</v>
      </c>
      <c r="O516" s="1">
        <v>123.088307</v>
      </c>
      <c r="P516" s="1">
        <v>122.808646</v>
      </c>
      <c r="Q516" s="1">
        <v>122.848268</v>
      </c>
      <c r="S516" s="1">
        <f t="shared" si="26"/>
        <v>-0.86790600000000495</v>
      </c>
      <c r="T516" s="1">
        <f t="shared" si="24"/>
        <v>-0.92796500000000037</v>
      </c>
      <c r="U516" s="1">
        <f t="shared" si="25"/>
        <v>-0.92460099999999557</v>
      </c>
      <c r="V516">
        <v>0</v>
      </c>
    </row>
    <row r="517" spans="1:22" x14ac:dyDescent="0.2">
      <c r="A517">
        <v>516</v>
      </c>
      <c r="B517" s="2">
        <v>45323</v>
      </c>
      <c r="C517" s="3">
        <v>0.46386574074074072</v>
      </c>
      <c r="D517" s="1">
        <v>29.227349</v>
      </c>
      <c r="E517" s="1">
        <v>29.3083159</v>
      </c>
      <c r="F517" s="1">
        <v>29.051677600000001</v>
      </c>
      <c r="G517" s="1">
        <v>122.973861</v>
      </c>
      <c r="H517" s="1">
        <v>122.960052</v>
      </c>
      <c r="I517" s="1">
        <v>122.99194</v>
      </c>
      <c r="J517" s="1">
        <v>122.88311899999999</v>
      </c>
      <c r="K517" s="1">
        <v>123.976349</v>
      </c>
      <c r="L517" s="1">
        <v>29.945657000000001</v>
      </c>
      <c r="M517" s="1">
        <v>123.17397699999999</v>
      </c>
      <c r="N517" s="1">
        <v>123.721396</v>
      </c>
      <c r="O517" s="1">
        <v>123.082582</v>
      </c>
      <c r="P517" s="1">
        <v>122.799808</v>
      </c>
      <c r="Q517" s="1">
        <v>122.930223</v>
      </c>
      <c r="S517" s="1">
        <f t="shared" si="26"/>
        <v>-1.0024879999999996</v>
      </c>
      <c r="T517" s="1">
        <f t="shared" si="24"/>
        <v>-1.0162969999999945</v>
      </c>
      <c r="U517" s="1">
        <f t="shared" si="25"/>
        <v>-0.98440899999999942</v>
      </c>
      <c r="V517">
        <v>0</v>
      </c>
    </row>
    <row r="518" spans="1:22" x14ac:dyDescent="0.2">
      <c r="A518">
        <v>517</v>
      </c>
      <c r="B518" s="2">
        <v>45323</v>
      </c>
      <c r="C518" s="3">
        <v>0.46392361111111113</v>
      </c>
      <c r="D518" s="1">
        <v>29.217188799999999</v>
      </c>
      <c r="E518" s="1">
        <v>29.278899800000001</v>
      </c>
      <c r="F518" s="1">
        <v>29.050554099999999</v>
      </c>
      <c r="G518" s="1">
        <v>123.05380700000001</v>
      </c>
      <c r="H518" s="1">
        <v>122.990785</v>
      </c>
      <c r="I518" s="1">
        <v>123.155045</v>
      </c>
      <c r="J518" s="1">
        <v>123.05717199999999</v>
      </c>
      <c r="K518" s="1">
        <v>123.920708</v>
      </c>
      <c r="L518" s="1">
        <v>29.938132700000001</v>
      </c>
      <c r="M518" s="1">
        <v>123.12521599999999</v>
      </c>
      <c r="N518" s="1">
        <v>123.655762</v>
      </c>
      <c r="O518" s="1">
        <v>123.051146</v>
      </c>
      <c r="P518" s="1">
        <v>122.92740999999999</v>
      </c>
      <c r="Q518" s="1">
        <v>123.095287</v>
      </c>
      <c r="S518" s="1">
        <f t="shared" si="26"/>
        <v>-0.86690099999999859</v>
      </c>
      <c r="T518" s="1">
        <f t="shared" si="24"/>
        <v>-0.92992300000000228</v>
      </c>
      <c r="U518" s="1">
        <f t="shared" si="25"/>
        <v>-0.76566300000000354</v>
      </c>
      <c r="V518">
        <v>0</v>
      </c>
    </row>
    <row r="519" spans="1:22" x14ac:dyDescent="0.2">
      <c r="A519">
        <v>518</v>
      </c>
      <c r="B519" s="2">
        <v>45323</v>
      </c>
      <c r="C519" s="3">
        <v>0.46398148148148149</v>
      </c>
      <c r="D519" s="1">
        <v>29.2255322</v>
      </c>
      <c r="E519" s="1">
        <v>29.3143852</v>
      </c>
      <c r="F519" s="1">
        <v>29.024475899999999</v>
      </c>
      <c r="G519" s="1">
        <v>122.11569799999999</v>
      </c>
      <c r="H519" s="1">
        <v>123.047028</v>
      </c>
      <c r="I519" s="1">
        <v>123.025937</v>
      </c>
      <c r="J519" s="1">
        <v>122.819644</v>
      </c>
      <c r="K519" s="1">
        <v>123.796772</v>
      </c>
      <c r="L519" s="1">
        <v>29.951621299999999</v>
      </c>
      <c r="M519" s="1">
        <v>122.892509</v>
      </c>
      <c r="N519" s="1">
        <v>123.578478</v>
      </c>
      <c r="O519" s="1">
        <v>123.067517</v>
      </c>
      <c r="P519" s="1">
        <v>122.704094</v>
      </c>
      <c r="Q519" s="1">
        <v>122.974012</v>
      </c>
      <c r="S519" s="1">
        <f t="shared" si="26"/>
        <v>-1.6810740000000095</v>
      </c>
      <c r="T519" s="1">
        <f t="shared" si="24"/>
        <v>-0.74974400000000685</v>
      </c>
      <c r="U519" s="1">
        <f t="shared" si="25"/>
        <v>-0.77083500000000527</v>
      </c>
      <c r="V519">
        <v>0</v>
      </c>
    </row>
    <row r="520" spans="1:22" x14ac:dyDescent="0.2">
      <c r="A520">
        <v>519</v>
      </c>
      <c r="B520" s="2">
        <v>45323</v>
      </c>
      <c r="C520" s="3">
        <v>0.4640393518518518</v>
      </c>
      <c r="D520" s="1">
        <v>29.235915299999998</v>
      </c>
      <c r="E520" s="1">
        <v>29.325200599999999</v>
      </c>
      <c r="F520" s="1">
        <v>29.0363437</v>
      </c>
      <c r="G520" s="1">
        <v>122.805583</v>
      </c>
      <c r="H520" s="1">
        <v>122.965124</v>
      </c>
      <c r="I520" s="1">
        <v>122.87217099999999</v>
      </c>
      <c r="J520" s="1">
        <v>122.913349</v>
      </c>
      <c r="K520" s="1">
        <v>123.85402000000001</v>
      </c>
      <c r="L520" s="1">
        <v>29.917960699999998</v>
      </c>
      <c r="M520" s="1">
        <v>123.13922700000001</v>
      </c>
      <c r="N520" s="1">
        <v>122.770582</v>
      </c>
      <c r="O520" s="1">
        <v>123.01077100000001</v>
      </c>
      <c r="P520" s="1">
        <v>122.847213</v>
      </c>
      <c r="Q520" s="1">
        <v>123.096994</v>
      </c>
      <c r="S520" s="1">
        <f t="shared" si="26"/>
        <v>-1.0484370000000069</v>
      </c>
      <c r="T520" s="1">
        <f t="shared" si="24"/>
        <v>-0.88889600000000257</v>
      </c>
      <c r="U520" s="1">
        <f t="shared" si="25"/>
        <v>-0.98184900000001107</v>
      </c>
      <c r="V520">
        <v>0</v>
      </c>
    </row>
    <row r="521" spans="1:22" x14ac:dyDescent="0.2">
      <c r="A521">
        <v>520</v>
      </c>
      <c r="B521" s="2">
        <v>45323</v>
      </c>
      <c r="C521" s="3">
        <v>0.46409722222222222</v>
      </c>
      <c r="D521" s="1">
        <v>29.233470199999999</v>
      </c>
      <c r="E521" s="1">
        <v>29.312035099999999</v>
      </c>
      <c r="F521" s="1">
        <v>29.046425200000002</v>
      </c>
      <c r="G521" s="1">
        <v>122.919325</v>
      </c>
      <c r="H521" s="1">
        <v>122.956085</v>
      </c>
      <c r="I521" s="1">
        <v>122.932784</v>
      </c>
      <c r="J521" s="1">
        <v>122.845606</v>
      </c>
      <c r="K521" s="1">
        <v>123.965703</v>
      </c>
      <c r="L521" s="1">
        <v>29.949843600000001</v>
      </c>
      <c r="M521" s="1">
        <v>123.05717199999999</v>
      </c>
      <c r="N521" s="1">
        <v>123.595652</v>
      </c>
      <c r="O521" s="1">
        <v>123.02422900000001</v>
      </c>
      <c r="P521" s="1">
        <v>122.70775999999999</v>
      </c>
      <c r="Q521" s="1">
        <v>123.150375</v>
      </c>
      <c r="S521" s="1">
        <f t="shared" si="26"/>
        <v>-1.0463780000000042</v>
      </c>
      <c r="T521" s="1">
        <f t="shared" si="24"/>
        <v>-1.0096180000000032</v>
      </c>
      <c r="U521" s="1">
        <f t="shared" si="25"/>
        <v>-1.0329190000000068</v>
      </c>
      <c r="V521">
        <v>0</v>
      </c>
    </row>
    <row r="522" spans="1:22" x14ac:dyDescent="0.2">
      <c r="A522">
        <v>521</v>
      </c>
      <c r="B522" s="2">
        <v>45323</v>
      </c>
      <c r="C522" s="3">
        <v>0.46415509259259258</v>
      </c>
      <c r="D522" s="1">
        <v>29.230875999999999</v>
      </c>
      <c r="E522" s="1">
        <v>29.2933795</v>
      </c>
      <c r="F522" s="1">
        <v>29.044366199999999</v>
      </c>
      <c r="G522" s="1">
        <v>123.099103</v>
      </c>
      <c r="H522" s="1">
        <v>123.10056</v>
      </c>
      <c r="I522" s="1">
        <v>122.969392</v>
      </c>
      <c r="J522" s="1">
        <v>122.832751</v>
      </c>
      <c r="K522" s="1">
        <v>123.859644</v>
      </c>
      <c r="L522" s="1">
        <v>29.9371166</v>
      </c>
      <c r="M522" s="1">
        <v>123.22791100000001</v>
      </c>
      <c r="N522" s="1">
        <v>123.739625</v>
      </c>
      <c r="O522" s="1">
        <v>122.898335</v>
      </c>
      <c r="P522" s="1">
        <v>122.829487</v>
      </c>
      <c r="Q522" s="1">
        <v>122.898134</v>
      </c>
      <c r="S522" s="1">
        <f t="shared" si="26"/>
        <v>-0.76054100000000346</v>
      </c>
      <c r="T522" s="1">
        <f t="shared" si="24"/>
        <v>-0.75908400000000142</v>
      </c>
      <c r="U522" s="1">
        <f t="shared" si="25"/>
        <v>-0.89025200000000382</v>
      </c>
      <c r="V522">
        <v>0</v>
      </c>
    </row>
    <row r="523" spans="1:22" x14ac:dyDescent="0.2">
      <c r="A523">
        <v>522</v>
      </c>
      <c r="B523" s="2">
        <v>45323</v>
      </c>
      <c r="C523" s="3">
        <v>0.46421296296296299</v>
      </c>
      <c r="D523" s="1">
        <v>29.240716899999999</v>
      </c>
      <c r="E523" s="1">
        <v>29.318856199999999</v>
      </c>
      <c r="F523" s="1">
        <v>29.038528899999999</v>
      </c>
      <c r="G523" s="1">
        <v>123.00133</v>
      </c>
      <c r="H523" s="1">
        <v>123.089411</v>
      </c>
      <c r="I523" s="1">
        <v>123.022823</v>
      </c>
      <c r="J523" s="1">
        <v>122.84169</v>
      </c>
      <c r="K523" s="1">
        <v>124.00878899999999</v>
      </c>
      <c r="L523" s="1">
        <v>29.910354900000002</v>
      </c>
      <c r="M523" s="1">
        <v>123.130037</v>
      </c>
      <c r="N523" s="1">
        <v>123.779196</v>
      </c>
      <c r="O523" s="1">
        <v>123.07831299999999</v>
      </c>
      <c r="P523" s="1">
        <v>122.85354100000001</v>
      </c>
      <c r="Q523" s="1">
        <v>122.973209</v>
      </c>
      <c r="S523" s="1">
        <f t="shared" si="26"/>
        <v>-1.0074589999999972</v>
      </c>
      <c r="T523" s="1">
        <f t="shared" si="24"/>
        <v>-0.9193779999999947</v>
      </c>
      <c r="U523" s="1">
        <f t="shared" si="25"/>
        <v>-0.98596599999999057</v>
      </c>
      <c r="V523">
        <v>0</v>
      </c>
    </row>
    <row r="524" spans="1:22" x14ac:dyDescent="0.2">
      <c r="A524">
        <v>523</v>
      </c>
      <c r="B524" s="2">
        <v>45323</v>
      </c>
      <c r="C524" s="3">
        <v>0.46427083333333335</v>
      </c>
      <c r="D524" s="1">
        <v>29.227150099999999</v>
      </c>
      <c r="E524" s="1">
        <v>29.3222624</v>
      </c>
      <c r="F524" s="1">
        <v>29.053036500000001</v>
      </c>
      <c r="G524" s="1">
        <v>122.996509</v>
      </c>
      <c r="H524" s="1">
        <v>123.162729</v>
      </c>
      <c r="I524" s="1">
        <v>122.835915</v>
      </c>
      <c r="J524" s="1">
        <v>122.92349299999999</v>
      </c>
      <c r="K524" s="1">
        <v>123.89514800000001</v>
      </c>
      <c r="L524" s="1">
        <v>29.917854200000001</v>
      </c>
      <c r="M524" s="1">
        <v>122.92409600000001</v>
      </c>
      <c r="N524" s="1">
        <v>123.451779</v>
      </c>
      <c r="O524" s="1">
        <v>122.9597</v>
      </c>
      <c r="P524" s="1">
        <v>122.789413</v>
      </c>
      <c r="Q524" s="1">
        <v>122.903507</v>
      </c>
      <c r="S524" s="1">
        <f t="shared" si="26"/>
        <v>-0.89863900000000285</v>
      </c>
      <c r="T524" s="1">
        <f t="shared" si="24"/>
        <v>-0.73241900000000726</v>
      </c>
      <c r="U524" s="1">
        <f t="shared" si="25"/>
        <v>-1.0592330000000061</v>
      </c>
      <c r="V524">
        <v>0</v>
      </c>
    </row>
    <row r="525" spans="1:22" x14ac:dyDescent="0.2">
      <c r="A525">
        <v>524</v>
      </c>
      <c r="B525" s="2">
        <v>45323</v>
      </c>
      <c r="C525" s="3">
        <v>0.46432870370370366</v>
      </c>
      <c r="D525" s="1">
        <v>29.210464600000002</v>
      </c>
      <c r="E525" s="1">
        <v>29.3379473</v>
      </c>
      <c r="F525" s="1">
        <v>29.062460000000002</v>
      </c>
      <c r="G525" s="1">
        <v>123.148015</v>
      </c>
      <c r="H525" s="1">
        <v>122.931729</v>
      </c>
      <c r="I525" s="1">
        <v>122.960604</v>
      </c>
      <c r="J525" s="1">
        <v>122.127951</v>
      </c>
      <c r="K525" s="1">
        <v>123.85638</v>
      </c>
      <c r="L525" s="1">
        <v>29.934384399999999</v>
      </c>
      <c r="M525" s="1">
        <v>123.000878</v>
      </c>
      <c r="N525" s="1">
        <v>123.47251900000001</v>
      </c>
      <c r="O525" s="1">
        <v>122.898385</v>
      </c>
      <c r="P525" s="1">
        <v>122.78404</v>
      </c>
      <c r="Q525" s="1">
        <v>123.052853</v>
      </c>
      <c r="S525" s="1">
        <f t="shared" si="26"/>
        <v>-0.70836500000000058</v>
      </c>
      <c r="T525" s="1">
        <f t="shared" si="24"/>
        <v>-0.92465099999999723</v>
      </c>
      <c r="U525" s="1">
        <f t="shared" si="25"/>
        <v>-0.89577599999999791</v>
      </c>
      <c r="V525">
        <v>0</v>
      </c>
    </row>
    <row r="526" spans="1:22" x14ac:dyDescent="0.2">
      <c r="A526">
        <v>525</v>
      </c>
      <c r="B526" s="2">
        <v>45323</v>
      </c>
      <c r="C526" s="3">
        <v>0.46438657407407408</v>
      </c>
      <c r="D526" s="1">
        <v>29.2257335</v>
      </c>
      <c r="E526" s="1">
        <v>29.3433736</v>
      </c>
      <c r="F526" s="1">
        <v>29.057435900000002</v>
      </c>
      <c r="G526" s="1">
        <v>123.029402</v>
      </c>
      <c r="H526" s="1">
        <v>122.96657999999999</v>
      </c>
      <c r="I526" s="1">
        <v>122.965324</v>
      </c>
      <c r="J526" s="1">
        <v>122.88050699999999</v>
      </c>
      <c r="K526" s="1">
        <v>123.96068099999999</v>
      </c>
      <c r="L526" s="1">
        <v>29.963423899999999</v>
      </c>
      <c r="M526" s="1">
        <v>123.082582</v>
      </c>
      <c r="N526" s="1">
        <v>123.599569</v>
      </c>
      <c r="O526" s="1">
        <v>122.97802900000001</v>
      </c>
      <c r="P526" s="1">
        <v>122.904612</v>
      </c>
      <c r="Q526" s="1">
        <v>122.893765</v>
      </c>
      <c r="S526" s="1">
        <f t="shared" si="26"/>
        <v>-0.93127899999998931</v>
      </c>
      <c r="T526" s="1">
        <f t="shared" si="24"/>
        <v>-0.99410100000000057</v>
      </c>
      <c r="U526" s="1">
        <f t="shared" si="25"/>
        <v>-0.99535699999999849</v>
      </c>
      <c r="V526">
        <v>0</v>
      </c>
    </row>
    <row r="527" spans="1:22" x14ac:dyDescent="0.2">
      <c r="A527">
        <v>526</v>
      </c>
      <c r="B527" s="2">
        <v>45323</v>
      </c>
      <c r="C527" s="3">
        <v>0.46444444444444444</v>
      </c>
      <c r="D527" s="1">
        <v>29.253031700000001</v>
      </c>
      <c r="E527" s="1">
        <v>29.305888199999998</v>
      </c>
      <c r="F527" s="1">
        <v>29.058549599999999</v>
      </c>
      <c r="G527" s="1">
        <v>123.03367</v>
      </c>
      <c r="H527" s="1">
        <v>122.99199</v>
      </c>
      <c r="I527" s="1">
        <v>122.950159</v>
      </c>
      <c r="J527" s="1">
        <v>122.866597</v>
      </c>
      <c r="K527" s="1">
        <v>123.954756</v>
      </c>
      <c r="L527" s="1">
        <v>29.923465199999999</v>
      </c>
      <c r="M527" s="1">
        <v>123.03151099999999</v>
      </c>
      <c r="N527" s="1">
        <v>123.622016</v>
      </c>
      <c r="O527" s="1">
        <v>122.965626</v>
      </c>
      <c r="P527" s="1">
        <v>122.78409000000001</v>
      </c>
      <c r="Q527" s="1">
        <v>123.074296</v>
      </c>
      <c r="S527" s="1">
        <f t="shared" si="26"/>
        <v>-0.92108600000000251</v>
      </c>
      <c r="T527" s="1">
        <f t="shared" si="24"/>
        <v>-0.96276600000000201</v>
      </c>
      <c r="U527" s="1">
        <f t="shared" si="25"/>
        <v>-1.004597000000004</v>
      </c>
      <c r="V527">
        <v>0</v>
      </c>
    </row>
    <row r="528" spans="1:22" x14ac:dyDescent="0.2">
      <c r="A528">
        <v>527</v>
      </c>
      <c r="B528" s="2">
        <v>45323</v>
      </c>
      <c r="C528" s="3">
        <v>0.4645023148148148</v>
      </c>
      <c r="D528" s="1">
        <v>29.217136700000001</v>
      </c>
      <c r="E528" s="1">
        <v>29.322643200000002</v>
      </c>
      <c r="F528" s="1">
        <v>29.070197</v>
      </c>
      <c r="G528" s="1">
        <v>122.978632</v>
      </c>
      <c r="H528" s="1">
        <v>122.90491299999999</v>
      </c>
      <c r="I528" s="1">
        <v>122.930273</v>
      </c>
      <c r="J528" s="1">
        <v>122.91812</v>
      </c>
      <c r="K528" s="1">
        <v>123.918599</v>
      </c>
      <c r="L528" s="1">
        <v>29.917836000000001</v>
      </c>
      <c r="M528" s="1">
        <v>123.10015799999999</v>
      </c>
      <c r="N528" s="1">
        <v>123.621815</v>
      </c>
      <c r="O528" s="1">
        <v>122.971802</v>
      </c>
      <c r="P528" s="1">
        <v>122.095913</v>
      </c>
      <c r="Q528" s="1">
        <v>122.987972</v>
      </c>
      <c r="S528" s="1">
        <f t="shared" si="26"/>
        <v>-0.93996699999999578</v>
      </c>
      <c r="T528" s="1">
        <f t="shared" si="24"/>
        <v>-1.013686000000007</v>
      </c>
      <c r="U528" s="1">
        <f t="shared" si="25"/>
        <v>-0.9883260000000007</v>
      </c>
      <c r="V528">
        <v>0</v>
      </c>
    </row>
    <row r="529" spans="1:22" x14ac:dyDescent="0.2">
      <c r="A529">
        <v>528</v>
      </c>
      <c r="B529" s="2">
        <v>45323</v>
      </c>
      <c r="C529" s="3">
        <v>0.46456018518518521</v>
      </c>
      <c r="D529" s="1">
        <v>29.224514599999999</v>
      </c>
      <c r="E529" s="1">
        <v>29.3334984</v>
      </c>
      <c r="F529" s="1">
        <v>29.0562565</v>
      </c>
      <c r="G529" s="1">
        <v>122.914856</v>
      </c>
      <c r="H529" s="1">
        <v>123.036131</v>
      </c>
      <c r="I529" s="1">
        <v>123.06591</v>
      </c>
      <c r="J529" s="1">
        <v>122.24008600000001</v>
      </c>
      <c r="K529" s="1">
        <v>123.81008</v>
      </c>
      <c r="L529" s="1">
        <v>29.933433699999998</v>
      </c>
      <c r="M529" s="1">
        <v>123.060587</v>
      </c>
      <c r="N529" s="1">
        <v>123.570493</v>
      </c>
      <c r="O529" s="1">
        <v>123.026037</v>
      </c>
      <c r="P529" s="1">
        <v>122.676525</v>
      </c>
      <c r="Q529" s="1">
        <v>123.028498</v>
      </c>
      <c r="S529" s="1">
        <f t="shared" si="26"/>
        <v>-0.89522399999999891</v>
      </c>
      <c r="T529" s="1">
        <f t="shared" si="24"/>
        <v>-0.77394900000000177</v>
      </c>
      <c r="U529" s="1">
        <f t="shared" si="25"/>
        <v>-0.74416999999999689</v>
      </c>
      <c r="V529">
        <v>0</v>
      </c>
    </row>
    <row r="530" spans="1:22" x14ac:dyDescent="0.2">
      <c r="A530">
        <v>529</v>
      </c>
      <c r="B530" s="2">
        <v>45323</v>
      </c>
      <c r="C530" s="3">
        <v>0.46461805555555552</v>
      </c>
      <c r="D530" s="1">
        <v>29.238543499999999</v>
      </c>
      <c r="E530" s="1">
        <v>29.3214948</v>
      </c>
      <c r="F530" s="1">
        <v>29.046225</v>
      </c>
      <c r="G530" s="1">
        <v>122.98968000000001</v>
      </c>
      <c r="H530" s="1">
        <v>123.016446</v>
      </c>
      <c r="I530" s="1">
        <v>122.990634</v>
      </c>
      <c r="J530" s="1">
        <v>122.05583900000001</v>
      </c>
      <c r="K530" s="1">
        <v>123.744647</v>
      </c>
      <c r="L530" s="1">
        <v>29.913</v>
      </c>
      <c r="M530" s="1">
        <v>122.896175</v>
      </c>
      <c r="N530" s="1">
        <v>123.644463</v>
      </c>
      <c r="O530" s="1">
        <v>122.842443</v>
      </c>
      <c r="P530" s="1">
        <v>122.108869</v>
      </c>
      <c r="Q530" s="1">
        <v>123.00449399999999</v>
      </c>
      <c r="S530" s="1">
        <f t="shared" si="26"/>
        <v>-0.7549669999999935</v>
      </c>
      <c r="T530" s="1">
        <f t="shared" si="24"/>
        <v>-0.72820099999999854</v>
      </c>
      <c r="U530" s="1">
        <f t="shared" si="25"/>
        <v>-0.75401300000000049</v>
      </c>
      <c r="V530">
        <v>0</v>
      </c>
    </row>
    <row r="531" spans="1:22" x14ac:dyDescent="0.2">
      <c r="A531">
        <v>530</v>
      </c>
      <c r="B531" s="2">
        <v>45323</v>
      </c>
      <c r="C531" s="3">
        <v>0.46467592592592594</v>
      </c>
      <c r="D531" s="1">
        <v>29.2412493</v>
      </c>
      <c r="E531" s="1">
        <v>29.338117100000002</v>
      </c>
      <c r="F531" s="1">
        <v>29.0882668</v>
      </c>
      <c r="G531" s="1">
        <v>123.015441</v>
      </c>
      <c r="H531" s="1">
        <v>123.056921</v>
      </c>
      <c r="I531" s="1">
        <v>122.866597</v>
      </c>
      <c r="J531" s="1">
        <v>122.98767100000001</v>
      </c>
      <c r="K531" s="1">
        <v>123.92989799999999</v>
      </c>
      <c r="L531" s="1">
        <v>29.896436300000001</v>
      </c>
      <c r="M531" s="1">
        <v>123.084239</v>
      </c>
      <c r="N531" s="1">
        <v>123.679565</v>
      </c>
      <c r="O531" s="1">
        <v>122.954026</v>
      </c>
      <c r="P531" s="1">
        <v>123.05330499999999</v>
      </c>
      <c r="Q531" s="1">
        <v>123.00755700000001</v>
      </c>
      <c r="S531" s="1">
        <f t="shared" si="26"/>
        <v>-0.91445699999999874</v>
      </c>
      <c r="T531" s="1">
        <f t="shared" si="24"/>
        <v>-0.87297699999999168</v>
      </c>
      <c r="U531" s="1">
        <f t="shared" si="25"/>
        <v>-1.0633009999999956</v>
      </c>
      <c r="V531">
        <v>0</v>
      </c>
    </row>
    <row r="532" spans="1:22" x14ac:dyDescent="0.2">
      <c r="A532">
        <v>531</v>
      </c>
      <c r="B532" s="2">
        <v>45323</v>
      </c>
      <c r="C532" s="3">
        <v>0.4647337962962963</v>
      </c>
      <c r="D532" s="1">
        <v>29.227040899999999</v>
      </c>
      <c r="E532" s="1">
        <v>29.357703399999998</v>
      </c>
      <c r="F532" s="1">
        <v>29.074758800000001</v>
      </c>
      <c r="G532" s="1">
        <v>123.030306</v>
      </c>
      <c r="H532" s="1">
        <v>123.27089700000001</v>
      </c>
      <c r="I532" s="1">
        <v>123.041956</v>
      </c>
      <c r="J532" s="1">
        <v>122.93765500000001</v>
      </c>
      <c r="K532" s="1">
        <v>123.850605</v>
      </c>
      <c r="L532" s="1">
        <v>29.943643000000002</v>
      </c>
      <c r="M532" s="1">
        <v>122.921133</v>
      </c>
      <c r="N532" s="1">
        <v>123.609713</v>
      </c>
      <c r="O532" s="1">
        <v>123.02307399999999</v>
      </c>
      <c r="P532" s="1">
        <v>122.755567</v>
      </c>
      <c r="Q532" s="1">
        <v>123.065207</v>
      </c>
      <c r="S532" s="1">
        <f t="shared" si="26"/>
        <v>-0.82029900000000566</v>
      </c>
      <c r="T532" s="1">
        <f t="shared" si="24"/>
        <v>-0.57970799999999656</v>
      </c>
      <c r="U532" s="1">
        <f t="shared" si="25"/>
        <v>-0.80864900000000262</v>
      </c>
      <c r="V532">
        <v>0</v>
      </c>
    </row>
    <row r="533" spans="1:22" x14ac:dyDescent="0.2">
      <c r="A533">
        <v>532</v>
      </c>
      <c r="B533" s="2">
        <v>45323</v>
      </c>
      <c r="C533" s="3">
        <v>0.46479166666666666</v>
      </c>
      <c r="D533" s="1">
        <v>29.224053699999999</v>
      </c>
      <c r="E533" s="1">
        <v>29.348402</v>
      </c>
      <c r="F533" s="1">
        <v>29.089483600000001</v>
      </c>
      <c r="G533" s="1">
        <v>123.137519</v>
      </c>
      <c r="H533" s="1">
        <v>122.87669099999999</v>
      </c>
      <c r="I533" s="1">
        <v>123.09237400000001</v>
      </c>
      <c r="J533" s="1">
        <v>122.99153800000001</v>
      </c>
      <c r="K533" s="1">
        <v>123.956463</v>
      </c>
      <c r="L533" s="1">
        <v>29.956945000000001</v>
      </c>
      <c r="M533" s="1">
        <v>123.106385</v>
      </c>
      <c r="N533" s="1">
        <v>123.585859</v>
      </c>
      <c r="O533" s="1">
        <v>123.050945</v>
      </c>
      <c r="P533" s="1">
        <v>123.09679300000001</v>
      </c>
      <c r="Q533" s="1">
        <v>123.047279</v>
      </c>
      <c r="S533" s="1">
        <f t="shared" si="26"/>
        <v>-0.81894400000000189</v>
      </c>
      <c r="T533" s="1">
        <f t="shared" si="24"/>
        <v>-1.0797720000000055</v>
      </c>
      <c r="U533" s="1">
        <f t="shared" si="25"/>
        <v>-0.86408899999999278</v>
      </c>
      <c r="V533">
        <v>0</v>
      </c>
    </row>
    <row r="534" spans="1:22" x14ac:dyDescent="0.2">
      <c r="A534">
        <v>533</v>
      </c>
      <c r="B534" s="2">
        <v>45323</v>
      </c>
      <c r="C534" s="3">
        <v>0.46484953703703707</v>
      </c>
      <c r="D534" s="1">
        <v>29.2693701</v>
      </c>
      <c r="E534" s="1">
        <v>29.3373968</v>
      </c>
      <c r="F534" s="1">
        <v>29.079898</v>
      </c>
      <c r="G534" s="1">
        <v>123.04974</v>
      </c>
      <c r="H534" s="1">
        <v>123.083184</v>
      </c>
      <c r="I534" s="1">
        <v>122.99866900000001</v>
      </c>
      <c r="J534" s="1">
        <v>122.906319</v>
      </c>
      <c r="K534" s="1">
        <v>123.94652000000001</v>
      </c>
      <c r="L534" s="1">
        <v>29.9320083</v>
      </c>
      <c r="M534" s="1">
        <v>123.009666</v>
      </c>
      <c r="N534" s="1">
        <v>123.678862</v>
      </c>
      <c r="O534" s="1">
        <v>123.00354</v>
      </c>
      <c r="P534" s="1">
        <v>122.865894</v>
      </c>
      <c r="Q534" s="1">
        <v>123.028498</v>
      </c>
      <c r="S534" s="1">
        <f t="shared" si="26"/>
        <v>-0.89678000000000679</v>
      </c>
      <c r="T534" s="1">
        <f t="shared" si="24"/>
        <v>-0.86333600000000388</v>
      </c>
      <c r="U534" s="1">
        <f t="shared" si="25"/>
        <v>-0.947851</v>
      </c>
      <c r="V534">
        <v>0</v>
      </c>
    </row>
    <row r="535" spans="1:22" x14ac:dyDescent="0.2">
      <c r="A535">
        <v>534</v>
      </c>
      <c r="B535" s="2">
        <v>45323</v>
      </c>
      <c r="C535" s="3">
        <v>0.46491898148148153</v>
      </c>
      <c r="D535" s="1">
        <v>29.266037499999999</v>
      </c>
      <c r="E535" s="1">
        <v>29.342606</v>
      </c>
      <c r="F535" s="1">
        <v>29.080721799999999</v>
      </c>
      <c r="G535" s="1">
        <v>122.962211</v>
      </c>
      <c r="H535" s="1">
        <v>123.039897</v>
      </c>
      <c r="I535" s="1">
        <v>123.024581</v>
      </c>
      <c r="J535" s="1">
        <v>122.979235</v>
      </c>
      <c r="K535" s="1">
        <v>123.928894</v>
      </c>
      <c r="L535" s="1">
        <v>29.952958299999999</v>
      </c>
      <c r="M535" s="1">
        <v>123.10980000000001</v>
      </c>
      <c r="N535" s="1">
        <v>123.68900600000001</v>
      </c>
      <c r="O535" s="1">
        <v>122.91776900000001</v>
      </c>
      <c r="P535" s="1">
        <v>122.87528500000001</v>
      </c>
      <c r="Q535" s="1">
        <v>122.960604</v>
      </c>
      <c r="S535" s="1">
        <f t="shared" si="26"/>
        <v>-0.96668300000000329</v>
      </c>
      <c r="T535" s="1">
        <f t="shared" si="24"/>
        <v>-0.88899700000000337</v>
      </c>
      <c r="U535" s="1">
        <f t="shared" si="25"/>
        <v>-0.90431300000000192</v>
      </c>
      <c r="V535">
        <v>0</v>
      </c>
    </row>
    <row r="536" spans="1:22" x14ac:dyDescent="0.2">
      <c r="A536">
        <v>535</v>
      </c>
      <c r="B536" s="2">
        <v>45323</v>
      </c>
      <c r="C536" s="3">
        <v>0.46497685185185184</v>
      </c>
      <c r="D536" s="1">
        <v>29.273555300000002</v>
      </c>
      <c r="E536" s="1">
        <v>29.369381099999998</v>
      </c>
      <c r="F536" s="1">
        <v>29.064011799999999</v>
      </c>
      <c r="G536" s="1">
        <v>122.95176600000001</v>
      </c>
      <c r="H536" s="1">
        <v>123.199789</v>
      </c>
      <c r="I536" s="1">
        <v>122.97049699999999</v>
      </c>
      <c r="J536" s="1">
        <v>122.972054</v>
      </c>
      <c r="K536" s="1">
        <v>123.960982</v>
      </c>
      <c r="L536" s="1">
        <v>29.9438985</v>
      </c>
      <c r="M536" s="1">
        <v>123.057423</v>
      </c>
      <c r="N536" s="1">
        <v>123.714566</v>
      </c>
      <c r="O536" s="1">
        <v>123.12772699999999</v>
      </c>
      <c r="P536" s="1">
        <v>122.815928</v>
      </c>
      <c r="Q536" s="1">
        <v>122.98897700000001</v>
      </c>
      <c r="S536" s="1">
        <f t="shared" si="26"/>
        <v>-1.009215999999995</v>
      </c>
      <c r="T536" s="1">
        <f t="shared" si="24"/>
        <v>-0.76119300000000578</v>
      </c>
      <c r="U536" s="1">
        <f t="shared" si="25"/>
        <v>-0.99048500000000672</v>
      </c>
      <c r="V536">
        <v>0</v>
      </c>
    </row>
    <row r="537" spans="1:22" x14ac:dyDescent="0.2">
      <c r="A537">
        <v>536</v>
      </c>
      <c r="B537" s="2">
        <v>45323</v>
      </c>
      <c r="C537" s="3">
        <v>0.4650347222222222</v>
      </c>
      <c r="D537" s="1">
        <v>29.2434154</v>
      </c>
      <c r="E537" s="1">
        <v>29.362084200000002</v>
      </c>
      <c r="F537" s="1">
        <v>29.1128857</v>
      </c>
      <c r="G537" s="1">
        <v>123.166194</v>
      </c>
      <c r="H537" s="1">
        <v>123.070379</v>
      </c>
      <c r="I537" s="1">
        <v>123.12958500000001</v>
      </c>
      <c r="J537" s="1">
        <v>122.917618</v>
      </c>
      <c r="K537" s="1">
        <v>123.913678</v>
      </c>
      <c r="L537" s="1">
        <v>29.929724199999999</v>
      </c>
      <c r="M537" s="1">
        <v>122.89200700000001</v>
      </c>
      <c r="N537" s="1">
        <v>123.52785799999999</v>
      </c>
      <c r="O537" s="1">
        <v>123.073593</v>
      </c>
      <c r="P537" s="1">
        <v>122.888592</v>
      </c>
      <c r="Q537" s="1">
        <v>123.039294</v>
      </c>
      <c r="S537" s="1">
        <f t="shared" si="26"/>
        <v>-0.74748400000000004</v>
      </c>
      <c r="T537" s="1">
        <f t="shared" si="24"/>
        <v>-0.8432990000000018</v>
      </c>
      <c r="U537" s="1">
        <f t="shared" si="25"/>
        <v>-0.7840929999999986</v>
      </c>
      <c r="V537">
        <v>0</v>
      </c>
    </row>
    <row r="538" spans="1:22" x14ac:dyDescent="0.2">
      <c r="A538">
        <v>537</v>
      </c>
      <c r="B538" s="2">
        <v>45323</v>
      </c>
      <c r="C538" s="3">
        <v>0.46509259259259261</v>
      </c>
      <c r="D538" s="1">
        <v>29.258684500000001</v>
      </c>
      <c r="E538" s="1">
        <v>29.359518600000001</v>
      </c>
      <c r="F538" s="1">
        <v>29.067630999999999</v>
      </c>
      <c r="G538" s="1">
        <v>122.959198</v>
      </c>
      <c r="H538" s="1">
        <v>122.95432700000001</v>
      </c>
      <c r="I538" s="1">
        <v>122.847916</v>
      </c>
      <c r="J538" s="1">
        <v>122.936902</v>
      </c>
      <c r="K538" s="1">
        <v>123.934016</v>
      </c>
      <c r="L538" s="1">
        <v>29.9268599</v>
      </c>
      <c r="M538" s="1">
        <v>123.044015</v>
      </c>
      <c r="N538" s="1">
        <v>123.667412</v>
      </c>
      <c r="O538" s="1">
        <v>123.123057</v>
      </c>
      <c r="P538" s="1">
        <v>122.71996300000001</v>
      </c>
      <c r="Q538" s="1">
        <v>122.939262</v>
      </c>
      <c r="S538" s="1">
        <f t="shared" si="26"/>
        <v>-0.97481799999999907</v>
      </c>
      <c r="T538" s="1">
        <f t="shared" si="24"/>
        <v>-0.97968899999999337</v>
      </c>
      <c r="U538" s="1">
        <f t="shared" si="25"/>
        <v>-1.0861000000000018</v>
      </c>
      <c r="V538">
        <v>0</v>
      </c>
    </row>
    <row r="539" spans="1:22" x14ac:dyDescent="0.2">
      <c r="A539">
        <v>538</v>
      </c>
      <c r="B539" s="2">
        <v>45323</v>
      </c>
      <c r="C539" s="3">
        <v>0.46515046296296297</v>
      </c>
      <c r="D539" s="1">
        <v>29.248826999999999</v>
      </c>
      <c r="E539" s="1">
        <v>29.340669599999998</v>
      </c>
      <c r="F539" s="1">
        <v>29.081548000000002</v>
      </c>
      <c r="G539" s="1">
        <v>122.725236</v>
      </c>
      <c r="H539" s="1">
        <v>122.901749</v>
      </c>
      <c r="I539" s="1">
        <v>122.90164900000001</v>
      </c>
      <c r="J539" s="1">
        <v>122.170686</v>
      </c>
      <c r="K539" s="1">
        <v>123.940393</v>
      </c>
      <c r="L539" s="1">
        <v>29.905562400000001</v>
      </c>
      <c r="M539" s="1">
        <v>123.13531</v>
      </c>
      <c r="N539" s="1">
        <v>123.612876</v>
      </c>
      <c r="O539" s="1">
        <v>122.98651599999999</v>
      </c>
      <c r="P539" s="1">
        <v>122.065079</v>
      </c>
      <c r="Q539" s="1">
        <v>122.92359399999999</v>
      </c>
      <c r="S539" s="1">
        <f t="shared" si="26"/>
        <v>-1.2151570000000049</v>
      </c>
      <c r="T539" s="1">
        <f t="shared" si="24"/>
        <v>-1.038644000000005</v>
      </c>
      <c r="U539" s="1">
        <f t="shared" si="25"/>
        <v>-1.0387439999999941</v>
      </c>
      <c r="V539">
        <v>0</v>
      </c>
    </row>
    <row r="540" spans="1:22" x14ac:dyDescent="0.2">
      <c r="A540">
        <v>539</v>
      </c>
      <c r="B540" s="2">
        <v>45323</v>
      </c>
      <c r="C540" s="3">
        <v>0.46520833333333328</v>
      </c>
      <c r="D540" s="1">
        <v>29.247352200000002</v>
      </c>
      <c r="E540" s="1">
        <v>29.370535400000001</v>
      </c>
      <c r="F540" s="1">
        <v>29.078918900000001</v>
      </c>
      <c r="G540" s="1">
        <v>122.982951</v>
      </c>
      <c r="H540" s="1">
        <v>122.977979</v>
      </c>
      <c r="I540" s="1">
        <v>122.94091899999999</v>
      </c>
      <c r="J540" s="1">
        <v>122.873226</v>
      </c>
      <c r="K540" s="1">
        <v>123.884401</v>
      </c>
      <c r="L540" s="1">
        <v>29.932318299999999</v>
      </c>
      <c r="M540" s="1">
        <v>122.957641</v>
      </c>
      <c r="N540" s="1">
        <v>123.52263600000001</v>
      </c>
      <c r="O540" s="1">
        <v>122.963165</v>
      </c>
      <c r="P540" s="1">
        <v>122.84706300000001</v>
      </c>
      <c r="Q540" s="1">
        <v>122.94358</v>
      </c>
      <c r="S540" s="1">
        <f t="shared" si="26"/>
        <v>-0.90144999999999698</v>
      </c>
      <c r="T540" s="1">
        <f t="shared" si="24"/>
        <v>-0.90642199999999207</v>
      </c>
      <c r="U540" s="1">
        <f t="shared" si="25"/>
        <v>-0.94348200000000304</v>
      </c>
      <c r="V540">
        <v>0</v>
      </c>
    </row>
    <row r="541" spans="1:22" x14ac:dyDescent="0.2">
      <c r="A541">
        <v>540</v>
      </c>
      <c r="B541" s="2">
        <v>45323</v>
      </c>
      <c r="C541" s="3">
        <v>0.4652662037037037</v>
      </c>
      <c r="D541" s="1">
        <v>29.242642799999999</v>
      </c>
      <c r="E541" s="1">
        <v>29.347819999999999</v>
      </c>
      <c r="F541" s="1">
        <v>29.076918299999999</v>
      </c>
      <c r="G541" s="1">
        <v>123.090215</v>
      </c>
      <c r="H541" s="1">
        <v>123.020915</v>
      </c>
      <c r="I541" s="1">
        <v>122.926557</v>
      </c>
      <c r="J541" s="1">
        <v>122.905315</v>
      </c>
      <c r="K541" s="1">
        <v>123.838804</v>
      </c>
      <c r="L541" s="1">
        <v>29.926754599999999</v>
      </c>
      <c r="M541" s="1">
        <v>122.91566</v>
      </c>
      <c r="N541" s="1">
        <v>123.640546</v>
      </c>
      <c r="O541" s="1">
        <v>123.007959</v>
      </c>
      <c r="P541" s="1">
        <v>122.90807700000001</v>
      </c>
      <c r="Q541" s="1">
        <v>122.90179999999999</v>
      </c>
      <c r="S541" s="1">
        <f t="shared" si="26"/>
        <v>-0.74858899999999551</v>
      </c>
      <c r="T541" s="1">
        <f t="shared" si="24"/>
        <v>-0.81788899999999387</v>
      </c>
      <c r="U541" s="1">
        <f t="shared" si="25"/>
        <v>-0.91224699999999359</v>
      </c>
      <c r="V541">
        <v>0</v>
      </c>
    </row>
    <row r="542" spans="1:22" x14ac:dyDescent="0.2">
      <c r="A542">
        <v>541</v>
      </c>
      <c r="B542" s="2">
        <v>45323</v>
      </c>
      <c r="C542" s="3">
        <v>0.46532407407407406</v>
      </c>
      <c r="D542" s="1">
        <v>29.236290100000002</v>
      </c>
      <c r="E542" s="1">
        <v>29.334237999999999</v>
      </c>
      <c r="F542" s="1">
        <v>29.094523200000001</v>
      </c>
      <c r="G542" s="1">
        <v>123.147161</v>
      </c>
      <c r="H542" s="1">
        <v>122.995656</v>
      </c>
      <c r="I542" s="1">
        <v>123.01669699999999</v>
      </c>
      <c r="J542" s="1">
        <v>123.083938</v>
      </c>
      <c r="K542" s="1">
        <v>124.01270599999999</v>
      </c>
      <c r="L542" s="1">
        <v>29.9219501</v>
      </c>
      <c r="M542" s="1">
        <v>123.12391100000001</v>
      </c>
      <c r="N542" s="1">
        <v>123.572502</v>
      </c>
      <c r="O542" s="1">
        <v>123.10201600000001</v>
      </c>
      <c r="P542" s="1">
        <v>122.83229900000001</v>
      </c>
      <c r="Q542" s="1">
        <v>122.943179</v>
      </c>
      <c r="S542" s="1">
        <f t="shared" si="26"/>
        <v>-0.86554499999999734</v>
      </c>
      <c r="T542" s="1">
        <f t="shared" si="24"/>
        <v>-1.0170499999999976</v>
      </c>
      <c r="U542" s="1">
        <f t="shared" si="25"/>
        <v>-0.99600900000000081</v>
      </c>
      <c r="V542">
        <v>0</v>
      </c>
    </row>
    <row r="543" spans="1:22" x14ac:dyDescent="0.2">
      <c r="A543">
        <v>542</v>
      </c>
      <c r="B543" s="2">
        <v>45323</v>
      </c>
      <c r="C543" s="3">
        <v>0.46538194444444447</v>
      </c>
      <c r="D543" s="1">
        <v>29.245186100000002</v>
      </c>
      <c r="E543" s="1">
        <v>29.330359000000001</v>
      </c>
      <c r="F543" s="1">
        <v>29.0954671</v>
      </c>
      <c r="G543" s="1">
        <v>123.022873</v>
      </c>
      <c r="H543" s="1">
        <v>123.008612</v>
      </c>
      <c r="I543" s="1">
        <v>122.931026</v>
      </c>
      <c r="J543" s="1">
        <v>123.094785</v>
      </c>
      <c r="K543" s="1">
        <v>123.88163900000001</v>
      </c>
      <c r="L543" s="1">
        <v>29.887656400000001</v>
      </c>
      <c r="M543" s="1">
        <v>123.02669</v>
      </c>
      <c r="N543" s="1">
        <v>123.577523</v>
      </c>
      <c r="O543" s="1">
        <v>123.11914</v>
      </c>
      <c r="P543" s="1">
        <v>122.91119</v>
      </c>
      <c r="Q543" s="1">
        <v>122.849423</v>
      </c>
      <c r="S543" s="1">
        <f t="shared" si="26"/>
        <v>-0.8587660000000028</v>
      </c>
      <c r="T543" s="1">
        <f t="shared" si="24"/>
        <v>-0.87302700000000755</v>
      </c>
      <c r="U543" s="1">
        <f t="shared" si="25"/>
        <v>-0.95061300000000415</v>
      </c>
      <c r="V543">
        <v>0</v>
      </c>
    </row>
    <row r="544" spans="1:22" x14ac:dyDescent="0.2">
      <c r="A544">
        <v>543</v>
      </c>
      <c r="B544" s="2">
        <v>45323</v>
      </c>
      <c r="C544" s="3">
        <v>0.46543981481481483</v>
      </c>
      <c r="D544" s="1">
        <v>29.261595100000001</v>
      </c>
      <c r="E544" s="1">
        <v>29.402430200000001</v>
      </c>
      <c r="F544" s="1">
        <v>29.0952208</v>
      </c>
      <c r="G544" s="1">
        <v>122.932081</v>
      </c>
      <c r="H544" s="1">
        <v>122.965626</v>
      </c>
      <c r="I544" s="1">
        <v>122.968086</v>
      </c>
      <c r="J544" s="1">
        <v>122.95437699999999</v>
      </c>
      <c r="K544" s="1">
        <v>123.960531</v>
      </c>
      <c r="L544" s="1">
        <v>29.918351900000001</v>
      </c>
      <c r="M544" s="1">
        <v>123.021317</v>
      </c>
      <c r="N544" s="1">
        <v>123.790897</v>
      </c>
      <c r="O544" s="1">
        <v>122.98907699999999</v>
      </c>
      <c r="P544" s="1">
        <v>122.826273</v>
      </c>
      <c r="Q544" s="1">
        <v>122.889999</v>
      </c>
      <c r="S544" s="1">
        <f t="shared" si="26"/>
        <v>-1.0284500000000065</v>
      </c>
      <c r="T544" s="1">
        <f t="shared" si="24"/>
        <v>-0.99490500000000281</v>
      </c>
      <c r="U544" s="1">
        <f t="shared" si="25"/>
        <v>-0.99244500000000357</v>
      </c>
      <c r="V544">
        <v>0</v>
      </c>
    </row>
    <row r="545" spans="1:22" x14ac:dyDescent="0.2">
      <c r="A545">
        <v>544</v>
      </c>
      <c r="B545" s="2">
        <v>45323</v>
      </c>
      <c r="C545" s="3">
        <v>0.46549768518518514</v>
      </c>
      <c r="D545" s="1">
        <v>29.2629862</v>
      </c>
      <c r="E545" s="1">
        <v>29.373088899999999</v>
      </c>
      <c r="F545" s="1">
        <v>29.1193335</v>
      </c>
      <c r="G545" s="1">
        <v>123.007256</v>
      </c>
      <c r="H545" s="1">
        <v>123.017651</v>
      </c>
      <c r="I545" s="1">
        <v>122.759685</v>
      </c>
      <c r="J545" s="1">
        <v>122.914906</v>
      </c>
      <c r="K545" s="1">
        <v>123.83569</v>
      </c>
      <c r="L545" s="1">
        <v>29.913641899999998</v>
      </c>
      <c r="M545" s="1">
        <v>123.021518</v>
      </c>
      <c r="N545" s="1">
        <v>123.655109</v>
      </c>
      <c r="O545" s="1">
        <v>123.177744</v>
      </c>
      <c r="P545" s="1">
        <v>122.891204</v>
      </c>
      <c r="Q545" s="1">
        <v>122.85740699999999</v>
      </c>
      <c r="S545" s="1">
        <f t="shared" si="26"/>
        <v>-0.82843400000000145</v>
      </c>
      <c r="T545" s="1">
        <f t="shared" si="24"/>
        <v>-0.81803899999999885</v>
      </c>
      <c r="U545" s="1">
        <f t="shared" si="25"/>
        <v>-1.076004999999995</v>
      </c>
      <c r="V545">
        <v>0</v>
      </c>
    </row>
    <row r="546" spans="1:22" x14ac:dyDescent="0.2">
      <c r="A546">
        <v>545</v>
      </c>
      <c r="B546" s="2">
        <v>45323</v>
      </c>
      <c r="C546" s="3">
        <v>0.46555555555555556</v>
      </c>
      <c r="D546" s="1">
        <v>29.2742951</v>
      </c>
      <c r="E546" s="1">
        <v>29.382394600000001</v>
      </c>
      <c r="F546" s="1">
        <v>29.119439100000001</v>
      </c>
      <c r="G546" s="1">
        <v>123.03216399999999</v>
      </c>
      <c r="H546" s="1">
        <v>123.030205</v>
      </c>
      <c r="I546" s="1">
        <v>122.949707</v>
      </c>
      <c r="J546" s="1">
        <v>122.99806599999999</v>
      </c>
      <c r="K546" s="1">
        <v>123.920959</v>
      </c>
      <c r="L546" s="1">
        <v>29.9432288</v>
      </c>
      <c r="M546" s="1">
        <v>123.107992</v>
      </c>
      <c r="N546" s="1">
        <v>123.80139200000001</v>
      </c>
      <c r="O546" s="1">
        <v>123.18166100000001</v>
      </c>
      <c r="P546" s="1">
        <v>122.84184</v>
      </c>
      <c r="Q546" s="1">
        <v>123.03126</v>
      </c>
      <c r="S546" s="1">
        <f t="shared" si="26"/>
        <v>-0.88879500000000178</v>
      </c>
      <c r="T546" s="1">
        <f t="shared" si="24"/>
        <v>-0.89075400000000116</v>
      </c>
      <c r="U546" s="1">
        <f t="shared" si="25"/>
        <v>-0.97125199999999268</v>
      </c>
      <c r="V546">
        <v>0</v>
      </c>
    </row>
    <row r="547" spans="1:22" x14ac:dyDescent="0.2">
      <c r="A547">
        <v>546</v>
      </c>
      <c r="B547" s="2">
        <v>45323</v>
      </c>
      <c r="C547" s="3">
        <v>0.46561342592592592</v>
      </c>
      <c r="D547" s="1">
        <v>29.2765095</v>
      </c>
      <c r="E547" s="1">
        <v>29.402512600000001</v>
      </c>
      <c r="F547" s="1">
        <v>29.124428600000002</v>
      </c>
      <c r="G547" s="1">
        <v>123.164084</v>
      </c>
      <c r="H547" s="1">
        <v>122.929168</v>
      </c>
      <c r="I547" s="1">
        <v>122.97878300000001</v>
      </c>
      <c r="J547" s="1">
        <v>122.76561</v>
      </c>
      <c r="K547" s="1">
        <v>124.001257</v>
      </c>
      <c r="L547" s="1">
        <v>29.913577700000001</v>
      </c>
      <c r="M547" s="1">
        <v>123.073041</v>
      </c>
      <c r="N547" s="1">
        <v>123.429282</v>
      </c>
      <c r="O547" s="1">
        <v>122.840082</v>
      </c>
      <c r="P547" s="1">
        <v>122.79795</v>
      </c>
      <c r="Q547" s="1">
        <v>122.423731</v>
      </c>
      <c r="S547" s="1">
        <f t="shared" si="26"/>
        <v>-0.83717299999999284</v>
      </c>
      <c r="T547" s="1">
        <f t="shared" si="24"/>
        <v>-1.0720889999999912</v>
      </c>
      <c r="U547" s="1">
        <f t="shared" si="25"/>
        <v>-1.0224739999999883</v>
      </c>
      <c r="V547">
        <v>0</v>
      </c>
    </row>
    <row r="548" spans="1:22" x14ac:dyDescent="0.2">
      <c r="A548">
        <v>547</v>
      </c>
      <c r="B548" s="2">
        <v>45323</v>
      </c>
      <c r="C548" s="3">
        <v>0.46567129629629633</v>
      </c>
      <c r="D548" s="1">
        <v>29.2850131</v>
      </c>
      <c r="E548" s="1">
        <v>29.400461199999999</v>
      </c>
      <c r="F548" s="1">
        <v>29.102861399999998</v>
      </c>
      <c r="G548" s="1">
        <v>122.955733</v>
      </c>
      <c r="H548" s="1">
        <v>123.000225</v>
      </c>
      <c r="I548" s="1">
        <v>123.038541</v>
      </c>
      <c r="J548" s="1">
        <v>122.884776</v>
      </c>
      <c r="K548" s="1">
        <v>123.87917899999999</v>
      </c>
      <c r="L548" s="1">
        <v>29.931068499999999</v>
      </c>
      <c r="M548" s="1">
        <v>122.242698</v>
      </c>
      <c r="N548" s="1">
        <v>123.582796</v>
      </c>
      <c r="O548" s="1">
        <v>122.949054</v>
      </c>
      <c r="P548" s="1">
        <v>122.76782</v>
      </c>
      <c r="Q548" s="1">
        <v>122.94734699999999</v>
      </c>
      <c r="S548" s="1">
        <f t="shared" si="26"/>
        <v>-0.92344599999999843</v>
      </c>
      <c r="T548" s="1">
        <f t="shared" si="24"/>
        <v>-0.87895399999999313</v>
      </c>
      <c r="U548" s="1">
        <f t="shared" si="25"/>
        <v>-0.84063799999999844</v>
      </c>
      <c r="V548">
        <v>0</v>
      </c>
    </row>
    <row r="549" spans="1:22" x14ac:dyDescent="0.2">
      <c r="A549">
        <v>548</v>
      </c>
      <c r="B549" s="2">
        <v>45323</v>
      </c>
      <c r="C549" s="3">
        <v>0.46572916666666669</v>
      </c>
      <c r="D549" s="1">
        <v>29.307025700000001</v>
      </c>
      <c r="E549" s="1">
        <v>29.377852699999998</v>
      </c>
      <c r="F549" s="1">
        <v>29.127204200000001</v>
      </c>
      <c r="G549" s="1">
        <v>122.935395</v>
      </c>
      <c r="H549" s="1">
        <v>123.03718499999999</v>
      </c>
      <c r="I549" s="1">
        <v>123.056218</v>
      </c>
      <c r="J549" s="1">
        <v>122.87277400000001</v>
      </c>
      <c r="K549" s="1">
        <v>123.95038700000001</v>
      </c>
      <c r="L549" s="1">
        <v>29.940979899999999</v>
      </c>
      <c r="M549" s="1">
        <v>122.974464</v>
      </c>
      <c r="N549" s="1">
        <v>122.85283800000001</v>
      </c>
      <c r="O549" s="1">
        <v>123.214201</v>
      </c>
      <c r="P549" s="1">
        <v>122.73206500000001</v>
      </c>
      <c r="Q549" s="1">
        <v>122.98716899999999</v>
      </c>
      <c r="S549" s="1">
        <f t="shared" si="26"/>
        <v>-1.0149920000000066</v>
      </c>
      <c r="T549" s="1">
        <f t="shared" si="24"/>
        <v>-0.9132020000000125</v>
      </c>
      <c r="U549" s="1">
        <f t="shared" si="25"/>
        <v>-0.8941690000000051</v>
      </c>
      <c r="V549">
        <v>0</v>
      </c>
    </row>
    <row r="550" spans="1:22" x14ac:dyDescent="0.2">
      <c r="A550">
        <v>549</v>
      </c>
      <c r="B550" s="2">
        <v>45323</v>
      </c>
      <c r="C550" s="3">
        <v>0.465787037037037</v>
      </c>
      <c r="D550" s="1">
        <v>29.274875999999999</v>
      </c>
      <c r="E550" s="1">
        <v>29.372201400000002</v>
      </c>
      <c r="F550" s="1">
        <v>29.100931200000002</v>
      </c>
      <c r="G550" s="1">
        <v>122.913099</v>
      </c>
      <c r="H550" s="1">
        <v>122.977577</v>
      </c>
      <c r="I550" s="1">
        <v>122.958294</v>
      </c>
      <c r="J550" s="1">
        <v>122.889195</v>
      </c>
      <c r="K550" s="1">
        <v>123.917946</v>
      </c>
      <c r="L550" s="1">
        <v>29.921825399999999</v>
      </c>
      <c r="M550" s="1">
        <v>123.209029</v>
      </c>
      <c r="N550" s="1">
        <v>122.866045</v>
      </c>
      <c r="O550" s="1">
        <v>123.00765800000001</v>
      </c>
      <c r="P550" s="1">
        <v>122.814522</v>
      </c>
      <c r="Q550" s="1">
        <v>122.935294</v>
      </c>
      <c r="S550" s="1">
        <f t="shared" si="26"/>
        <v>-1.004846999999998</v>
      </c>
      <c r="T550" s="1">
        <f t="shared" si="24"/>
        <v>-0.94036900000000401</v>
      </c>
      <c r="U550" s="1">
        <f t="shared" si="25"/>
        <v>-0.9596520000000055</v>
      </c>
      <c r="V550">
        <v>0</v>
      </c>
    </row>
    <row r="551" spans="1:22" x14ac:dyDescent="0.2">
      <c r="A551">
        <v>550</v>
      </c>
      <c r="B551" s="2">
        <v>45323</v>
      </c>
      <c r="C551" s="3">
        <v>0.46584490740740742</v>
      </c>
      <c r="D551" s="1">
        <v>29.301804000000001</v>
      </c>
      <c r="E551" s="1">
        <v>29.3954418</v>
      </c>
      <c r="F551" s="1">
        <v>29.116962999999998</v>
      </c>
      <c r="G551" s="1">
        <v>123.032816</v>
      </c>
      <c r="H551" s="1">
        <v>122.323548</v>
      </c>
      <c r="I551" s="1">
        <v>122.855349</v>
      </c>
      <c r="J551" s="1">
        <v>122.912144</v>
      </c>
      <c r="K551" s="1">
        <v>123.896052</v>
      </c>
      <c r="L551" s="1">
        <v>29.945776899999998</v>
      </c>
      <c r="M551" s="1">
        <v>123.12903300000001</v>
      </c>
      <c r="N551" s="1">
        <v>123.50154499999999</v>
      </c>
      <c r="O551" s="1">
        <v>122.99550499999999</v>
      </c>
      <c r="P551" s="1">
        <v>122.85931600000001</v>
      </c>
      <c r="Q551" s="1">
        <v>122.859065</v>
      </c>
      <c r="S551" s="1">
        <f t="shared" si="26"/>
        <v>-0.86323600000000056</v>
      </c>
      <c r="T551" s="1">
        <f t="shared" si="24"/>
        <v>-1.572503999999995</v>
      </c>
      <c r="U551" s="1">
        <f t="shared" si="25"/>
        <v>-1.0407029999999935</v>
      </c>
      <c r="V551">
        <v>0</v>
      </c>
    </row>
    <row r="552" spans="1:22" x14ac:dyDescent="0.2">
      <c r="A552">
        <v>551</v>
      </c>
      <c r="B552" s="2">
        <v>45323</v>
      </c>
      <c r="C552" s="3">
        <v>0.46590277777777778</v>
      </c>
      <c r="D552" s="1">
        <v>29.2966804</v>
      </c>
      <c r="E552" s="1">
        <v>29.379652</v>
      </c>
      <c r="F552" s="1">
        <v>29.124324300000001</v>
      </c>
      <c r="G552" s="1">
        <v>123.080523</v>
      </c>
      <c r="H552" s="1">
        <v>122.977829</v>
      </c>
      <c r="I552" s="1">
        <v>123.147362</v>
      </c>
      <c r="J552" s="1">
        <v>122.822507</v>
      </c>
      <c r="K552" s="1">
        <v>123.987899</v>
      </c>
      <c r="L552" s="1">
        <v>29.910693999999999</v>
      </c>
      <c r="M552" s="1">
        <v>123.047279</v>
      </c>
      <c r="N552" s="1">
        <v>123.706281</v>
      </c>
      <c r="O552" s="1">
        <v>122.98064100000001</v>
      </c>
      <c r="P552" s="1">
        <v>122.770833</v>
      </c>
      <c r="Q552" s="1">
        <v>123.095387</v>
      </c>
      <c r="S552" s="1">
        <f t="shared" si="26"/>
        <v>-0.90737599999999929</v>
      </c>
      <c r="T552" s="1">
        <f t="shared" si="24"/>
        <v>-1.0100699999999989</v>
      </c>
      <c r="U552" s="1">
        <f t="shared" si="25"/>
        <v>-0.84053699999999765</v>
      </c>
      <c r="V552">
        <v>0</v>
      </c>
    </row>
    <row r="553" spans="1:22" x14ac:dyDescent="0.2">
      <c r="A553">
        <v>552</v>
      </c>
      <c r="B553" s="2">
        <v>45323</v>
      </c>
      <c r="C553" s="3">
        <v>0.46596064814814814</v>
      </c>
      <c r="D553" s="1">
        <v>29.271658599999999</v>
      </c>
      <c r="E553" s="1">
        <v>29.359371800000002</v>
      </c>
      <c r="F553" s="1">
        <v>29.122912199999998</v>
      </c>
      <c r="G553" s="1">
        <v>123.004142</v>
      </c>
      <c r="H553" s="1">
        <v>122.951615</v>
      </c>
      <c r="I553" s="1">
        <v>122.923343</v>
      </c>
      <c r="J553" s="1">
        <v>123.007256</v>
      </c>
      <c r="K553" s="1">
        <v>123.940996</v>
      </c>
      <c r="L553" s="1">
        <v>29.913073900000001</v>
      </c>
      <c r="M553" s="1">
        <v>123.01719900000001</v>
      </c>
      <c r="N553" s="1">
        <v>123.56838399999999</v>
      </c>
      <c r="O553" s="1">
        <v>123.04878600000001</v>
      </c>
      <c r="P553" s="1">
        <v>122.833102</v>
      </c>
      <c r="Q553" s="1">
        <v>123.16880500000001</v>
      </c>
      <c r="S553" s="1">
        <f t="shared" si="26"/>
        <v>-0.93685399999999674</v>
      </c>
      <c r="T553" s="1">
        <f t="shared" si="24"/>
        <v>-0.98938099999999451</v>
      </c>
      <c r="U553" s="1">
        <f t="shared" si="25"/>
        <v>-1.0176529999999957</v>
      </c>
      <c r="V553">
        <v>0</v>
      </c>
    </row>
    <row r="554" spans="1:22" x14ac:dyDescent="0.2">
      <c r="A554">
        <v>553</v>
      </c>
      <c r="B554" s="2">
        <v>45323</v>
      </c>
      <c r="C554" s="3">
        <v>0.46601851851851855</v>
      </c>
      <c r="D554" s="1">
        <v>29.277152300000001</v>
      </c>
      <c r="E554" s="1">
        <v>29.403798999999999</v>
      </c>
      <c r="F554" s="1">
        <v>29.123471500000001</v>
      </c>
      <c r="G554" s="1">
        <v>122.990082</v>
      </c>
      <c r="H554" s="1">
        <v>123.14118499999999</v>
      </c>
      <c r="I554" s="1">
        <v>123.092073</v>
      </c>
      <c r="J554" s="1">
        <v>122.869359</v>
      </c>
      <c r="K554" s="1">
        <v>123.792654</v>
      </c>
      <c r="L554" s="1">
        <v>29.921364000000001</v>
      </c>
      <c r="M554" s="1">
        <v>123.146709</v>
      </c>
      <c r="N554" s="1">
        <v>123.64456300000001</v>
      </c>
      <c r="O554" s="1">
        <v>123.084641</v>
      </c>
      <c r="P554" s="1">
        <v>122.140154</v>
      </c>
      <c r="Q554" s="1">
        <v>123.023124</v>
      </c>
      <c r="S554" s="1">
        <f t="shared" si="26"/>
        <v>-0.80257199999999784</v>
      </c>
      <c r="T554" s="1">
        <f t="shared" si="24"/>
        <v>-0.65146900000000585</v>
      </c>
      <c r="U554" s="1">
        <f t="shared" si="25"/>
        <v>-0.70058099999999968</v>
      </c>
      <c r="V554">
        <v>0</v>
      </c>
    </row>
    <row r="555" spans="1:22" x14ac:dyDescent="0.2">
      <c r="A555">
        <v>554</v>
      </c>
      <c r="B555" s="2">
        <v>45323</v>
      </c>
      <c r="C555" s="3">
        <v>0.46607638888888886</v>
      </c>
      <c r="D555" s="1">
        <v>29.287043199999999</v>
      </c>
      <c r="E555" s="1">
        <v>29.40409</v>
      </c>
      <c r="F555" s="1">
        <v>29.103000900000001</v>
      </c>
      <c r="G555" s="1">
        <v>122.999723</v>
      </c>
      <c r="H555" s="1">
        <v>122.950812</v>
      </c>
      <c r="I555" s="1">
        <v>122.95729</v>
      </c>
      <c r="J555" s="1">
        <v>122.863333</v>
      </c>
      <c r="K555" s="1">
        <v>123.92352</v>
      </c>
      <c r="L555" s="1">
        <v>29.9420468</v>
      </c>
      <c r="M555" s="1">
        <v>123.009315</v>
      </c>
      <c r="N555" s="1">
        <v>123.54669</v>
      </c>
      <c r="O555" s="1">
        <v>123.11673</v>
      </c>
      <c r="P555" s="1">
        <v>122.82803</v>
      </c>
      <c r="Q555" s="1">
        <v>123.037587</v>
      </c>
      <c r="S555" s="1">
        <f t="shared" si="26"/>
        <v>-0.92379699999999332</v>
      </c>
      <c r="T555" s="1">
        <f t="shared" si="24"/>
        <v>-0.97270799999999724</v>
      </c>
      <c r="U555" s="1">
        <f t="shared" si="25"/>
        <v>-0.96622999999999593</v>
      </c>
      <c r="V555">
        <v>0</v>
      </c>
    </row>
    <row r="556" spans="1:22" x14ac:dyDescent="0.2">
      <c r="A556">
        <v>555</v>
      </c>
      <c r="B556" s="2">
        <v>45323</v>
      </c>
      <c r="C556" s="3">
        <v>0.46613425925925928</v>
      </c>
      <c r="D556" s="1">
        <v>29.2959067</v>
      </c>
      <c r="E556" s="1">
        <v>29.364099400000001</v>
      </c>
      <c r="F556" s="1">
        <v>29.138181500000002</v>
      </c>
      <c r="G556" s="1">
        <v>123.056569</v>
      </c>
      <c r="H556" s="1">
        <v>123.022974</v>
      </c>
      <c r="I556" s="1">
        <v>122.876189</v>
      </c>
      <c r="J556" s="1">
        <v>122.857156</v>
      </c>
      <c r="K556" s="1">
        <v>123.885205</v>
      </c>
      <c r="L556" s="1">
        <v>29.923098299999999</v>
      </c>
      <c r="M556" s="1">
        <v>123.039897</v>
      </c>
      <c r="N556" s="1">
        <v>123.712457</v>
      </c>
      <c r="O556" s="1">
        <v>122.974062</v>
      </c>
      <c r="P556" s="1">
        <v>122.901197</v>
      </c>
      <c r="Q556" s="1">
        <v>123.05436</v>
      </c>
      <c r="S556" s="1">
        <f t="shared" si="26"/>
        <v>-0.82863600000000304</v>
      </c>
      <c r="T556" s="1">
        <f t="shared" si="24"/>
        <v>-0.8622309999999942</v>
      </c>
      <c r="U556" s="1">
        <f t="shared" si="25"/>
        <v>-1.0090160000000026</v>
      </c>
      <c r="V556">
        <v>0</v>
      </c>
    </row>
    <row r="557" spans="1:22" x14ac:dyDescent="0.2">
      <c r="A557">
        <v>556</v>
      </c>
      <c r="B557" s="2">
        <v>45323</v>
      </c>
      <c r="C557" s="3">
        <v>0.46619212962962964</v>
      </c>
      <c r="D557" s="1">
        <v>29.278542000000002</v>
      </c>
      <c r="E557" s="1">
        <v>29.393267900000001</v>
      </c>
      <c r="F557" s="1">
        <v>29.128936499999998</v>
      </c>
      <c r="G557" s="1">
        <v>122.943932</v>
      </c>
      <c r="H557" s="1">
        <v>122.974464</v>
      </c>
      <c r="I557" s="1">
        <v>122.882667</v>
      </c>
      <c r="J557" s="1">
        <v>122.859165</v>
      </c>
      <c r="K557" s="1">
        <v>123.964648</v>
      </c>
      <c r="L557" s="1">
        <v>29.921526199999999</v>
      </c>
      <c r="M557" s="1">
        <v>123.076807</v>
      </c>
      <c r="N557" s="1">
        <v>123.653552</v>
      </c>
      <c r="O557" s="1">
        <v>123.064403</v>
      </c>
      <c r="P557" s="1">
        <v>123.017751</v>
      </c>
      <c r="Q557" s="1">
        <v>122.910939</v>
      </c>
      <c r="S557" s="1">
        <f t="shared" si="26"/>
        <v>-1.0207159999999931</v>
      </c>
      <c r="T557" s="1">
        <f t="shared" si="24"/>
        <v>-0.99018399999999929</v>
      </c>
      <c r="U557" s="1">
        <f t="shared" si="25"/>
        <v>-1.081980999999999</v>
      </c>
      <c r="V557">
        <v>0</v>
      </c>
    </row>
    <row r="558" spans="1:22" x14ac:dyDescent="0.2">
      <c r="A558">
        <v>557</v>
      </c>
      <c r="B558" s="2">
        <v>45323</v>
      </c>
      <c r="C558" s="3">
        <v>0.46625</v>
      </c>
      <c r="D558" s="1">
        <v>29.258527999999998</v>
      </c>
      <c r="E558" s="1">
        <v>29.368955499999998</v>
      </c>
      <c r="F558" s="1">
        <v>29.128039999999999</v>
      </c>
      <c r="G558" s="1">
        <v>122.932934</v>
      </c>
      <c r="H558" s="1">
        <v>123.058628</v>
      </c>
      <c r="I558" s="1">
        <v>123.036934</v>
      </c>
      <c r="J558" s="1">
        <v>122.915057</v>
      </c>
      <c r="K558" s="1">
        <v>123.966506</v>
      </c>
      <c r="L558" s="1">
        <v>29.952060899999999</v>
      </c>
      <c r="M558" s="1">
        <v>123.033168</v>
      </c>
      <c r="N558" s="1">
        <v>123.659177</v>
      </c>
      <c r="O558" s="1">
        <v>123.029753</v>
      </c>
      <c r="P558" s="1">
        <v>122.868003</v>
      </c>
      <c r="Q558" s="1">
        <v>123.01403500000001</v>
      </c>
      <c r="S558" s="1">
        <f t="shared" si="26"/>
        <v>-1.0335719999999924</v>
      </c>
      <c r="T558" s="1">
        <f t="shared" si="24"/>
        <v>-0.90787799999999663</v>
      </c>
      <c r="U558" s="1">
        <f t="shared" si="25"/>
        <v>-0.92957199999999318</v>
      </c>
      <c r="V558">
        <v>0</v>
      </c>
    </row>
    <row r="559" spans="1:22" x14ac:dyDescent="0.2">
      <c r="A559">
        <v>558</v>
      </c>
      <c r="B559" s="2">
        <v>45323</v>
      </c>
      <c r="C559" s="3">
        <v>0.46630787037037041</v>
      </c>
      <c r="D559" s="1">
        <v>29.302412700000001</v>
      </c>
      <c r="E559" s="1">
        <v>29.390799399999999</v>
      </c>
      <c r="F559" s="1">
        <v>29.08981</v>
      </c>
      <c r="G559" s="1">
        <v>123.076305</v>
      </c>
      <c r="H559" s="1">
        <v>122.925653</v>
      </c>
      <c r="I559" s="1">
        <v>123.12521599999999</v>
      </c>
      <c r="J559" s="1">
        <v>122.970045</v>
      </c>
      <c r="K559" s="1">
        <v>123.93697899999999</v>
      </c>
      <c r="L559" s="1">
        <v>29.9245564</v>
      </c>
      <c r="M559" s="1">
        <v>123.00434300000001</v>
      </c>
      <c r="N559" s="1">
        <v>123.495318</v>
      </c>
      <c r="O559" s="1">
        <v>123.09368000000001</v>
      </c>
      <c r="P559" s="1">
        <v>122.955331</v>
      </c>
      <c r="Q559" s="1">
        <v>123.12968600000001</v>
      </c>
      <c r="S559" s="1">
        <f t="shared" si="26"/>
        <v>-0.86067399999998884</v>
      </c>
      <c r="T559" s="1">
        <f t="shared" si="24"/>
        <v>-1.0113259999999968</v>
      </c>
      <c r="U559" s="1">
        <f t="shared" si="25"/>
        <v>-0.81176299999999912</v>
      </c>
      <c r="V559">
        <v>0</v>
      </c>
    </row>
    <row r="560" spans="1:22" x14ac:dyDescent="0.2">
      <c r="A560">
        <v>559</v>
      </c>
      <c r="B560" s="2">
        <v>45323</v>
      </c>
      <c r="C560" s="3">
        <v>0.46636574074074072</v>
      </c>
      <c r="D560" s="1">
        <v>29.278243700000001</v>
      </c>
      <c r="E560" s="1">
        <v>29.395606699999998</v>
      </c>
      <c r="F560" s="1">
        <v>29.142818999999999</v>
      </c>
      <c r="G560" s="1">
        <v>123.035679</v>
      </c>
      <c r="H560" s="1">
        <v>123.025836</v>
      </c>
      <c r="I560" s="1">
        <v>122.292664</v>
      </c>
      <c r="J560" s="1">
        <v>122.810655</v>
      </c>
      <c r="K560" s="1">
        <v>123.858238</v>
      </c>
      <c r="L560" s="1">
        <v>29.944363599999999</v>
      </c>
      <c r="M560" s="1">
        <v>123.007306</v>
      </c>
      <c r="N560" s="1">
        <v>123.574611</v>
      </c>
      <c r="O560" s="1">
        <v>123.118638</v>
      </c>
      <c r="P560" s="1">
        <v>122.86318199999999</v>
      </c>
      <c r="Q560" s="1">
        <v>122.95111300000001</v>
      </c>
      <c r="S560" s="1">
        <f t="shared" si="26"/>
        <v>-0.82255899999999826</v>
      </c>
      <c r="T560" s="1">
        <f t="shared" si="24"/>
        <v>-0.83240200000000186</v>
      </c>
      <c r="U560" s="1">
        <f t="shared" si="25"/>
        <v>-1.565573999999998</v>
      </c>
      <c r="V560">
        <v>0</v>
      </c>
    </row>
    <row r="561" spans="1:22" x14ac:dyDescent="0.2">
      <c r="A561">
        <v>560</v>
      </c>
      <c r="B561" s="2">
        <v>45323</v>
      </c>
      <c r="C561" s="3">
        <v>0.46642361111111108</v>
      </c>
      <c r="D561" s="1">
        <v>29.309232699999999</v>
      </c>
      <c r="E561" s="1">
        <v>29.3826602</v>
      </c>
      <c r="F561" s="1">
        <v>29.147007800000001</v>
      </c>
      <c r="G561" s="1">
        <v>123.1215</v>
      </c>
      <c r="H561" s="1">
        <v>123.031059</v>
      </c>
      <c r="I561" s="1">
        <v>122.980942</v>
      </c>
      <c r="J561" s="1">
        <v>122.93564600000001</v>
      </c>
      <c r="K561" s="1">
        <v>123.953249</v>
      </c>
      <c r="L561" s="1">
        <v>29.933539100000001</v>
      </c>
      <c r="M561" s="1">
        <v>123.144952</v>
      </c>
      <c r="N561" s="1">
        <v>123.018354</v>
      </c>
      <c r="O561" s="1">
        <v>123.109498</v>
      </c>
      <c r="P561" s="1">
        <v>121.932455</v>
      </c>
      <c r="Q561" s="1">
        <v>122.954076</v>
      </c>
      <c r="S561" s="1">
        <f t="shared" si="26"/>
        <v>-0.83174900000000207</v>
      </c>
      <c r="T561" s="1">
        <f t="shared" si="24"/>
        <v>-0.92219000000000051</v>
      </c>
      <c r="U561" s="1">
        <f t="shared" si="25"/>
        <v>-0.9723070000000007</v>
      </c>
      <c r="V561">
        <v>0</v>
      </c>
    </row>
    <row r="562" spans="1:22" x14ac:dyDescent="0.2">
      <c r="A562">
        <v>561</v>
      </c>
      <c r="B562" s="2">
        <v>45323</v>
      </c>
      <c r="C562" s="3">
        <v>0.4664814814814815</v>
      </c>
      <c r="D562" s="1">
        <v>29.318015800000001</v>
      </c>
      <c r="E562" s="1">
        <v>29.408954099999999</v>
      </c>
      <c r="F562" s="1">
        <v>29.121883499999999</v>
      </c>
      <c r="G562" s="1">
        <v>123.00886300000001</v>
      </c>
      <c r="H562" s="1">
        <v>123.03010500000001</v>
      </c>
      <c r="I562" s="1">
        <v>123.02664</v>
      </c>
      <c r="J562" s="1">
        <v>122.925</v>
      </c>
      <c r="K562" s="1">
        <v>123.825295</v>
      </c>
      <c r="L562" s="1">
        <v>29.9176301</v>
      </c>
      <c r="M562" s="1">
        <v>123.157104</v>
      </c>
      <c r="N562" s="1">
        <v>123.66229</v>
      </c>
      <c r="O562" s="1">
        <v>123.113767</v>
      </c>
      <c r="P562" s="1">
        <v>122.823913</v>
      </c>
      <c r="Q562" s="1">
        <v>122.950058</v>
      </c>
      <c r="S562" s="1">
        <f t="shared" si="26"/>
        <v>-0.81643199999999183</v>
      </c>
      <c r="T562" s="1">
        <f t="shared" si="24"/>
        <v>-0.79518999999999096</v>
      </c>
      <c r="U562" s="1">
        <f t="shared" si="25"/>
        <v>-0.79865499999999656</v>
      </c>
      <c r="V562">
        <v>0</v>
      </c>
    </row>
    <row r="563" spans="1:22" x14ac:dyDescent="0.2">
      <c r="A563">
        <v>562</v>
      </c>
      <c r="B563" s="2">
        <v>45323</v>
      </c>
      <c r="C563" s="3">
        <v>0.46653935185185186</v>
      </c>
      <c r="D563" s="1">
        <v>29.3233186</v>
      </c>
      <c r="E563" s="1">
        <v>29.414195299999999</v>
      </c>
      <c r="F563" s="1">
        <v>29.125570100000001</v>
      </c>
      <c r="G563" s="1">
        <v>122.99480200000001</v>
      </c>
      <c r="H563" s="1">
        <v>123.111808</v>
      </c>
      <c r="I563" s="1">
        <v>122.893413</v>
      </c>
      <c r="J563" s="1">
        <v>122.077232</v>
      </c>
      <c r="K563" s="1">
        <v>123.834987</v>
      </c>
      <c r="L563" s="1">
        <v>29.940048600000001</v>
      </c>
      <c r="M563" s="1">
        <v>123.11492200000001</v>
      </c>
      <c r="N563" s="1">
        <v>123.751125</v>
      </c>
      <c r="O563" s="1">
        <v>123.054058</v>
      </c>
      <c r="P563" s="1">
        <v>122.91837099999999</v>
      </c>
      <c r="Q563" s="1">
        <v>123.029402</v>
      </c>
      <c r="S563" s="1">
        <f t="shared" si="26"/>
        <v>-0.84018499999999108</v>
      </c>
      <c r="T563" s="1">
        <f t="shared" si="24"/>
        <v>-0.72317900000000179</v>
      </c>
      <c r="U563" s="1">
        <f t="shared" si="25"/>
        <v>-0.9415740000000028</v>
      </c>
      <c r="V563">
        <v>0</v>
      </c>
    </row>
    <row r="564" spans="1:22" x14ac:dyDescent="0.2">
      <c r="A564">
        <v>563</v>
      </c>
      <c r="B564" s="2">
        <v>45323</v>
      </c>
      <c r="C564" s="3">
        <v>0.46659722222222227</v>
      </c>
      <c r="D564" s="1">
        <v>29.320610800000001</v>
      </c>
      <c r="E564" s="1">
        <v>29.411394699999999</v>
      </c>
      <c r="F564" s="1">
        <v>29.130046499999999</v>
      </c>
      <c r="G564" s="1">
        <v>123.00123000000001</v>
      </c>
      <c r="H564" s="1">
        <v>123.103171</v>
      </c>
      <c r="I564" s="1">
        <v>123.009917</v>
      </c>
      <c r="J564" s="1">
        <v>122.174503</v>
      </c>
      <c r="K564" s="1">
        <v>123.77573099999999</v>
      </c>
      <c r="L564" s="1">
        <v>29.940227799999999</v>
      </c>
      <c r="M564" s="1">
        <v>123.137871</v>
      </c>
      <c r="N564" s="1">
        <v>123.554875</v>
      </c>
      <c r="O564" s="1">
        <v>123.020714</v>
      </c>
      <c r="P564" s="1">
        <v>122.084312</v>
      </c>
      <c r="Q564" s="1">
        <v>123.022622</v>
      </c>
      <c r="S564" s="1">
        <f t="shared" si="26"/>
        <v>-0.77450099999998656</v>
      </c>
      <c r="T564" s="1">
        <f t="shared" si="24"/>
        <v>-0.67255999999999005</v>
      </c>
      <c r="U564" s="1">
        <f t="shared" si="25"/>
        <v>-0.76581399999999178</v>
      </c>
      <c r="V564">
        <v>0</v>
      </c>
    </row>
    <row r="565" spans="1:22" x14ac:dyDescent="0.2">
      <c r="A565">
        <v>564</v>
      </c>
      <c r="B565" s="2">
        <v>45323</v>
      </c>
      <c r="C565" s="3">
        <v>0.46665509259259258</v>
      </c>
      <c r="D565" s="1">
        <v>29.320724800000001</v>
      </c>
      <c r="E565" s="1">
        <v>29.391914799999999</v>
      </c>
      <c r="F565" s="1">
        <v>29.126263999999999</v>
      </c>
      <c r="G565" s="1">
        <v>122.899439</v>
      </c>
      <c r="H565" s="1">
        <v>123.045321</v>
      </c>
      <c r="I565" s="1">
        <v>123.105029</v>
      </c>
      <c r="J565" s="1">
        <v>122.79554</v>
      </c>
      <c r="K565" s="1">
        <v>123.87581400000001</v>
      </c>
      <c r="L565" s="1">
        <v>29.913287</v>
      </c>
      <c r="M565" s="1">
        <v>123.007758</v>
      </c>
      <c r="N565" s="1">
        <v>123.714566</v>
      </c>
      <c r="O565" s="1">
        <v>123.069475</v>
      </c>
      <c r="P565" s="1">
        <v>122.878449</v>
      </c>
      <c r="Q565" s="1">
        <v>122.91003499999999</v>
      </c>
      <c r="S565" s="1">
        <f t="shared" si="26"/>
        <v>-0.97637500000000443</v>
      </c>
      <c r="T565" s="1">
        <f t="shared" si="24"/>
        <v>-0.83049300000000414</v>
      </c>
      <c r="U565" s="1">
        <f t="shared" si="25"/>
        <v>-0.77078500000000361</v>
      </c>
      <c r="V565">
        <v>0</v>
      </c>
    </row>
    <row r="566" spans="1:22" x14ac:dyDescent="0.2">
      <c r="A566">
        <v>565</v>
      </c>
      <c r="B566" s="2">
        <v>45323</v>
      </c>
      <c r="C566" s="3">
        <v>0.46671296296296294</v>
      </c>
      <c r="D566" s="1">
        <v>29.308643400000001</v>
      </c>
      <c r="E566" s="1">
        <v>29.4046865</v>
      </c>
      <c r="F566" s="1">
        <v>29.1241083</v>
      </c>
      <c r="G566" s="1">
        <v>123.066211</v>
      </c>
      <c r="H566" s="1">
        <v>123.02884899999999</v>
      </c>
      <c r="I566" s="1">
        <v>122.96642900000001</v>
      </c>
      <c r="J566" s="1">
        <v>122.99666000000001</v>
      </c>
      <c r="K566" s="1">
        <v>123.926282</v>
      </c>
      <c r="L566" s="1">
        <v>29.952086399999999</v>
      </c>
      <c r="M566" s="1">
        <v>123.012227</v>
      </c>
      <c r="N566" s="1">
        <v>123.612274</v>
      </c>
      <c r="O566" s="1">
        <v>122.870464</v>
      </c>
      <c r="P566" s="1">
        <v>122.868505</v>
      </c>
      <c r="Q566" s="1">
        <v>122.329674</v>
      </c>
      <c r="S566" s="1">
        <f t="shared" si="26"/>
        <v>-0.86007100000000491</v>
      </c>
      <c r="T566" s="1">
        <f t="shared" ref="T566:T629" si="27">H566-K566</f>
        <v>-0.89743300000000659</v>
      </c>
      <c r="U566" s="1">
        <f t="shared" ref="U566:U629" si="28">I566-K566</f>
        <v>-0.9598529999999954</v>
      </c>
      <c r="V566">
        <v>0</v>
      </c>
    </row>
    <row r="567" spans="1:22" x14ac:dyDescent="0.2">
      <c r="A567">
        <v>566</v>
      </c>
      <c r="B567" s="2">
        <v>45323</v>
      </c>
      <c r="C567" s="3">
        <v>0.4667824074074074</v>
      </c>
      <c r="D567" s="1">
        <v>29.312061799999999</v>
      </c>
      <c r="E567" s="1">
        <v>29.43534</v>
      </c>
      <c r="F567" s="1">
        <v>29.163730600000001</v>
      </c>
      <c r="G567" s="1">
        <v>122.903858</v>
      </c>
      <c r="H567" s="1">
        <v>123.085645</v>
      </c>
      <c r="I567" s="1">
        <v>122.925753</v>
      </c>
      <c r="J567" s="1">
        <v>122.159488</v>
      </c>
      <c r="K567" s="1">
        <v>123.917042</v>
      </c>
      <c r="L567" s="1">
        <v>29.9475038</v>
      </c>
      <c r="M567" s="1">
        <v>123.037587</v>
      </c>
      <c r="N567" s="1">
        <v>123.527658</v>
      </c>
      <c r="O567" s="1">
        <v>122.943229</v>
      </c>
      <c r="P567" s="1">
        <v>122.859617</v>
      </c>
      <c r="Q567" s="1">
        <v>123.03146099999999</v>
      </c>
      <c r="S567" s="1">
        <f t="shared" ref="S567:S630" si="29">G567-K567</f>
        <v>-1.0131839999999954</v>
      </c>
      <c r="T567" s="1">
        <f t="shared" si="27"/>
        <v>-0.8313969999999955</v>
      </c>
      <c r="U567" s="1">
        <f t="shared" si="28"/>
        <v>-0.99128899999999476</v>
      </c>
      <c r="V567">
        <v>0</v>
      </c>
    </row>
    <row r="568" spans="1:22" x14ac:dyDescent="0.2">
      <c r="A568">
        <v>567</v>
      </c>
      <c r="B568" s="2">
        <v>45323</v>
      </c>
      <c r="C568" s="3">
        <v>0.46684027777777781</v>
      </c>
      <c r="D568" s="1">
        <v>29.323316200000001</v>
      </c>
      <c r="E568" s="1">
        <v>29.4306628</v>
      </c>
      <c r="F568" s="1">
        <v>29.160756299999999</v>
      </c>
      <c r="G568" s="1">
        <v>122.907876</v>
      </c>
      <c r="H568" s="1">
        <v>123.224647</v>
      </c>
      <c r="I568" s="1">
        <v>123.02372699999999</v>
      </c>
      <c r="J568" s="1">
        <v>123.06154100000001</v>
      </c>
      <c r="K568" s="1">
        <v>123.929044</v>
      </c>
      <c r="L568" s="1">
        <v>29.964309199999999</v>
      </c>
      <c r="M568" s="1">
        <v>122.983352</v>
      </c>
      <c r="N568" s="1">
        <v>123.615538</v>
      </c>
      <c r="O568" s="1">
        <v>122.996308</v>
      </c>
      <c r="P568" s="1">
        <v>122.873829</v>
      </c>
      <c r="Q568" s="1">
        <v>123.008813</v>
      </c>
      <c r="S568" s="1">
        <f t="shared" si="29"/>
        <v>-1.021168000000003</v>
      </c>
      <c r="T568" s="1">
        <f t="shared" si="27"/>
        <v>-0.70439700000000016</v>
      </c>
      <c r="U568" s="1">
        <f t="shared" si="28"/>
        <v>-0.90531700000001081</v>
      </c>
      <c r="V568">
        <v>0</v>
      </c>
    </row>
    <row r="569" spans="1:22" x14ac:dyDescent="0.2">
      <c r="A569">
        <v>568</v>
      </c>
      <c r="B569" s="2">
        <v>45323</v>
      </c>
      <c r="C569" s="3">
        <v>0.46689814814814817</v>
      </c>
      <c r="D569" s="1">
        <v>29.326888499999999</v>
      </c>
      <c r="E569" s="1">
        <v>29.408671600000002</v>
      </c>
      <c r="F569" s="1">
        <v>29.147422599999999</v>
      </c>
      <c r="G569" s="1">
        <v>122.95959999999999</v>
      </c>
      <c r="H569" s="1">
        <v>122.972154</v>
      </c>
      <c r="I569" s="1">
        <v>122.945037</v>
      </c>
      <c r="J569" s="1">
        <v>122.86574400000001</v>
      </c>
      <c r="K569" s="1">
        <v>123.989807</v>
      </c>
      <c r="L569" s="1">
        <v>29.933445800000001</v>
      </c>
      <c r="M569" s="1">
        <v>122.228737</v>
      </c>
      <c r="N569" s="1">
        <v>123.688704</v>
      </c>
      <c r="O569" s="1">
        <v>122.893715</v>
      </c>
      <c r="P569" s="1">
        <v>122.88126099999999</v>
      </c>
      <c r="Q569" s="1">
        <v>122.95688800000001</v>
      </c>
      <c r="S569" s="1">
        <f t="shared" si="29"/>
        <v>-1.0302070000000043</v>
      </c>
      <c r="T569" s="1">
        <f t="shared" si="27"/>
        <v>-1.0176529999999957</v>
      </c>
      <c r="U569" s="1">
        <f t="shared" si="28"/>
        <v>-1.0447699999999998</v>
      </c>
      <c r="V569">
        <v>0</v>
      </c>
    </row>
    <row r="570" spans="1:22" x14ac:dyDescent="0.2">
      <c r="A570">
        <v>569</v>
      </c>
      <c r="B570" s="2">
        <v>45323</v>
      </c>
      <c r="C570" s="3">
        <v>0.46695601851851848</v>
      </c>
      <c r="D570" s="1">
        <v>29.3206545</v>
      </c>
      <c r="E570" s="1">
        <v>29.423827599999999</v>
      </c>
      <c r="F570" s="1">
        <v>29.160764799999999</v>
      </c>
      <c r="G570" s="1">
        <v>123.078363</v>
      </c>
      <c r="H570" s="1">
        <v>122.900293</v>
      </c>
      <c r="I570" s="1">
        <v>122.920782</v>
      </c>
      <c r="J570" s="1">
        <v>122.906018</v>
      </c>
      <c r="K570" s="1">
        <v>123.907601</v>
      </c>
      <c r="L570" s="1">
        <v>29.955925300000001</v>
      </c>
      <c r="M570" s="1">
        <v>122.147034</v>
      </c>
      <c r="N570" s="1">
        <v>123.75192800000001</v>
      </c>
      <c r="O570" s="1">
        <v>123.01338200000001</v>
      </c>
      <c r="P570" s="1">
        <v>122.789012</v>
      </c>
      <c r="Q570" s="1">
        <v>122.935294</v>
      </c>
      <c r="S570" s="1">
        <f t="shared" si="29"/>
        <v>-0.82923800000000369</v>
      </c>
      <c r="T570" s="1">
        <f t="shared" si="27"/>
        <v>-1.0073079999999948</v>
      </c>
      <c r="U570" s="1">
        <f t="shared" si="28"/>
        <v>-0.986818999999997</v>
      </c>
      <c r="V570">
        <v>0</v>
      </c>
    </row>
    <row r="571" spans="1:22" x14ac:dyDescent="0.2">
      <c r="A571">
        <v>570</v>
      </c>
      <c r="B571" s="2">
        <v>45323</v>
      </c>
      <c r="C571" s="3">
        <v>0.4670138888888889</v>
      </c>
      <c r="D571" s="1">
        <v>29.344153299999999</v>
      </c>
      <c r="E571" s="1">
        <v>29.418472600000001</v>
      </c>
      <c r="F571" s="1">
        <v>29.1608594</v>
      </c>
      <c r="G571" s="1">
        <v>122.991186</v>
      </c>
      <c r="H571" s="1">
        <v>123.00112900000001</v>
      </c>
      <c r="I571" s="1">
        <v>122.909031</v>
      </c>
      <c r="J571" s="1">
        <v>122.85022600000001</v>
      </c>
      <c r="K571" s="1">
        <v>123.85602799999999</v>
      </c>
      <c r="L571" s="1">
        <v>29.9485332</v>
      </c>
      <c r="M571" s="1">
        <v>122.969292</v>
      </c>
      <c r="N571" s="1">
        <v>123.56763100000001</v>
      </c>
      <c r="O571" s="1">
        <v>123.034423</v>
      </c>
      <c r="P571" s="1">
        <v>122.797247</v>
      </c>
      <c r="Q571" s="1">
        <v>122.962512</v>
      </c>
      <c r="S571" s="1">
        <f t="shared" si="29"/>
        <v>-0.86484199999999589</v>
      </c>
      <c r="T571" s="1">
        <f t="shared" si="27"/>
        <v>-0.85489899999998897</v>
      </c>
      <c r="U571" s="1">
        <f t="shared" si="28"/>
        <v>-0.94699699999999609</v>
      </c>
      <c r="V571">
        <v>0</v>
      </c>
    </row>
    <row r="572" spans="1:22" x14ac:dyDescent="0.2">
      <c r="A572">
        <v>571</v>
      </c>
      <c r="B572" s="2">
        <v>45323</v>
      </c>
      <c r="C572" s="3">
        <v>0.46707175925925926</v>
      </c>
      <c r="D572" s="1">
        <v>29.327321399999999</v>
      </c>
      <c r="E572" s="1">
        <v>29.3945434</v>
      </c>
      <c r="F572" s="1">
        <v>29.151281300000001</v>
      </c>
      <c r="G572" s="1">
        <v>122.169481</v>
      </c>
      <c r="H572" s="1">
        <v>122.870364</v>
      </c>
      <c r="I572" s="1">
        <v>122.892911</v>
      </c>
      <c r="J572" s="1">
        <v>122.92419599999999</v>
      </c>
      <c r="K572" s="1">
        <v>123.934116</v>
      </c>
      <c r="L572" s="1">
        <v>29.907838099999999</v>
      </c>
      <c r="M572" s="1">
        <v>123.054761</v>
      </c>
      <c r="N572" s="1">
        <v>123.51881899999999</v>
      </c>
      <c r="O572" s="1">
        <v>123.004544</v>
      </c>
      <c r="P572" s="1">
        <v>122.94212400000001</v>
      </c>
      <c r="Q572" s="1">
        <v>122.994551</v>
      </c>
      <c r="S572" s="1">
        <f t="shared" si="29"/>
        <v>-1.7646349999999984</v>
      </c>
      <c r="T572" s="1">
        <f t="shared" si="27"/>
        <v>-1.063752000000008</v>
      </c>
      <c r="U572" s="1">
        <f t="shared" si="28"/>
        <v>-1.041205000000005</v>
      </c>
      <c r="V572">
        <v>0</v>
      </c>
    </row>
    <row r="573" spans="1:22" x14ac:dyDescent="0.2">
      <c r="A573">
        <v>572</v>
      </c>
      <c r="B573" s="2">
        <v>45323</v>
      </c>
      <c r="C573" s="3">
        <v>0.46712962962962962</v>
      </c>
      <c r="D573" s="1">
        <v>29.327924100000001</v>
      </c>
      <c r="E573" s="1">
        <v>29.428160500000001</v>
      </c>
      <c r="F573" s="1">
        <v>29.139022099999998</v>
      </c>
      <c r="G573" s="1">
        <v>122.959097</v>
      </c>
      <c r="H573" s="1">
        <v>122.970698</v>
      </c>
      <c r="I573" s="1">
        <v>122.95568299999999</v>
      </c>
      <c r="J573" s="1">
        <v>122.741606</v>
      </c>
      <c r="K573" s="1">
        <v>123.897558</v>
      </c>
      <c r="L573" s="1">
        <v>29.9330316</v>
      </c>
      <c r="M573" s="1">
        <v>123.178597</v>
      </c>
      <c r="N573" s="1">
        <v>122.77590499999999</v>
      </c>
      <c r="O573" s="1">
        <v>122.42071799999999</v>
      </c>
      <c r="P573" s="1">
        <v>122.97305799999999</v>
      </c>
      <c r="Q573" s="1">
        <v>122.85354100000001</v>
      </c>
      <c r="S573" s="1">
        <f t="shared" si="29"/>
        <v>-0.93846100000000376</v>
      </c>
      <c r="T573" s="1">
        <f t="shared" si="27"/>
        <v>-0.9268600000000049</v>
      </c>
      <c r="U573" s="1">
        <f t="shared" si="28"/>
        <v>-0.94187500000001023</v>
      </c>
      <c r="V573">
        <v>0</v>
      </c>
    </row>
    <row r="574" spans="1:22" x14ac:dyDescent="0.2">
      <c r="A574">
        <v>573</v>
      </c>
      <c r="B574" s="2">
        <v>45323</v>
      </c>
      <c r="C574" s="3">
        <v>0.46718750000000003</v>
      </c>
      <c r="D574" s="1">
        <v>29.308301400000001</v>
      </c>
      <c r="E574" s="1">
        <v>29.441732600000002</v>
      </c>
      <c r="F574" s="1">
        <v>29.158256300000001</v>
      </c>
      <c r="G574" s="1">
        <v>123.0406</v>
      </c>
      <c r="H574" s="1">
        <v>123.039345</v>
      </c>
      <c r="I574" s="1">
        <v>123.043262</v>
      </c>
      <c r="J574" s="1">
        <v>122.93429</v>
      </c>
      <c r="K574" s="1">
        <v>123.899466</v>
      </c>
      <c r="L574" s="1">
        <v>29.919523099999999</v>
      </c>
      <c r="M574" s="1">
        <v>123.081025</v>
      </c>
      <c r="N574" s="1">
        <v>123.659076</v>
      </c>
      <c r="O574" s="1">
        <v>123.073292</v>
      </c>
      <c r="P574" s="1">
        <v>122.881863</v>
      </c>
      <c r="Q574" s="1">
        <v>123.00499600000001</v>
      </c>
      <c r="S574" s="1">
        <f t="shared" si="29"/>
        <v>-0.85886600000000612</v>
      </c>
      <c r="T574" s="1">
        <f t="shared" si="27"/>
        <v>-0.86012100000000657</v>
      </c>
      <c r="U574" s="1">
        <f t="shared" si="28"/>
        <v>-0.85620400000000529</v>
      </c>
      <c r="V574">
        <v>0</v>
      </c>
    </row>
    <row r="575" spans="1:22" x14ac:dyDescent="0.2">
      <c r="A575">
        <v>574</v>
      </c>
      <c r="B575" s="2">
        <v>45323</v>
      </c>
      <c r="C575" s="3">
        <v>0.46724537037037034</v>
      </c>
      <c r="D575" s="1">
        <v>29.3447171</v>
      </c>
      <c r="E575" s="1">
        <v>29.4284006</v>
      </c>
      <c r="F575" s="1">
        <v>29.169684100000001</v>
      </c>
      <c r="G575" s="1">
        <v>123.09624100000001</v>
      </c>
      <c r="H575" s="1">
        <v>123.070982</v>
      </c>
      <c r="I575" s="1">
        <v>123.122454</v>
      </c>
      <c r="J575" s="1">
        <v>122.880658</v>
      </c>
      <c r="K575" s="1">
        <v>123.86175299999999</v>
      </c>
      <c r="L575" s="1">
        <v>29.919686599999999</v>
      </c>
      <c r="M575" s="1">
        <v>122.943179</v>
      </c>
      <c r="N575" s="1">
        <v>123.684988</v>
      </c>
      <c r="O575" s="1">
        <v>122.925603</v>
      </c>
      <c r="P575" s="1">
        <v>122.736183</v>
      </c>
      <c r="Q575" s="1">
        <v>123.07434600000001</v>
      </c>
      <c r="S575" s="1">
        <f t="shared" si="29"/>
        <v>-0.76551199999998687</v>
      </c>
      <c r="T575" s="1">
        <f t="shared" si="27"/>
        <v>-0.79077099999999234</v>
      </c>
      <c r="U575" s="1">
        <f t="shared" si="28"/>
        <v>-0.73929899999998838</v>
      </c>
      <c r="V575">
        <v>0</v>
      </c>
    </row>
    <row r="576" spans="1:22" x14ac:dyDescent="0.2">
      <c r="A576">
        <v>575</v>
      </c>
      <c r="B576" s="2">
        <v>45323</v>
      </c>
      <c r="C576" s="3">
        <v>0.46730324074074076</v>
      </c>
      <c r="D576" s="1">
        <v>29.358561900000002</v>
      </c>
      <c r="E576" s="1">
        <v>29.4286903</v>
      </c>
      <c r="F576" s="1">
        <v>29.157612199999999</v>
      </c>
      <c r="G576" s="1">
        <v>123.088055</v>
      </c>
      <c r="H576" s="1">
        <v>123.04677700000001</v>
      </c>
      <c r="I576" s="1">
        <v>123.01805299999999</v>
      </c>
      <c r="J576" s="1">
        <v>122.92274</v>
      </c>
      <c r="K576" s="1">
        <v>123.76809799999999</v>
      </c>
      <c r="L576" s="1">
        <v>29.9482438</v>
      </c>
      <c r="M576" s="1">
        <v>123.01026899999999</v>
      </c>
      <c r="N576" s="1">
        <v>123.62030799999999</v>
      </c>
      <c r="O576" s="1">
        <v>122.953272</v>
      </c>
      <c r="P576" s="1">
        <v>122.81768599999999</v>
      </c>
      <c r="Q576" s="1">
        <v>122.98897700000001</v>
      </c>
      <c r="S576" s="1">
        <f t="shared" si="29"/>
        <v>-0.68004299999999773</v>
      </c>
      <c r="T576" s="1">
        <f t="shared" si="27"/>
        <v>-0.721320999999989</v>
      </c>
      <c r="U576" s="1">
        <f t="shared" si="28"/>
        <v>-0.75004500000000007</v>
      </c>
      <c r="V576">
        <v>0</v>
      </c>
    </row>
    <row r="577" spans="1:22" x14ac:dyDescent="0.2">
      <c r="A577">
        <v>576</v>
      </c>
      <c r="B577" s="2">
        <v>45323</v>
      </c>
      <c r="C577" s="3">
        <v>0.46736111111111112</v>
      </c>
      <c r="D577" s="1">
        <v>29.3235733</v>
      </c>
      <c r="E577" s="1">
        <v>29.430448200000001</v>
      </c>
      <c r="F577" s="1">
        <v>29.161690400000001</v>
      </c>
      <c r="G577" s="1">
        <v>123.108042</v>
      </c>
      <c r="H577" s="1">
        <v>123.174781</v>
      </c>
      <c r="I577" s="1">
        <v>123.06992700000001</v>
      </c>
      <c r="J577" s="1">
        <v>123.00188300000001</v>
      </c>
      <c r="K577" s="1">
        <v>123.773622</v>
      </c>
      <c r="L577" s="1">
        <v>29.9253848</v>
      </c>
      <c r="M577" s="1">
        <v>123.03919399999999</v>
      </c>
      <c r="N577" s="1">
        <v>123.565873</v>
      </c>
      <c r="O577" s="1">
        <v>123.021266</v>
      </c>
      <c r="P577" s="1">
        <v>122.850729</v>
      </c>
      <c r="Q577" s="1">
        <v>123.119592</v>
      </c>
      <c r="S577" s="1">
        <f t="shared" si="29"/>
        <v>-0.66558000000000561</v>
      </c>
      <c r="T577" s="1">
        <f t="shared" si="27"/>
        <v>-0.59884100000000728</v>
      </c>
      <c r="U577" s="1">
        <f t="shared" si="28"/>
        <v>-0.70369499999999618</v>
      </c>
      <c r="V577">
        <v>0</v>
      </c>
    </row>
    <row r="578" spans="1:22" x14ac:dyDescent="0.2">
      <c r="A578">
        <v>577</v>
      </c>
      <c r="B578" s="2">
        <v>45323</v>
      </c>
      <c r="C578" s="3">
        <v>0.46741898148148148</v>
      </c>
      <c r="D578" s="1">
        <v>29.341834800000001</v>
      </c>
      <c r="E578" s="1">
        <v>29.412894399999999</v>
      </c>
      <c r="F578" s="1">
        <v>29.169695000000001</v>
      </c>
      <c r="G578" s="1">
        <v>122.916061</v>
      </c>
      <c r="H578" s="1">
        <v>123.039947</v>
      </c>
      <c r="I578" s="1">
        <v>122.978532</v>
      </c>
      <c r="J578" s="1">
        <v>122.75913199999999</v>
      </c>
      <c r="K578" s="1">
        <v>124.072867</v>
      </c>
      <c r="L578" s="1">
        <v>29.9638502</v>
      </c>
      <c r="M578" s="1">
        <v>123.000125</v>
      </c>
      <c r="N578" s="1">
        <v>123.634872</v>
      </c>
      <c r="O578" s="1">
        <v>123.004896</v>
      </c>
      <c r="P578" s="1">
        <v>122.83164600000001</v>
      </c>
      <c r="Q578" s="1">
        <v>122.91967699999999</v>
      </c>
      <c r="S578" s="1">
        <f t="shared" si="29"/>
        <v>-1.1568060000000031</v>
      </c>
      <c r="T578" s="1">
        <f t="shared" si="27"/>
        <v>-1.0329200000000043</v>
      </c>
      <c r="U578" s="1">
        <f t="shared" si="28"/>
        <v>-1.0943350000000009</v>
      </c>
      <c r="V578">
        <v>0</v>
      </c>
    </row>
    <row r="579" spans="1:22" x14ac:dyDescent="0.2">
      <c r="A579">
        <v>578</v>
      </c>
      <c r="B579" s="2">
        <v>45323</v>
      </c>
      <c r="C579" s="3">
        <v>0.46747685185185189</v>
      </c>
      <c r="D579" s="1">
        <v>29.356378100000001</v>
      </c>
      <c r="E579" s="1">
        <v>29.442426000000001</v>
      </c>
      <c r="F579" s="1">
        <v>29.157256700000001</v>
      </c>
      <c r="G579" s="1">
        <v>122.975067</v>
      </c>
      <c r="H579" s="1">
        <v>123.013533</v>
      </c>
      <c r="I579" s="1">
        <v>123.00133</v>
      </c>
      <c r="J579" s="1">
        <v>123.06480500000001</v>
      </c>
      <c r="K579" s="1">
        <v>123.982275</v>
      </c>
      <c r="L579" s="1">
        <v>29.928459799999999</v>
      </c>
      <c r="M579" s="1">
        <v>123.03256500000001</v>
      </c>
      <c r="N579" s="1">
        <v>123.703569</v>
      </c>
      <c r="O579" s="1">
        <v>122.94147100000001</v>
      </c>
      <c r="P579" s="1">
        <v>122.760689</v>
      </c>
      <c r="Q579" s="1">
        <v>122.914806</v>
      </c>
      <c r="S579" s="1">
        <f t="shared" si="29"/>
        <v>-1.0072080000000057</v>
      </c>
      <c r="T579" s="1">
        <f t="shared" si="27"/>
        <v>-0.96874200000000599</v>
      </c>
      <c r="U579" s="1">
        <f t="shared" si="28"/>
        <v>-0.98094500000000551</v>
      </c>
      <c r="V579">
        <v>0</v>
      </c>
    </row>
    <row r="580" spans="1:22" x14ac:dyDescent="0.2">
      <c r="A580">
        <v>579</v>
      </c>
      <c r="B580" s="2">
        <v>45323</v>
      </c>
      <c r="C580" s="3">
        <v>0.4675347222222222</v>
      </c>
      <c r="D580" s="1">
        <v>29.3593282</v>
      </c>
      <c r="E580" s="1">
        <v>29.4514079</v>
      </c>
      <c r="F580" s="1">
        <v>29.182959</v>
      </c>
      <c r="G580" s="1">
        <v>123.096693</v>
      </c>
      <c r="H580" s="1">
        <v>123.120546</v>
      </c>
      <c r="I580" s="1">
        <v>123.062495</v>
      </c>
      <c r="J580" s="1">
        <v>122.76164300000001</v>
      </c>
      <c r="K580" s="1">
        <v>123.88736400000001</v>
      </c>
      <c r="L580" s="1">
        <v>29.940861200000001</v>
      </c>
      <c r="M580" s="1">
        <v>123.009415</v>
      </c>
      <c r="N580" s="1">
        <v>123.62543100000001</v>
      </c>
      <c r="O580" s="1">
        <v>122.96401899999999</v>
      </c>
      <c r="P580" s="1">
        <v>122.87990499999999</v>
      </c>
      <c r="Q580" s="1">
        <v>122.87784600000001</v>
      </c>
      <c r="S580" s="1">
        <f t="shared" si="29"/>
        <v>-0.79067100000000323</v>
      </c>
      <c r="T580" s="1">
        <f t="shared" si="27"/>
        <v>-0.76681800000000067</v>
      </c>
      <c r="U580" s="1">
        <f t="shared" si="28"/>
        <v>-0.82486900000000674</v>
      </c>
      <c r="V580">
        <v>0</v>
      </c>
    </row>
    <row r="581" spans="1:22" x14ac:dyDescent="0.2">
      <c r="A581">
        <v>580</v>
      </c>
      <c r="B581" s="2">
        <v>45323</v>
      </c>
      <c r="C581" s="3">
        <v>0.46759259259259256</v>
      </c>
      <c r="D581" s="1">
        <v>29.369080400000001</v>
      </c>
      <c r="E581" s="1">
        <v>29.442716999999998</v>
      </c>
      <c r="F581" s="1">
        <v>29.171882</v>
      </c>
      <c r="G581" s="1">
        <v>122.988224</v>
      </c>
      <c r="H581" s="1">
        <v>123.008813</v>
      </c>
      <c r="I581" s="1">
        <v>123.003038</v>
      </c>
      <c r="J581" s="1">
        <v>122.84716299999999</v>
      </c>
      <c r="K581" s="1">
        <v>123.88108699999999</v>
      </c>
      <c r="L581" s="1">
        <v>29.938407600000001</v>
      </c>
      <c r="M581" s="1">
        <v>123.032616</v>
      </c>
      <c r="N581" s="1">
        <v>123.731841</v>
      </c>
      <c r="O581" s="1">
        <v>122.893011</v>
      </c>
      <c r="P581" s="1">
        <v>122.121071</v>
      </c>
      <c r="Q581" s="1">
        <v>123.03653300000001</v>
      </c>
      <c r="S581" s="1">
        <f t="shared" si="29"/>
        <v>-0.8928629999999913</v>
      </c>
      <c r="T581" s="1">
        <f t="shared" si="27"/>
        <v>-0.87227399999999022</v>
      </c>
      <c r="U581" s="1">
        <f t="shared" si="28"/>
        <v>-0.87804899999999009</v>
      </c>
      <c r="V581">
        <v>0</v>
      </c>
    </row>
    <row r="582" spans="1:22" x14ac:dyDescent="0.2">
      <c r="A582">
        <v>581</v>
      </c>
      <c r="B582" s="2">
        <v>45323</v>
      </c>
      <c r="C582" s="3">
        <v>0.46765046296296298</v>
      </c>
      <c r="D582" s="1">
        <v>29.349746799999998</v>
      </c>
      <c r="E582" s="1">
        <v>29.4375198</v>
      </c>
      <c r="F582" s="1">
        <v>29.166620000000002</v>
      </c>
      <c r="G582" s="1">
        <v>123.04295999999999</v>
      </c>
      <c r="H582" s="1">
        <v>123.029954</v>
      </c>
      <c r="I582" s="1">
        <v>122.84510400000001</v>
      </c>
      <c r="J582" s="1">
        <v>122.097218</v>
      </c>
      <c r="K582" s="1">
        <v>124.011903</v>
      </c>
      <c r="L582" s="1">
        <v>29.911252300000001</v>
      </c>
      <c r="M582" s="1">
        <v>122.995656</v>
      </c>
      <c r="N582" s="1">
        <v>123.75504100000001</v>
      </c>
      <c r="O582" s="1">
        <v>122.99294399999999</v>
      </c>
      <c r="P582" s="1">
        <v>122.783237</v>
      </c>
      <c r="Q582" s="1">
        <v>122.918522</v>
      </c>
      <c r="S582" s="1">
        <f t="shared" si="29"/>
        <v>-0.9689430000000101</v>
      </c>
      <c r="T582" s="1">
        <f t="shared" si="27"/>
        <v>-0.98194900000000018</v>
      </c>
      <c r="U582" s="1">
        <f t="shared" si="28"/>
        <v>-1.1667989999999975</v>
      </c>
      <c r="V582">
        <v>0</v>
      </c>
    </row>
    <row r="583" spans="1:22" x14ac:dyDescent="0.2">
      <c r="A583">
        <v>582</v>
      </c>
      <c r="B583" s="2">
        <v>45323</v>
      </c>
      <c r="C583" s="3">
        <v>0.46770833333333334</v>
      </c>
      <c r="D583" s="1">
        <v>29.375559899999999</v>
      </c>
      <c r="E583" s="1">
        <v>29.443953499999999</v>
      </c>
      <c r="F583" s="1">
        <v>29.185248999999999</v>
      </c>
      <c r="G583" s="1">
        <v>123.118889</v>
      </c>
      <c r="H583" s="1">
        <v>123.082532</v>
      </c>
      <c r="I583" s="1">
        <v>123.078464</v>
      </c>
      <c r="J583" s="1">
        <v>122.182537</v>
      </c>
      <c r="K583" s="1">
        <v>123.864465</v>
      </c>
      <c r="L583" s="1">
        <v>29.942685099999998</v>
      </c>
      <c r="M583" s="1">
        <v>122.878398</v>
      </c>
      <c r="N583" s="1">
        <v>123.60921</v>
      </c>
      <c r="O583" s="1">
        <v>122.914203</v>
      </c>
      <c r="P583" s="1">
        <v>122.03866499999999</v>
      </c>
      <c r="Q583" s="1">
        <v>122.939211</v>
      </c>
      <c r="S583" s="1">
        <f t="shared" si="29"/>
        <v>-0.74557599999999979</v>
      </c>
      <c r="T583" s="1">
        <f t="shared" si="27"/>
        <v>-0.7819329999999951</v>
      </c>
      <c r="U583" s="1">
        <f t="shared" si="28"/>
        <v>-0.78600099999999884</v>
      </c>
      <c r="V583">
        <v>0</v>
      </c>
    </row>
    <row r="584" spans="1:22" x14ac:dyDescent="0.2">
      <c r="A584">
        <v>583</v>
      </c>
      <c r="B584" s="2">
        <v>45323</v>
      </c>
      <c r="C584" s="3">
        <v>0.46776620370370375</v>
      </c>
      <c r="D584" s="1">
        <v>29.361486500000002</v>
      </c>
      <c r="E584" s="1">
        <v>29.440026799999998</v>
      </c>
      <c r="F584" s="1">
        <v>29.176200300000001</v>
      </c>
      <c r="G584" s="1">
        <v>122.995204</v>
      </c>
      <c r="H584" s="1">
        <v>123.01790200000001</v>
      </c>
      <c r="I584" s="1">
        <v>122.88824099999999</v>
      </c>
      <c r="J584" s="1">
        <v>122.873075</v>
      </c>
      <c r="K584" s="1">
        <v>123.794211</v>
      </c>
      <c r="L584" s="1">
        <v>29.934327499999998</v>
      </c>
      <c r="M584" s="1">
        <v>123.078816</v>
      </c>
      <c r="N584" s="1">
        <v>123.60800500000001</v>
      </c>
      <c r="O584" s="1">
        <v>123.13094100000001</v>
      </c>
      <c r="P584" s="1">
        <v>122.715343</v>
      </c>
      <c r="Q584" s="1">
        <v>122.87091599999999</v>
      </c>
      <c r="S584" s="1">
        <f t="shared" si="29"/>
        <v>-0.79900700000000313</v>
      </c>
      <c r="T584" s="1">
        <f t="shared" si="27"/>
        <v>-0.7763089999999977</v>
      </c>
      <c r="U584" s="1">
        <f t="shared" si="28"/>
        <v>-0.9059700000000106</v>
      </c>
      <c r="V584">
        <v>0</v>
      </c>
    </row>
    <row r="585" spans="1:22" x14ac:dyDescent="0.2">
      <c r="A585">
        <v>584</v>
      </c>
      <c r="B585" s="2">
        <v>45323</v>
      </c>
      <c r="C585" s="3">
        <v>0.46782407407407406</v>
      </c>
      <c r="D585" s="1">
        <v>29.3487209</v>
      </c>
      <c r="E585" s="1">
        <v>29.429928100000001</v>
      </c>
      <c r="F585" s="1">
        <v>29.201643099999998</v>
      </c>
      <c r="G585" s="1">
        <v>122.99485199999999</v>
      </c>
      <c r="H585" s="1">
        <v>122.908278</v>
      </c>
      <c r="I585" s="1">
        <v>122.940567</v>
      </c>
      <c r="J585" s="1">
        <v>123.041404</v>
      </c>
      <c r="K585" s="1">
        <v>123.872249</v>
      </c>
      <c r="L585" s="1">
        <v>29.9351874</v>
      </c>
      <c r="M585" s="1">
        <v>123.03266600000001</v>
      </c>
      <c r="N585" s="1">
        <v>123.663797</v>
      </c>
      <c r="O585" s="1">
        <v>122.967484</v>
      </c>
      <c r="P585" s="1">
        <v>122.720063</v>
      </c>
      <c r="Q585" s="1">
        <v>122.965475</v>
      </c>
      <c r="S585" s="1">
        <f t="shared" si="29"/>
        <v>-0.87739700000000198</v>
      </c>
      <c r="T585" s="1">
        <f t="shared" si="27"/>
        <v>-0.9639710000000008</v>
      </c>
      <c r="U585" s="1">
        <f t="shared" si="28"/>
        <v>-0.93168199999999501</v>
      </c>
      <c r="V585">
        <v>0</v>
      </c>
    </row>
    <row r="586" spans="1:22" x14ac:dyDescent="0.2">
      <c r="A586">
        <v>585</v>
      </c>
      <c r="B586" s="2">
        <v>45323</v>
      </c>
      <c r="C586" s="3">
        <v>0.46788194444444442</v>
      </c>
      <c r="D586" s="1">
        <v>29.369062199999998</v>
      </c>
      <c r="E586" s="1">
        <v>29.449945899999999</v>
      </c>
      <c r="F586" s="1">
        <v>29.213225099999999</v>
      </c>
      <c r="G586" s="1">
        <v>122.95518</v>
      </c>
      <c r="H586" s="1">
        <v>123.053506</v>
      </c>
      <c r="I586" s="1">
        <v>122.96196</v>
      </c>
      <c r="J586" s="1">
        <v>122.962964</v>
      </c>
      <c r="K586" s="1">
        <v>123.819018</v>
      </c>
      <c r="L586" s="1">
        <v>29.926156299999999</v>
      </c>
      <c r="M586" s="1">
        <v>123.040148</v>
      </c>
      <c r="N586" s="1">
        <v>123.57335500000001</v>
      </c>
      <c r="O586" s="1">
        <v>122.99038299999999</v>
      </c>
      <c r="P586" s="1">
        <v>122.938107</v>
      </c>
      <c r="Q586" s="1">
        <v>123.011072</v>
      </c>
      <c r="S586" s="1">
        <f t="shared" si="29"/>
        <v>-0.86383800000000122</v>
      </c>
      <c r="T586" s="1">
        <f t="shared" si="27"/>
        <v>-0.76551200000000108</v>
      </c>
      <c r="U586" s="1">
        <f t="shared" si="28"/>
        <v>-0.85705799999999499</v>
      </c>
      <c r="V586">
        <v>0</v>
      </c>
    </row>
    <row r="587" spans="1:22" x14ac:dyDescent="0.2">
      <c r="A587">
        <v>586</v>
      </c>
      <c r="B587" s="2">
        <v>45323</v>
      </c>
      <c r="C587" s="3">
        <v>0.46793981481481484</v>
      </c>
      <c r="D587" s="1">
        <v>29.3620406</v>
      </c>
      <c r="E587" s="1">
        <v>29.448774799999999</v>
      </c>
      <c r="F587" s="1">
        <v>29.1874869</v>
      </c>
      <c r="G587" s="1">
        <v>122.942626</v>
      </c>
      <c r="H587" s="1">
        <v>123.063399</v>
      </c>
      <c r="I587" s="1">
        <v>122.97496599999999</v>
      </c>
      <c r="J587" s="1">
        <v>122.89456800000001</v>
      </c>
      <c r="K587" s="1">
        <v>123.839356</v>
      </c>
      <c r="L587" s="1">
        <v>29.928628100000001</v>
      </c>
      <c r="M587" s="1">
        <v>122.969241</v>
      </c>
      <c r="N587" s="1">
        <v>123.691416</v>
      </c>
      <c r="O587" s="1">
        <v>122.924548</v>
      </c>
      <c r="P587" s="1">
        <v>122.902252</v>
      </c>
      <c r="Q587" s="1">
        <v>122.967534</v>
      </c>
      <c r="S587" s="1">
        <f t="shared" si="29"/>
        <v>-0.89672999999999092</v>
      </c>
      <c r="T587" s="1">
        <f t="shared" si="27"/>
        <v>-0.77595699999999113</v>
      </c>
      <c r="U587" s="1">
        <f t="shared" si="28"/>
        <v>-0.86439000000000021</v>
      </c>
      <c r="V587">
        <v>0</v>
      </c>
    </row>
    <row r="588" spans="1:22" x14ac:dyDescent="0.2">
      <c r="A588">
        <v>587</v>
      </c>
      <c r="B588" s="2">
        <v>45323</v>
      </c>
      <c r="C588" s="3">
        <v>0.4679976851851852</v>
      </c>
      <c r="D588" s="1">
        <v>29.380658400000002</v>
      </c>
      <c r="E588" s="1">
        <v>29.455106600000001</v>
      </c>
      <c r="F588" s="1">
        <v>29.168466200000001</v>
      </c>
      <c r="G588" s="1">
        <v>123.086298</v>
      </c>
      <c r="H588" s="1">
        <v>122.981645</v>
      </c>
      <c r="I588" s="1">
        <v>122.903758</v>
      </c>
      <c r="J588" s="1">
        <v>122.85293799999999</v>
      </c>
      <c r="K588" s="1">
        <v>123.855828</v>
      </c>
      <c r="L588" s="1">
        <v>29.9593065</v>
      </c>
      <c r="M588" s="1">
        <v>123.121802</v>
      </c>
      <c r="N588" s="1">
        <v>123.661939</v>
      </c>
      <c r="O588" s="1">
        <v>123.053657</v>
      </c>
      <c r="P588" s="1">
        <v>122.843648</v>
      </c>
      <c r="Q588" s="1">
        <v>122.956085</v>
      </c>
      <c r="S588" s="1">
        <f t="shared" si="29"/>
        <v>-0.76953000000000316</v>
      </c>
      <c r="T588" s="1">
        <f t="shared" si="27"/>
        <v>-0.87418300000000215</v>
      </c>
      <c r="U588" s="1">
        <f t="shared" si="28"/>
        <v>-0.95207000000000619</v>
      </c>
      <c r="V588">
        <v>0</v>
      </c>
    </row>
    <row r="589" spans="1:22" x14ac:dyDescent="0.2">
      <c r="A589">
        <v>588</v>
      </c>
      <c r="B589" s="2">
        <v>45323</v>
      </c>
      <c r="C589" s="3">
        <v>0.4680555555555555</v>
      </c>
      <c r="D589" s="1">
        <v>29.3753441</v>
      </c>
      <c r="E589" s="1">
        <v>29.464666600000001</v>
      </c>
      <c r="F589" s="1">
        <v>29.173673600000001</v>
      </c>
      <c r="G589" s="1">
        <v>122.987269</v>
      </c>
      <c r="H589" s="1">
        <v>123.090315</v>
      </c>
      <c r="I589" s="1">
        <v>122.962362</v>
      </c>
      <c r="J589" s="1">
        <v>122.87217099999999</v>
      </c>
      <c r="K589" s="1">
        <v>123.83990900000001</v>
      </c>
      <c r="L589" s="1">
        <v>29.945933100000001</v>
      </c>
      <c r="M589" s="1">
        <v>122.916915</v>
      </c>
      <c r="N589" s="1">
        <v>123.632561</v>
      </c>
      <c r="O589" s="1">
        <v>122.94473499999999</v>
      </c>
      <c r="P589" s="1">
        <v>122.84194100000001</v>
      </c>
      <c r="Q589" s="1">
        <v>122.764807</v>
      </c>
      <c r="S589" s="1">
        <f t="shared" si="29"/>
        <v>-0.85264000000000806</v>
      </c>
      <c r="T589" s="1">
        <f t="shared" si="27"/>
        <v>-0.74959400000000187</v>
      </c>
      <c r="U589" s="1">
        <f t="shared" si="28"/>
        <v>-0.87754700000000696</v>
      </c>
      <c r="V589">
        <v>0</v>
      </c>
    </row>
    <row r="590" spans="1:22" x14ac:dyDescent="0.2">
      <c r="A590">
        <v>589</v>
      </c>
      <c r="B590" s="2">
        <v>45323</v>
      </c>
      <c r="C590" s="3">
        <v>0.46811342592592592</v>
      </c>
      <c r="D590" s="1">
        <v>29.355063699999999</v>
      </c>
      <c r="E590" s="1">
        <v>29.471413900000002</v>
      </c>
      <c r="F590" s="1">
        <v>29.206959300000001</v>
      </c>
      <c r="G590" s="1">
        <v>123.134958</v>
      </c>
      <c r="H590" s="1">
        <v>123.183267</v>
      </c>
      <c r="I590" s="1">
        <v>122.84179</v>
      </c>
      <c r="J590" s="1">
        <v>123.023426</v>
      </c>
      <c r="K590" s="1">
        <v>123.858037</v>
      </c>
      <c r="L590" s="1">
        <v>29.9661559</v>
      </c>
      <c r="M590" s="1">
        <v>123.058176</v>
      </c>
      <c r="N590" s="1">
        <v>123.655209</v>
      </c>
      <c r="O590" s="1">
        <v>123.13988000000001</v>
      </c>
      <c r="P590" s="1">
        <v>122.892911</v>
      </c>
      <c r="Q590" s="1">
        <v>122.900896</v>
      </c>
      <c r="S590" s="1">
        <f t="shared" si="29"/>
        <v>-0.72307899999999847</v>
      </c>
      <c r="T590" s="1">
        <f t="shared" si="27"/>
        <v>-0.67476999999999521</v>
      </c>
      <c r="U590" s="1">
        <f t="shared" si="28"/>
        <v>-1.0162469999999928</v>
      </c>
      <c r="V590">
        <v>0</v>
      </c>
    </row>
    <row r="591" spans="1:22" x14ac:dyDescent="0.2">
      <c r="A591">
        <v>590</v>
      </c>
      <c r="B591" s="2">
        <v>45323</v>
      </c>
      <c r="C591" s="3">
        <v>0.46817129629629628</v>
      </c>
      <c r="D591" s="1">
        <v>29.375886099999999</v>
      </c>
      <c r="E591" s="1">
        <v>29.444969400000002</v>
      </c>
      <c r="F591" s="1">
        <v>29.202233799999998</v>
      </c>
      <c r="G591" s="1">
        <v>123.090265</v>
      </c>
      <c r="H591" s="1">
        <v>122.961709</v>
      </c>
      <c r="I591" s="1">
        <v>122.85544899999999</v>
      </c>
      <c r="J591" s="1">
        <v>122.87408000000001</v>
      </c>
      <c r="K591" s="1">
        <v>123.77312000000001</v>
      </c>
      <c r="L591" s="1">
        <v>29.949217399999998</v>
      </c>
      <c r="M591" s="1">
        <v>122.974816</v>
      </c>
      <c r="N591" s="1">
        <v>123.555528</v>
      </c>
      <c r="O591" s="1">
        <v>123.066864</v>
      </c>
      <c r="P591" s="1">
        <v>122.10088399999999</v>
      </c>
      <c r="Q591" s="1">
        <v>122.943731</v>
      </c>
      <c r="S591" s="1">
        <f t="shared" si="29"/>
        <v>-0.68285500000000354</v>
      </c>
      <c r="T591" s="1">
        <f t="shared" si="27"/>
        <v>-0.81141100000000677</v>
      </c>
      <c r="U591" s="1">
        <f t="shared" si="28"/>
        <v>-0.91767100000001278</v>
      </c>
      <c r="V591">
        <v>0</v>
      </c>
    </row>
    <row r="592" spans="1:22" x14ac:dyDescent="0.2">
      <c r="A592">
        <v>591</v>
      </c>
      <c r="B592" s="2">
        <v>45323</v>
      </c>
      <c r="C592" s="3">
        <v>0.4682291666666667</v>
      </c>
      <c r="D592" s="1">
        <v>29.3870784</v>
      </c>
      <c r="E592" s="1">
        <v>29.449642900000001</v>
      </c>
      <c r="F592" s="1">
        <v>29.191108799999999</v>
      </c>
      <c r="G592" s="1">
        <v>123.076505</v>
      </c>
      <c r="H592" s="1">
        <v>122.95809300000001</v>
      </c>
      <c r="I592" s="1">
        <v>123.01509</v>
      </c>
      <c r="J592" s="1">
        <v>122.157027</v>
      </c>
      <c r="K592" s="1">
        <v>123.661939</v>
      </c>
      <c r="L592" s="1">
        <v>29.923254499999999</v>
      </c>
      <c r="M592" s="1">
        <v>122.98204699999999</v>
      </c>
      <c r="N592" s="1">
        <v>123.549854</v>
      </c>
      <c r="O592" s="1">
        <v>122.88301800000001</v>
      </c>
      <c r="P592" s="1">
        <v>122.112334</v>
      </c>
      <c r="Q592" s="1">
        <v>122.98320200000001</v>
      </c>
      <c r="S592" s="1">
        <f t="shared" si="29"/>
        <v>-0.58543400000000645</v>
      </c>
      <c r="T592" s="1">
        <f t="shared" si="27"/>
        <v>-0.70384599999999864</v>
      </c>
      <c r="U592" s="1">
        <f t="shared" si="28"/>
        <v>-0.64684900000000312</v>
      </c>
      <c r="V592">
        <v>0</v>
      </c>
    </row>
    <row r="593" spans="1:22" x14ac:dyDescent="0.2">
      <c r="A593">
        <v>592</v>
      </c>
      <c r="B593" s="2">
        <v>45323</v>
      </c>
      <c r="C593" s="3">
        <v>0.46828703703703706</v>
      </c>
      <c r="D593" s="1">
        <v>29.380317699999999</v>
      </c>
      <c r="E593" s="1">
        <v>29.4725547</v>
      </c>
      <c r="F593" s="1">
        <v>29.2157795</v>
      </c>
      <c r="G593" s="1">
        <v>122.969493</v>
      </c>
      <c r="H593" s="1">
        <v>123.01745</v>
      </c>
      <c r="I593" s="1">
        <v>122.973359</v>
      </c>
      <c r="J593" s="1">
        <v>122.914002</v>
      </c>
      <c r="K593" s="1">
        <v>123.904036</v>
      </c>
      <c r="L593" s="1">
        <v>29.964257100000001</v>
      </c>
      <c r="M593" s="1">
        <v>122.89949</v>
      </c>
      <c r="N593" s="1">
        <v>123.65952799999999</v>
      </c>
      <c r="O593" s="1">
        <v>123.03663299999999</v>
      </c>
      <c r="P593" s="1">
        <v>122.806236</v>
      </c>
      <c r="Q593" s="1">
        <v>123.00364</v>
      </c>
      <c r="S593" s="1">
        <f t="shared" si="29"/>
        <v>-0.93454300000000501</v>
      </c>
      <c r="T593" s="1">
        <f t="shared" si="27"/>
        <v>-0.88658600000000831</v>
      </c>
      <c r="U593" s="1">
        <f t="shared" si="28"/>
        <v>-0.93067700000000286</v>
      </c>
      <c r="V593">
        <v>0</v>
      </c>
    </row>
    <row r="594" spans="1:22" x14ac:dyDescent="0.2">
      <c r="A594">
        <v>593</v>
      </c>
      <c r="B594" s="2">
        <v>45323</v>
      </c>
      <c r="C594" s="3">
        <v>0.46834490740740736</v>
      </c>
      <c r="D594" s="1">
        <v>29.3774102</v>
      </c>
      <c r="E594" s="1">
        <v>29.4497289</v>
      </c>
      <c r="F594" s="1">
        <v>29.184453300000001</v>
      </c>
      <c r="G594" s="1">
        <v>122.93414</v>
      </c>
      <c r="H594" s="1">
        <v>123.044768</v>
      </c>
      <c r="I594" s="1">
        <v>123.006252</v>
      </c>
      <c r="J594" s="1">
        <v>122.909734</v>
      </c>
      <c r="K594" s="1">
        <v>123.876417</v>
      </c>
      <c r="L594" s="1">
        <v>29.952098500000002</v>
      </c>
      <c r="M594" s="1">
        <v>123.099605</v>
      </c>
      <c r="N594" s="1">
        <v>123.637533</v>
      </c>
      <c r="O594" s="1">
        <v>122.976674</v>
      </c>
      <c r="P594" s="1">
        <v>122.882566</v>
      </c>
      <c r="Q594" s="1">
        <v>122.15662500000001</v>
      </c>
      <c r="S594" s="1">
        <f t="shared" si="29"/>
        <v>-0.94227700000000425</v>
      </c>
      <c r="T594" s="1">
        <f t="shared" si="27"/>
        <v>-0.83164899999999875</v>
      </c>
      <c r="U594" s="1">
        <f t="shared" si="28"/>
        <v>-0.87016500000000008</v>
      </c>
      <c r="V594">
        <v>0</v>
      </c>
    </row>
    <row r="595" spans="1:22" x14ac:dyDescent="0.2">
      <c r="A595">
        <v>594</v>
      </c>
      <c r="B595" s="2">
        <v>45323</v>
      </c>
      <c r="C595" s="3">
        <v>0.46840277777777778</v>
      </c>
      <c r="D595" s="1">
        <v>29.392021499999998</v>
      </c>
      <c r="E595" s="1">
        <v>29.453807099999999</v>
      </c>
      <c r="F595" s="1">
        <v>29.204618400000001</v>
      </c>
      <c r="G595" s="1">
        <v>123.0753</v>
      </c>
      <c r="H595" s="1">
        <v>123.04552099999999</v>
      </c>
      <c r="I595" s="1">
        <v>123.053004</v>
      </c>
      <c r="J595" s="1">
        <v>122.937404</v>
      </c>
      <c r="K595" s="1">
        <v>123.92859199999999</v>
      </c>
      <c r="L595" s="1">
        <v>29.936388699999998</v>
      </c>
      <c r="M595" s="1">
        <v>123.01077100000001</v>
      </c>
      <c r="N595" s="1">
        <v>123.603837</v>
      </c>
      <c r="O595" s="1">
        <v>123.152535</v>
      </c>
      <c r="P595" s="1">
        <v>122.91641300000001</v>
      </c>
      <c r="Q595" s="1">
        <v>123.115775</v>
      </c>
      <c r="S595" s="1">
        <f t="shared" si="29"/>
        <v>-0.85329199999999616</v>
      </c>
      <c r="T595" s="1">
        <f t="shared" si="27"/>
        <v>-0.88307100000000105</v>
      </c>
      <c r="U595" s="1">
        <f t="shared" si="28"/>
        <v>-0.87558799999999337</v>
      </c>
      <c r="V595">
        <v>0</v>
      </c>
    </row>
    <row r="596" spans="1:22" x14ac:dyDescent="0.2">
      <c r="A596">
        <v>595</v>
      </c>
      <c r="B596" s="2">
        <v>45323</v>
      </c>
      <c r="C596" s="3">
        <v>0.46846064814814814</v>
      </c>
      <c r="D596" s="1">
        <v>29.395130200000001</v>
      </c>
      <c r="E596" s="1">
        <v>29.465146600000001</v>
      </c>
      <c r="F596" s="1">
        <v>29.201913600000001</v>
      </c>
      <c r="G596" s="1">
        <v>123.10397399999999</v>
      </c>
      <c r="H596" s="1">
        <v>122.96728299999999</v>
      </c>
      <c r="I596" s="1">
        <v>122.90365799999999</v>
      </c>
      <c r="J596" s="1">
        <v>122.83355400000001</v>
      </c>
      <c r="K596" s="1">
        <v>123.787633</v>
      </c>
      <c r="L596" s="1">
        <v>29.970557899999999</v>
      </c>
      <c r="M596" s="1">
        <v>122.992592</v>
      </c>
      <c r="N596" s="1">
        <v>123.659629</v>
      </c>
      <c r="O596" s="1">
        <v>123.046024</v>
      </c>
      <c r="P596" s="1">
        <v>122.797498</v>
      </c>
      <c r="Q596" s="1">
        <v>122.48032600000001</v>
      </c>
      <c r="S596" s="1">
        <f t="shared" si="29"/>
        <v>-0.68365900000000579</v>
      </c>
      <c r="T596" s="1">
        <f t="shared" si="27"/>
        <v>-0.8203500000000048</v>
      </c>
      <c r="U596" s="1">
        <f t="shared" si="28"/>
        <v>-0.88397500000000662</v>
      </c>
      <c r="V596">
        <v>0</v>
      </c>
    </row>
    <row r="597" spans="1:22" x14ac:dyDescent="0.2">
      <c r="A597">
        <v>596</v>
      </c>
      <c r="B597" s="2">
        <v>45323</v>
      </c>
      <c r="C597" s="3">
        <v>0.4685185185185185</v>
      </c>
      <c r="D597" s="1">
        <v>29.399452499999999</v>
      </c>
      <c r="E597" s="1">
        <v>29.468196599999999</v>
      </c>
      <c r="F597" s="1">
        <v>29.205319500000002</v>
      </c>
      <c r="G597" s="1">
        <v>123.101614</v>
      </c>
      <c r="H597" s="1">
        <v>123.00002499999999</v>
      </c>
      <c r="I597" s="1">
        <v>123.025234</v>
      </c>
      <c r="J597" s="1">
        <v>122.94212400000001</v>
      </c>
      <c r="K597" s="1">
        <v>123.978257</v>
      </c>
      <c r="L597" s="1">
        <v>29.9311072</v>
      </c>
      <c r="M597" s="1">
        <v>123.039244</v>
      </c>
      <c r="N597" s="1">
        <v>123.666759</v>
      </c>
      <c r="O597" s="1">
        <v>123.09814900000001</v>
      </c>
      <c r="P597" s="1">
        <v>122.863634</v>
      </c>
      <c r="Q597" s="1">
        <v>122.95041000000001</v>
      </c>
      <c r="S597" s="1">
        <f t="shared" si="29"/>
        <v>-0.87664300000000139</v>
      </c>
      <c r="T597" s="1">
        <f t="shared" si="27"/>
        <v>-0.97823200000000554</v>
      </c>
      <c r="U597" s="1">
        <f t="shared" si="28"/>
        <v>-0.95302300000000173</v>
      </c>
      <c r="V597">
        <v>0</v>
      </c>
    </row>
    <row r="598" spans="1:22" x14ac:dyDescent="0.2">
      <c r="A598">
        <v>597</v>
      </c>
      <c r="B598" s="2">
        <v>45323</v>
      </c>
      <c r="C598" s="3">
        <v>0.46857638888888892</v>
      </c>
      <c r="D598" s="1">
        <v>29.4175778</v>
      </c>
      <c r="E598" s="1">
        <v>29.4606213</v>
      </c>
      <c r="F598" s="1">
        <v>29.181693800000001</v>
      </c>
      <c r="G598" s="1">
        <v>123.019961</v>
      </c>
      <c r="H598" s="1">
        <v>123.08092499999999</v>
      </c>
      <c r="I598" s="1">
        <v>123.07771099999999</v>
      </c>
      <c r="J598" s="1">
        <v>122.399727</v>
      </c>
      <c r="K598" s="1">
        <v>124.002111</v>
      </c>
      <c r="L598" s="1">
        <v>29.952753699999999</v>
      </c>
      <c r="M598" s="1">
        <v>122.895573</v>
      </c>
      <c r="N598" s="1">
        <v>123.577021</v>
      </c>
      <c r="O598" s="1">
        <v>123.088307</v>
      </c>
      <c r="P598" s="1">
        <v>122.821603</v>
      </c>
      <c r="Q598" s="1">
        <v>123.044668</v>
      </c>
      <c r="S598" s="1">
        <f t="shared" si="29"/>
        <v>-0.9821500000000043</v>
      </c>
      <c r="T598" s="1">
        <f t="shared" si="27"/>
        <v>-0.92118600000000583</v>
      </c>
      <c r="U598" s="1">
        <f t="shared" si="28"/>
        <v>-0.92440000000000566</v>
      </c>
      <c r="V598">
        <v>0</v>
      </c>
    </row>
    <row r="599" spans="1:22" x14ac:dyDescent="0.2">
      <c r="A599">
        <v>598</v>
      </c>
      <c r="B599" s="2">
        <v>45323</v>
      </c>
      <c r="C599" s="3">
        <v>0.46863425925925922</v>
      </c>
      <c r="D599" s="1">
        <v>29.3934946</v>
      </c>
      <c r="E599" s="1">
        <v>29.4718467</v>
      </c>
      <c r="F599" s="1">
        <v>29.211611999999999</v>
      </c>
      <c r="G599" s="1">
        <v>123.097848</v>
      </c>
      <c r="H599" s="1">
        <v>123.093881</v>
      </c>
      <c r="I599" s="1">
        <v>122.935395</v>
      </c>
      <c r="J599" s="1">
        <v>122.907273</v>
      </c>
      <c r="K599" s="1">
        <v>123.76624</v>
      </c>
      <c r="L599" s="1">
        <v>29.945300899999999</v>
      </c>
      <c r="M599" s="1">
        <v>123.017852</v>
      </c>
      <c r="N599" s="1">
        <v>123.597359</v>
      </c>
      <c r="O599" s="1">
        <v>123.12129899999999</v>
      </c>
      <c r="P599" s="1">
        <v>122.849222</v>
      </c>
      <c r="Q599" s="1">
        <v>122.866145</v>
      </c>
      <c r="S599" s="1">
        <f t="shared" si="29"/>
        <v>-0.66839199999999721</v>
      </c>
      <c r="T599" s="1">
        <f t="shared" si="27"/>
        <v>-0.67235900000000015</v>
      </c>
      <c r="U599" s="1">
        <f t="shared" si="28"/>
        <v>-0.8308449999999965</v>
      </c>
      <c r="V599">
        <v>0</v>
      </c>
    </row>
    <row r="600" spans="1:22" x14ac:dyDescent="0.2">
      <c r="A600">
        <v>599</v>
      </c>
      <c r="B600" s="2">
        <v>45323</v>
      </c>
      <c r="C600" s="3">
        <v>0.46869212962962964</v>
      </c>
      <c r="D600" s="1">
        <v>29.388842499999999</v>
      </c>
      <c r="E600" s="1">
        <v>29.473891699999999</v>
      </c>
      <c r="F600" s="1">
        <v>29.183644300000001</v>
      </c>
      <c r="G600" s="1">
        <v>123.02568599999999</v>
      </c>
      <c r="H600" s="1">
        <v>122.921786</v>
      </c>
      <c r="I600" s="1">
        <v>122.950259</v>
      </c>
      <c r="J600" s="1">
        <v>122.947799</v>
      </c>
      <c r="K600" s="1">
        <v>123.94330600000001</v>
      </c>
      <c r="L600" s="1">
        <v>29.954819700000002</v>
      </c>
      <c r="M600" s="1">
        <v>122.973209</v>
      </c>
      <c r="N600" s="1">
        <v>123.707134</v>
      </c>
      <c r="O600" s="1">
        <v>122.996409</v>
      </c>
      <c r="P600" s="1">
        <v>123.000175</v>
      </c>
      <c r="Q600" s="1">
        <v>122.984708</v>
      </c>
      <c r="S600" s="1">
        <f t="shared" si="29"/>
        <v>-0.91762000000001365</v>
      </c>
      <c r="T600" s="1">
        <f t="shared" si="27"/>
        <v>-1.0215200000000095</v>
      </c>
      <c r="U600" s="1">
        <f t="shared" si="28"/>
        <v>-0.99304700000000423</v>
      </c>
      <c r="V600">
        <v>0</v>
      </c>
    </row>
    <row r="601" spans="1:22" x14ac:dyDescent="0.2">
      <c r="A601">
        <v>600</v>
      </c>
      <c r="B601" s="2">
        <v>45323</v>
      </c>
      <c r="C601" s="3">
        <v>0.46875</v>
      </c>
      <c r="D601" s="1">
        <v>29.380744499999999</v>
      </c>
      <c r="E601" s="1">
        <v>29.443877100000002</v>
      </c>
      <c r="F601" s="1">
        <v>29.201426000000001</v>
      </c>
      <c r="G601" s="1">
        <v>122.98907699999999</v>
      </c>
      <c r="H601" s="1">
        <v>123.025535</v>
      </c>
      <c r="I601" s="1">
        <v>123.014236</v>
      </c>
      <c r="J601" s="1">
        <v>122.917618</v>
      </c>
      <c r="K601" s="1">
        <v>124.005576</v>
      </c>
      <c r="L601" s="1">
        <v>29.944661499999999</v>
      </c>
      <c r="M601" s="1">
        <v>122.94127</v>
      </c>
      <c r="N601" s="1">
        <v>123.746756</v>
      </c>
      <c r="O601" s="1">
        <v>122.96321500000001</v>
      </c>
      <c r="P601" s="1">
        <v>122.812664</v>
      </c>
      <c r="Q601" s="1">
        <v>123.030205</v>
      </c>
      <c r="S601" s="1">
        <f t="shared" si="29"/>
        <v>-1.0164990000000103</v>
      </c>
      <c r="T601" s="1">
        <f t="shared" si="27"/>
        <v>-0.98004099999999994</v>
      </c>
      <c r="U601" s="1">
        <f t="shared" si="28"/>
        <v>-0.9913400000000081</v>
      </c>
      <c r="V601">
        <v>0</v>
      </c>
    </row>
    <row r="602" spans="1:22" x14ac:dyDescent="0.2">
      <c r="A602">
        <v>601</v>
      </c>
      <c r="B602" s="2">
        <v>45323</v>
      </c>
      <c r="C602" s="3">
        <v>0.46881944444444446</v>
      </c>
      <c r="D602" s="1">
        <v>29.378561999999999</v>
      </c>
      <c r="E602" s="1">
        <v>29.477475099999999</v>
      </c>
      <c r="F602" s="1">
        <v>29.186115099999999</v>
      </c>
      <c r="G602" s="1">
        <v>123.046927</v>
      </c>
      <c r="H602" s="1">
        <v>123.128531</v>
      </c>
      <c r="I602" s="1">
        <v>123.08996399999999</v>
      </c>
      <c r="J602" s="1">
        <v>122.99093499999999</v>
      </c>
      <c r="K602" s="1">
        <v>123.833029</v>
      </c>
      <c r="L602" s="1">
        <v>29.920933999999999</v>
      </c>
      <c r="M602" s="1">
        <v>122.115196</v>
      </c>
      <c r="N602" s="1">
        <v>123.63893899999999</v>
      </c>
      <c r="O602" s="1">
        <v>123.106284</v>
      </c>
      <c r="P602" s="1">
        <v>122.83877699999999</v>
      </c>
      <c r="Q602" s="1">
        <v>123.040299</v>
      </c>
      <c r="S602" s="1">
        <f t="shared" si="29"/>
        <v>-0.78610199999999963</v>
      </c>
      <c r="T602" s="1">
        <f t="shared" si="27"/>
        <v>-0.70449800000000096</v>
      </c>
      <c r="U602" s="1">
        <f t="shared" si="28"/>
        <v>-0.74306500000000142</v>
      </c>
      <c r="V602">
        <v>0</v>
      </c>
    </row>
    <row r="603" spans="1:22" x14ac:dyDescent="0.2">
      <c r="A603">
        <v>602</v>
      </c>
      <c r="B603" s="2">
        <v>45323</v>
      </c>
      <c r="C603" s="3">
        <v>0.46887731481481482</v>
      </c>
      <c r="D603" s="1">
        <v>29.400388499999998</v>
      </c>
      <c r="E603" s="1">
        <v>29.455101800000001</v>
      </c>
      <c r="F603" s="1">
        <v>29.197477899999999</v>
      </c>
      <c r="G603" s="1">
        <v>122.22597500000001</v>
      </c>
      <c r="H603" s="1">
        <v>122.89898700000001</v>
      </c>
      <c r="I603" s="1">
        <v>123.000728</v>
      </c>
      <c r="J603" s="1">
        <v>122.933888</v>
      </c>
      <c r="K603" s="1">
        <v>123.93617500000001</v>
      </c>
      <c r="L603" s="1">
        <v>29.9602656</v>
      </c>
      <c r="M603" s="1">
        <v>122.950159</v>
      </c>
      <c r="N603" s="1">
        <v>123.59655600000001</v>
      </c>
      <c r="O603" s="1">
        <v>123.024129</v>
      </c>
      <c r="P603" s="1">
        <v>122.854394</v>
      </c>
      <c r="Q603" s="1">
        <v>122.943279</v>
      </c>
      <c r="S603" s="1">
        <f t="shared" si="29"/>
        <v>-1.7102000000000004</v>
      </c>
      <c r="T603" s="1">
        <f t="shared" si="27"/>
        <v>-1.0371880000000004</v>
      </c>
      <c r="U603" s="1">
        <f t="shared" si="28"/>
        <v>-0.93544700000001058</v>
      </c>
      <c r="V603">
        <v>0</v>
      </c>
    </row>
    <row r="604" spans="1:22" x14ac:dyDescent="0.2">
      <c r="A604">
        <v>603</v>
      </c>
      <c r="B604" s="2">
        <v>45323</v>
      </c>
      <c r="C604" s="3">
        <v>0.46892361111111108</v>
      </c>
      <c r="D604" s="1">
        <v>29.4215132</v>
      </c>
      <c r="E604" s="1">
        <v>29.495086000000001</v>
      </c>
      <c r="F604" s="1">
        <v>29.216518099999998</v>
      </c>
      <c r="G604" s="1">
        <v>122.21131200000001</v>
      </c>
      <c r="H604" s="1">
        <v>123.063148</v>
      </c>
      <c r="I604" s="1">
        <v>122.978933</v>
      </c>
      <c r="J604" s="1">
        <v>122.89471899999999</v>
      </c>
      <c r="K604" s="1">
        <v>123.83739799999999</v>
      </c>
      <c r="L604" s="1">
        <v>29.951201099999999</v>
      </c>
      <c r="M604" s="1">
        <v>122.977678</v>
      </c>
      <c r="N604" s="1">
        <v>123.654657</v>
      </c>
      <c r="O604" s="1">
        <v>123.061842</v>
      </c>
      <c r="P604" s="1">
        <v>122.798754</v>
      </c>
      <c r="Q604" s="1">
        <v>123.07449699999999</v>
      </c>
      <c r="S604" s="1">
        <f t="shared" si="29"/>
        <v>-1.6260859999999866</v>
      </c>
      <c r="T604" s="1">
        <f t="shared" si="27"/>
        <v>-0.774249999999995</v>
      </c>
      <c r="U604" s="1">
        <f t="shared" si="28"/>
        <v>-0.85846499999999537</v>
      </c>
      <c r="V604">
        <v>0</v>
      </c>
    </row>
    <row r="605" spans="1:22" x14ac:dyDescent="0.2">
      <c r="A605">
        <v>604</v>
      </c>
      <c r="B605" s="2">
        <v>45323</v>
      </c>
      <c r="C605" s="3">
        <v>0.46899305555555554</v>
      </c>
      <c r="D605" s="1">
        <v>29.4025745</v>
      </c>
      <c r="E605" s="1">
        <v>29.477733300000001</v>
      </c>
      <c r="F605" s="1">
        <v>29.220028200000002</v>
      </c>
      <c r="G605" s="1">
        <v>122.191225</v>
      </c>
      <c r="H605" s="1">
        <v>122.967534</v>
      </c>
      <c r="I605" s="1">
        <v>123.008461</v>
      </c>
      <c r="J605" s="1">
        <v>123.024028</v>
      </c>
      <c r="K605" s="1">
        <v>123.861653</v>
      </c>
      <c r="L605" s="1">
        <v>29.931434200000002</v>
      </c>
      <c r="M605" s="1">
        <v>123.009767</v>
      </c>
      <c r="N605" s="1">
        <v>123.546087</v>
      </c>
      <c r="O605" s="1">
        <v>122.99801600000001</v>
      </c>
      <c r="P605" s="1">
        <v>122.679688</v>
      </c>
      <c r="Q605" s="1">
        <v>122.96843800000001</v>
      </c>
      <c r="S605" s="1">
        <f t="shared" si="29"/>
        <v>-1.6704280000000011</v>
      </c>
      <c r="T605" s="1">
        <f t="shared" si="27"/>
        <v>-0.89411900000000344</v>
      </c>
      <c r="U605" s="1">
        <f t="shared" si="28"/>
        <v>-0.85319200000000706</v>
      </c>
      <c r="V605">
        <v>0</v>
      </c>
    </row>
    <row r="606" spans="1:22" x14ac:dyDescent="0.2">
      <c r="A606">
        <v>605</v>
      </c>
      <c r="B606" s="2">
        <v>45323</v>
      </c>
      <c r="C606" s="3">
        <v>0.46903935185185186</v>
      </c>
      <c r="D606" s="1">
        <v>29.404237899999998</v>
      </c>
      <c r="E606" s="1">
        <v>29.463931899999999</v>
      </c>
      <c r="F606" s="1">
        <v>29.206038700000001</v>
      </c>
      <c r="G606" s="1">
        <v>122.858563</v>
      </c>
      <c r="H606" s="1">
        <v>123.19140299999999</v>
      </c>
      <c r="I606" s="1">
        <v>122.917417</v>
      </c>
      <c r="J606" s="1">
        <v>122.94548899999999</v>
      </c>
      <c r="K606" s="1">
        <v>123.839708</v>
      </c>
      <c r="L606" s="1">
        <v>29.965281600000001</v>
      </c>
      <c r="M606" s="1">
        <v>123.04813300000001</v>
      </c>
      <c r="N606" s="1">
        <v>123.60549399999999</v>
      </c>
      <c r="O606" s="1">
        <v>122.976573</v>
      </c>
      <c r="P606" s="1">
        <v>122.400531</v>
      </c>
      <c r="Q606" s="1">
        <v>123.052301</v>
      </c>
      <c r="S606" s="1">
        <f t="shared" si="29"/>
        <v>-0.98114499999999794</v>
      </c>
      <c r="T606" s="1">
        <f t="shared" si="27"/>
        <v>-0.64830500000000768</v>
      </c>
      <c r="U606" s="1">
        <f t="shared" si="28"/>
        <v>-0.9222910000000013</v>
      </c>
      <c r="V606">
        <v>0</v>
      </c>
    </row>
    <row r="607" spans="1:22" x14ac:dyDescent="0.2">
      <c r="A607">
        <v>606</v>
      </c>
      <c r="B607" s="2">
        <v>45323</v>
      </c>
      <c r="C607" s="3">
        <v>0.46910879629629632</v>
      </c>
      <c r="D607" s="1">
        <v>29.3959668</v>
      </c>
      <c r="E607" s="1">
        <v>29.4683615</v>
      </c>
      <c r="F607" s="1">
        <v>29.220147000000001</v>
      </c>
      <c r="G607" s="1">
        <v>122.91319900000001</v>
      </c>
      <c r="H607" s="1">
        <v>123.077158</v>
      </c>
      <c r="I607" s="1">
        <v>123.025937</v>
      </c>
      <c r="J607" s="1">
        <v>122.89276</v>
      </c>
      <c r="K607" s="1">
        <v>123.939791</v>
      </c>
      <c r="L607" s="1">
        <v>29.9544757</v>
      </c>
      <c r="M607" s="1">
        <v>123.17453</v>
      </c>
      <c r="N607" s="1">
        <v>123.474478</v>
      </c>
      <c r="O607" s="1">
        <v>122.941722</v>
      </c>
      <c r="P607" s="1">
        <v>122.918673</v>
      </c>
      <c r="Q607" s="1">
        <v>122.94654300000001</v>
      </c>
      <c r="S607" s="1">
        <f t="shared" si="29"/>
        <v>-1.0265919999999937</v>
      </c>
      <c r="T607" s="1">
        <f t="shared" si="27"/>
        <v>-0.86263300000000243</v>
      </c>
      <c r="U607" s="1">
        <f t="shared" si="28"/>
        <v>-0.91385400000000061</v>
      </c>
      <c r="V607">
        <v>0</v>
      </c>
    </row>
    <row r="608" spans="1:22" x14ac:dyDescent="0.2">
      <c r="A608">
        <v>607</v>
      </c>
      <c r="B608" s="2">
        <v>45323</v>
      </c>
      <c r="C608" s="3">
        <v>0.46916666666666668</v>
      </c>
      <c r="D608" s="1">
        <v>29.390777499999999</v>
      </c>
      <c r="E608" s="1">
        <v>29.495923600000001</v>
      </c>
      <c r="F608" s="1">
        <v>29.1974597</v>
      </c>
      <c r="G608" s="1">
        <v>123.03392100000001</v>
      </c>
      <c r="H608" s="1">
        <v>122.958997</v>
      </c>
      <c r="I608" s="1">
        <v>123.02879900000001</v>
      </c>
      <c r="J608" s="1">
        <v>122.106458</v>
      </c>
      <c r="K608" s="1">
        <v>123.893742</v>
      </c>
      <c r="L608" s="1">
        <v>29.943772599999999</v>
      </c>
      <c r="M608" s="1">
        <v>123.08855800000001</v>
      </c>
      <c r="N608" s="1">
        <v>123.65495799999999</v>
      </c>
      <c r="O608" s="1">
        <v>123.035578</v>
      </c>
      <c r="P608" s="1">
        <v>122.22994300000001</v>
      </c>
      <c r="Q608" s="1">
        <v>123.051146</v>
      </c>
      <c r="S608" s="1">
        <f t="shared" si="29"/>
        <v>-0.85982099999999662</v>
      </c>
      <c r="T608" s="1">
        <f t="shared" si="27"/>
        <v>-0.9347450000000066</v>
      </c>
      <c r="U608" s="1">
        <f t="shared" si="28"/>
        <v>-0.86494299999999669</v>
      </c>
      <c r="V608">
        <v>0</v>
      </c>
    </row>
    <row r="609" spans="1:22" x14ac:dyDescent="0.2">
      <c r="A609">
        <v>608</v>
      </c>
      <c r="B609" s="2">
        <v>45323</v>
      </c>
      <c r="C609" s="3">
        <v>0.46922453703703698</v>
      </c>
      <c r="D609" s="1">
        <v>29.390405300000001</v>
      </c>
      <c r="E609" s="1">
        <v>29.4656691</v>
      </c>
      <c r="F609" s="1">
        <v>29.215125700000002</v>
      </c>
      <c r="G609" s="1">
        <v>123.01282999999999</v>
      </c>
      <c r="H609" s="1">
        <v>122.93258299999999</v>
      </c>
      <c r="I609" s="1">
        <v>123.04276</v>
      </c>
      <c r="J609" s="1">
        <v>122.884023</v>
      </c>
      <c r="K609" s="1">
        <v>123.82635000000001</v>
      </c>
      <c r="L609" s="1">
        <v>29.929994300000001</v>
      </c>
      <c r="M609" s="1">
        <v>122.95623500000001</v>
      </c>
      <c r="N609" s="1">
        <v>123.54071399999999</v>
      </c>
      <c r="O609" s="1">
        <v>123.138373</v>
      </c>
      <c r="P609" s="1">
        <v>122.677931</v>
      </c>
      <c r="Q609" s="1">
        <v>123.031712</v>
      </c>
      <c r="S609" s="1">
        <f t="shared" si="29"/>
        <v>-0.81352000000001112</v>
      </c>
      <c r="T609" s="1">
        <f t="shared" si="27"/>
        <v>-0.89376700000001108</v>
      </c>
      <c r="U609" s="1">
        <f t="shared" si="28"/>
        <v>-0.78359000000000378</v>
      </c>
      <c r="V609">
        <v>0</v>
      </c>
    </row>
    <row r="610" spans="1:22" x14ac:dyDescent="0.2">
      <c r="A610">
        <v>609</v>
      </c>
      <c r="B610" s="2">
        <v>45323</v>
      </c>
      <c r="C610" s="3">
        <v>0.4692824074074074</v>
      </c>
      <c r="D610" s="1">
        <v>29.409148099999999</v>
      </c>
      <c r="E610" s="1">
        <v>29.510172499999999</v>
      </c>
      <c r="F610" s="1">
        <v>29.206720399999998</v>
      </c>
      <c r="G610" s="1">
        <v>123.129183</v>
      </c>
      <c r="H610" s="1">
        <v>122.979536</v>
      </c>
      <c r="I610" s="1">
        <v>122.952067</v>
      </c>
      <c r="J610" s="1">
        <v>122.877143</v>
      </c>
      <c r="K610" s="1">
        <v>123.844328</v>
      </c>
      <c r="L610" s="1">
        <v>29.929498899999999</v>
      </c>
      <c r="M610" s="1">
        <v>123.078113</v>
      </c>
      <c r="N610" s="1">
        <v>123.65505899999999</v>
      </c>
      <c r="O610" s="1">
        <v>122.999573</v>
      </c>
      <c r="P610" s="1">
        <v>122.944334</v>
      </c>
      <c r="Q610" s="1">
        <v>122.95282</v>
      </c>
      <c r="S610" s="1">
        <f t="shared" si="29"/>
        <v>-0.7151450000000068</v>
      </c>
      <c r="T610" s="1">
        <f t="shared" si="27"/>
        <v>-0.86479200000000844</v>
      </c>
      <c r="U610" s="1">
        <f t="shared" si="28"/>
        <v>-0.89226100000000486</v>
      </c>
      <c r="V610">
        <v>0</v>
      </c>
    </row>
    <row r="611" spans="1:22" x14ac:dyDescent="0.2">
      <c r="A611">
        <v>610</v>
      </c>
      <c r="B611" s="2">
        <v>45323</v>
      </c>
      <c r="C611" s="3">
        <v>0.46934027777777776</v>
      </c>
      <c r="D611" s="1">
        <v>29.421633199999999</v>
      </c>
      <c r="E611" s="1">
        <v>29.477587799999998</v>
      </c>
      <c r="F611" s="1">
        <v>29.220464799999998</v>
      </c>
      <c r="G611" s="1">
        <v>122.869711</v>
      </c>
      <c r="H611" s="1">
        <v>123.108695</v>
      </c>
      <c r="I611" s="1">
        <v>123.08092499999999</v>
      </c>
      <c r="J611" s="1">
        <v>122.871217</v>
      </c>
      <c r="K611" s="1">
        <v>123.92573</v>
      </c>
      <c r="L611" s="1">
        <v>29.946662100000001</v>
      </c>
      <c r="M611" s="1">
        <v>122.935345</v>
      </c>
      <c r="N611" s="1">
        <v>123.46348</v>
      </c>
      <c r="O611" s="1">
        <v>123.03407199999999</v>
      </c>
      <c r="P611" s="1">
        <v>122.857257</v>
      </c>
      <c r="Q611" s="1">
        <v>122.94011500000001</v>
      </c>
      <c r="S611" s="1">
        <f t="shared" si="29"/>
        <v>-1.0560190000000063</v>
      </c>
      <c r="T611" s="1">
        <f t="shared" si="27"/>
        <v>-0.81703500000000417</v>
      </c>
      <c r="U611" s="1">
        <f t="shared" si="28"/>
        <v>-0.84480500000000802</v>
      </c>
      <c r="V611">
        <v>0</v>
      </c>
    </row>
    <row r="612" spans="1:22" x14ac:dyDescent="0.2">
      <c r="A612">
        <v>611</v>
      </c>
      <c r="B612" s="2">
        <v>45323</v>
      </c>
      <c r="C612" s="3">
        <v>0.46939814814814818</v>
      </c>
      <c r="D612" s="1">
        <v>29.418670200000001</v>
      </c>
      <c r="E612" s="1">
        <v>29.4993795</v>
      </c>
      <c r="F612" s="1">
        <v>29.234833500000001</v>
      </c>
      <c r="G612" s="1">
        <v>123.136214</v>
      </c>
      <c r="H612" s="1">
        <v>123.019459</v>
      </c>
      <c r="I612" s="1">
        <v>122.975318</v>
      </c>
      <c r="J612" s="1">
        <v>122.86027</v>
      </c>
      <c r="K612" s="1">
        <v>123.943658</v>
      </c>
      <c r="L612" s="1">
        <v>29.921297299999999</v>
      </c>
      <c r="M612" s="1">
        <v>123.007808</v>
      </c>
      <c r="N612" s="1">
        <v>123.547393</v>
      </c>
      <c r="O612" s="1">
        <v>123.161423</v>
      </c>
      <c r="P612" s="1">
        <v>122.86755100000001</v>
      </c>
      <c r="Q612" s="1">
        <v>122.88552900000001</v>
      </c>
      <c r="S612" s="1">
        <f t="shared" si="29"/>
        <v>-0.80744400000000383</v>
      </c>
      <c r="T612" s="1">
        <f t="shared" si="27"/>
        <v>-0.92419900000000155</v>
      </c>
      <c r="U612" s="1">
        <f t="shared" si="28"/>
        <v>-0.96833999999999776</v>
      </c>
      <c r="V612">
        <v>0</v>
      </c>
    </row>
    <row r="613" spans="1:22" x14ac:dyDescent="0.2">
      <c r="A613">
        <v>612</v>
      </c>
      <c r="B613" s="2">
        <v>45323</v>
      </c>
      <c r="C613" s="3">
        <v>0.46945601851851854</v>
      </c>
      <c r="D613" s="1">
        <v>29.411291599999998</v>
      </c>
      <c r="E613" s="1">
        <v>29.506241500000002</v>
      </c>
      <c r="F613" s="1">
        <v>29.217134300000001</v>
      </c>
      <c r="G613" s="1">
        <v>123.07896599999999</v>
      </c>
      <c r="H613" s="1">
        <v>123.116328</v>
      </c>
      <c r="I613" s="1">
        <v>123.031712</v>
      </c>
      <c r="J613" s="1">
        <v>122.458381</v>
      </c>
      <c r="K613" s="1">
        <v>123.930852</v>
      </c>
      <c r="L613" s="1">
        <v>29.956810600000001</v>
      </c>
      <c r="M613" s="1">
        <v>122.95046000000001</v>
      </c>
      <c r="N613" s="1">
        <v>123.626636</v>
      </c>
      <c r="O613" s="1">
        <v>123.09116899999999</v>
      </c>
      <c r="P613" s="1">
        <v>122.198155</v>
      </c>
      <c r="Q613" s="1">
        <v>123.038792</v>
      </c>
      <c r="S613" s="1">
        <f t="shared" si="29"/>
        <v>-0.85188600000000747</v>
      </c>
      <c r="T613" s="1">
        <f t="shared" si="27"/>
        <v>-0.8145240000000058</v>
      </c>
      <c r="U613" s="1">
        <f t="shared" si="28"/>
        <v>-0.89914000000000271</v>
      </c>
      <c r="V613">
        <v>0</v>
      </c>
    </row>
    <row r="614" spans="1:22" x14ac:dyDescent="0.2">
      <c r="A614">
        <v>613</v>
      </c>
      <c r="B614" s="2">
        <v>45323</v>
      </c>
      <c r="C614" s="3">
        <v>0.46951388888888884</v>
      </c>
      <c r="D614" s="1">
        <v>29.407196200000001</v>
      </c>
      <c r="E614" s="1">
        <v>29.4838077</v>
      </c>
      <c r="F614" s="1">
        <v>29.214197899999998</v>
      </c>
      <c r="G614" s="1">
        <v>122.99861900000001</v>
      </c>
      <c r="H614" s="1">
        <v>123.000477</v>
      </c>
      <c r="I614" s="1">
        <v>123.09252499999999</v>
      </c>
      <c r="J614" s="1">
        <v>123.000929</v>
      </c>
      <c r="K614" s="1">
        <v>123.821579</v>
      </c>
      <c r="L614" s="1">
        <v>29.930188000000001</v>
      </c>
      <c r="M614" s="1">
        <v>123.03392100000001</v>
      </c>
      <c r="N614" s="1">
        <v>123.661085</v>
      </c>
      <c r="O614" s="1">
        <v>122.78102699999999</v>
      </c>
      <c r="P614" s="1">
        <v>123.012529</v>
      </c>
      <c r="Q614" s="1">
        <v>122.990634</v>
      </c>
      <c r="S614" s="1">
        <f t="shared" si="29"/>
        <v>-0.82295999999999481</v>
      </c>
      <c r="T614" s="1">
        <f t="shared" si="27"/>
        <v>-0.82110199999999622</v>
      </c>
      <c r="U614" s="1">
        <f t="shared" si="28"/>
        <v>-0.72905400000000498</v>
      </c>
      <c r="V614">
        <v>0</v>
      </c>
    </row>
    <row r="615" spans="1:22" x14ac:dyDescent="0.2">
      <c r="A615">
        <v>614</v>
      </c>
      <c r="B615" s="2">
        <v>45323</v>
      </c>
      <c r="C615" s="3">
        <v>0.46957175925925926</v>
      </c>
      <c r="D615" s="1">
        <v>29.402327100000001</v>
      </c>
      <c r="E615" s="1">
        <v>29.487312200000002</v>
      </c>
      <c r="F615" s="1">
        <v>29.235141500000001</v>
      </c>
      <c r="G615" s="1">
        <v>122.982951</v>
      </c>
      <c r="H615" s="1">
        <v>123.08685</v>
      </c>
      <c r="I615" s="1">
        <v>123.058729</v>
      </c>
      <c r="J615" s="1">
        <v>122.971099</v>
      </c>
      <c r="K615" s="1">
        <v>123.94656999999999</v>
      </c>
      <c r="L615" s="1">
        <v>29.925742100000001</v>
      </c>
      <c r="M615" s="1">
        <v>123.13767</v>
      </c>
      <c r="N615" s="1">
        <v>123.148567</v>
      </c>
      <c r="O615" s="1">
        <v>123.086398</v>
      </c>
      <c r="P615" s="1">
        <v>122.80477999999999</v>
      </c>
      <c r="Q615" s="1">
        <v>122.173548</v>
      </c>
      <c r="S615" s="1">
        <f t="shared" si="29"/>
        <v>-0.96361899999999423</v>
      </c>
      <c r="T615" s="1">
        <f t="shared" si="27"/>
        <v>-0.85971999999999582</v>
      </c>
      <c r="U615" s="1">
        <f t="shared" si="28"/>
        <v>-0.88784099999999455</v>
      </c>
      <c r="V615">
        <v>0</v>
      </c>
    </row>
    <row r="616" spans="1:22" x14ac:dyDescent="0.2">
      <c r="A616">
        <v>615</v>
      </c>
      <c r="B616" s="2">
        <v>45323</v>
      </c>
      <c r="C616" s="3">
        <v>0.46962962962962962</v>
      </c>
      <c r="D616" s="1">
        <v>29.436469899999999</v>
      </c>
      <c r="E616" s="1">
        <v>29.4939429</v>
      </c>
      <c r="F616" s="1">
        <v>29.224613999999999</v>
      </c>
      <c r="G616" s="1">
        <v>123.015491</v>
      </c>
      <c r="H616" s="1">
        <v>123.002184</v>
      </c>
      <c r="I616" s="1">
        <v>122.927812</v>
      </c>
      <c r="J616" s="1">
        <v>122.051671</v>
      </c>
      <c r="K616" s="1">
        <v>123.962991</v>
      </c>
      <c r="L616" s="1">
        <v>29.930030599999998</v>
      </c>
      <c r="M616" s="1">
        <v>123.051698</v>
      </c>
      <c r="N616" s="1">
        <v>123.517664</v>
      </c>
      <c r="O616" s="1">
        <v>122.995706</v>
      </c>
      <c r="P616" s="1">
        <v>122.688226</v>
      </c>
      <c r="Q616" s="1">
        <v>122.954578</v>
      </c>
      <c r="S616" s="1">
        <f t="shared" si="29"/>
        <v>-0.94750000000000512</v>
      </c>
      <c r="T616" s="1">
        <f t="shared" si="27"/>
        <v>-0.96080700000000263</v>
      </c>
      <c r="U616" s="1">
        <f t="shared" si="28"/>
        <v>-1.0351789999999994</v>
      </c>
      <c r="V616">
        <v>0</v>
      </c>
    </row>
    <row r="617" spans="1:22" x14ac:dyDescent="0.2">
      <c r="A617">
        <v>616</v>
      </c>
      <c r="B617" s="2">
        <v>45323</v>
      </c>
      <c r="C617" s="3">
        <v>0.46968750000000004</v>
      </c>
      <c r="D617" s="1">
        <v>29.4095361</v>
      </c>
      <c r="E617" s="1">
        <v>29.5101555</v>
      </c>
      <c r="F617" s="1">
        <v>29.2234084</v>
      </c>
      <c r="G617" s="1">
        <v>123.009114</v>
      </c>
      <c r="H617" s="1">
        <v>123.015692</v>
      </c>
      <c r="I617" s="1">
        <v>123.097898</v>
      </c>
      <c r="J617" s="1">
        <v>122.031886</v>
      </c>
      <c r="K617" s="1">
        <v>123.82835900000001</v>
      </c>
      <c r="L617" s="1">
        <v>29.9500131</v>
      </c>
      <c r="M617" s="1">
        <v>122.989881</v>
      </c>
      <c r="N617" s="1">
        <v>123.623121</v>
      </c>
      <c r="O617" s="1">
        <v>122.957691</v>
      </c>
      <c r="P617" s="1">
        <v>121.99126</v>
      </c>
      <c r="Q617" s="1">
        <v>122.984256</v>
      </c>
      <c r="S617" s="1">
        <f t="shared" si="29"/>
        <v>-0.81924500000000933</v>
      </c>
      <c r="T617" s="1">
        <f t="shared" si="27"/>
        <v>-0.81266700000000469</v>
      </c>
      <c r="U617" s="1">
        <f t="shared" si="28"/>
        <v>-0.73046100000000536</v>
      </c>
      <c r="V617">
        <v>0</v>
      </c>
    </row>
    <row r="618" spans="1:22" x14ac:dyDescent="0.2">
      <c r="A618">
        <v>617</v>
      </c>
      <c r="B618" s="2">
        <v>45323</v>
      </c>
      <c r="C618" s="3">
        <v>0.4697453703703704</v>
      </c>
      <c r="D618" s="1">
        <v>29.398135799999999</v>
      </c>
      <c r="E618" s="1">
        <v>29.476752600000001</v>
      </c>
      <c r="F618" s="1">
        <v>29.2218281</v>
      </c>
      <c r="G618" s="1">
        <v>122.90290400000001</v>
      </c>
      <c r="H618" s="1">
        <v>123.098902</v>
      </c>
      <c r="I618" s="1">
        <v>122.983754</v>
      </c>
      <c r="J618" s="1">
        <v>122.847213</v>
      </c>
      <c r="K618" s="1">
        <v>123.95797</v>
      </c>
      <c r="L618" s="1">
        <v>29.933299300000002</v>
      </c>
      <c r="M618" s="1">
        <v>123.09101800000001</v>
      </c>
      <c r="N618" s="1">
        <v>123.54774399999999</v>
      </c>
      <c r="O618" s="1">
        <v>122.936751</v>
      </c>
      <c r="P618" s="1">
        <v>122.838526</v>
      </c>
      <c r="Q618" s="1">
        <v>122.988073</v>
      </c>
      <c r="S618" s="1">
        <f t="shared" si="29"/>
        <v>-1.0550659999999965</v>
      </c>
      <c r="T618" s="1">
        <f t="shared" si="27"/>
        <v>-0.85906800000000771</v>
      </c>
      <c r="U618" s="1">
        <f t="shared" si="28"/>
        <v>-0.97421599999999842</v>
      </c>
      <c r="V618">
        <v>0</v>
      </c>
    </row>
    <row r="619" spans="1:22" x14ac:dyDescent="0.2">
      <c r="A619">
        <v>618</v>
      </c>
      <c r="B619" s="2">
        <v>45323</v>
      </c>
      <c r="C619" s="3">
        <v>0.4698032407407407</v>
      </c>
      <c r="D619" s="1">
        <v>29.424902899999999</v>
      </c>
      <c r="E619" s="1">
        <v>29.493290699999999</v>
      </c>
      <c r="F619" s="1">
        <v>29.247104799999999</v>
      </c>
      <c r="G619" s="1">
        <v>122.99033300000001</v>
      </c>
      <c r="H619" s="1">
        <v>122.963014</v>
      </c>
      <c r="I619" s="1">
        <v>122.972556</v>
      </c>
      <c r="J619" s="1">
        <v>122.999723</v>
      </c>
      <c r="K619" s="1">
        <v>123.94074500000001</v>
      </c>
      <c r="L619" s="1">
        <v>29.9499186</v>
      </c>
      <c r="M619" s="1">
        <v>123.049639</v>
      </c>
      <c r="N619" s="1">
        <v>123.48356699999999</v>
      </c>
      <c r="O619" s="1">
        <v>123.052903</v>
      </c>
      <c r="P619" s="1">
        <v>122.817887</v>
      </c>
      <c r="Q619" s="1">
        <v>123.043463</v>
      </c>
      <c r="S619" s="1">
        <f t="shared" si="29"/>
        <v>-0.95041200000000003</v>
      </c>
      <c r="T619" s="1">
        <f t="shared" si="27"/>
        <v>-0.97773100000000568</v>
      </c>
      <c r="U619" s="1">
        <f t="shared" si="28"/>
        <v>-0.96818900000000951</v>
      </c>
      <c r="V619">
        <v>0</v>
      </c>
    </row>
    <row r="620" spans="1:22" x14ac:dyDescent="0.2">
      <c r="A620">
        <v>619</v>
      </c>
      <c r="B620" s="2">
        <v>45323</v>
      </c>
      <c r="C620" s="3">
        <v>0.46986111111111112</v>
      </c>
      <c r="D620" s="1">
        <v>29.418409499999999</v>
      </c>
      <c r="E620" s="1">
        <v>29.501018299999998</v>
      </c>
      <c r="F620" s="1">
        <v>29.245733099999999</v>
      </c>
      <c r="G620" s="1">
        <v>122.988625</v>
      </c>
      <c r="H620" s="1">
        <v>122.956988</v>
      </c>
      <c r="I620" s="1">
        <v>122.88296800000001</v>
      </c>
      <c r="J620" s="1">
        <v>122.93373800000001</v>
      </c>
      <c r="K620" s="1">
        <v>123.98513699999999</v>
      </c>
      <c r="L620" s="1">
        <v>29.925501100000002</v>
      </c>
      <c r="M620" s="1">
        <v>122.914655</v>
      </c>
      <c r="N620" s="1">
        <v>123.69352499999999</v>
      </c>
      <c r="O620" s="1">
        <v>123.02422900000001</v>
      </c>
      <c r="P620" s="1">
        <v>122.792326</v>
      </c>
      <c r="Q620" s="1">
        <v>122.964421</v>
      </c>
      <c r="S620" s="1">
        <f t="shared" si="29"/>
        <v>-0.99651199999999562</v>
      </c>
      <c r="T620" s="1">
        <f t="shared" si="27"/>
        <v>-1.0281489999999991</v>
      </c>
      <c r="U620" s="1">
        <f t="shared" si="28"/>
        <v>-1.1021689999999893</v>
      </c>
      <c r="V620">
        <v>0</v>
      </c>
    </row>
    <row r="621" spans="1:22" x14ac:dyDescent="0.2">
      <c r="A621">
        <v>620</v>
      </c>
      <c r="B621" s="2">
        <v>45323</v>
      </c>
      <c r="C621" s="3">
        <v>0.46991898148148148</v>
      </c>
      <c r="D621" s="1">
        <v>29.4302809</v>
      </c>
      <c r="E621" s="1">
        <v>29.521309500000001</v>
      </c>
      <c r="F621" s="1">
        <v>29.2446658</v>
      </c>
      <c r="G621" s="1">
        <v>123.184523</v>
      </c>
      <c r="H621" s="1">
        <v>122.998418</v>
      </c>
      <c r="I621" s="1">
        <v>122.96783499999999</v>
      </c>
      <c r="J621" s="1">
        <v>122.788911</v>
      </c>
      <c r="K621" s="1">
        <v>123.829212</v>
      </c>
      <c r="L621" s="1">
        <v>29.960346699999999</v>
      </c>
      <c r="M621" s="1">
        <v>123.07188499999999</v>
      </c>
      <c r="N621" s="1">
        <v>123.728527</v>
      </c>
      <c r="O621" s="1">
        <v>122.939814</v>
      </c>
      <c r="P621" s="1">
        <v>122.76942699999999</v>
      </c>
      <c r="Q621" s="1">
        <v>123.044668</v>
      </c>
      <c r="S621" s="1">
        <f t="shared" si="29"/>
        <v>-0.64468899999999962</v>
      </c>
      <c r="T621" s="1">
        <f t="shared" si="27"/>
        <v>-0.83079399999999737</v>
      </c>
      <c r="U621" s="1">
        <f t="shared" si="28"/>
        <v>-0.8613770000000045</v>
      </c>
      <c r="V621">
        <v>0</v>
      </c>
    </row>
    <row r="622" spans="1:22" x14ac:dyDescent="0.2">
      <c r="A622">
        <v>621</v>
      </c>
      <c r="B622" s="2">
        <v>45323</v>
      </c>
      <c r="C622" s="3">
        <v>0.46997685185185184</v>
      </c>
      <c r="D622" s="1">
        <v>29.4061959</v>
      </c>
      <c r="E622" s="1">
        <v>29.513507100000002</v>
      </c>
      <c r="F622" s="1">
        <v>29.237513799999999</v>
      </c>
      <c r="G622" s="1">
        <v>123.15599899999999</v>
      </c>
      <c r="H622" s="1">
        <v>123.173626</v>
      </c>
      <c r="I622" s="1">
        <v>122.854495</v>
      </c>
      <c r="J622" s="1">
        <v>122.104198</v>
      </c>
      <c r="K622" s="1">
        <v>123.832778</v>
      </c>
      <c r="L622" s="1">
        <v>29.951479599999999</v>
      </c>
      <c r="M622" s="1">
        <v>123.024179</v>
      </c>
      <c r="N622" s="1">
        <v>123.672685</v>
      </c>
      <c r="O622" s="1">
        <v>122.966329</v>
      </c>
      <c r="P622" s="1">
        <v>122.756923</v>
      </c>
      <c r="Q622" s="1">
        <v>122.97692499999999</v>
      </c>
      <c r="S622" s="1">
        <f t="shared" si="29"/>
        <v>-0.67677900000001046</v>
      </c>
      <c r="T622" s="1">
        <f t="shared" si="27"/>
        <v>-0.65915200000000596</v>
      </c>
      <c r="U622" s="1">
        <f t="shared" si="28"/>
        <v>-0.97828300000000468</v>
      </c>
      <c r="V622">
        <v>0</v>
      </c>
    </row>
    <row r="623" spans="1:22" x14ac:dyDescent="0.2">
      <c r="A623">
        <v>622</v>
      </c>
      <c r="B623" s="2">
        <v>45323</v>
      </c>
      <c r="C623" s="3">
        <v>0.47003472222222226</v>
      </c>
      <c r="D623" s="1">
        <v>29.440426899999999</v>
      </c>
      <c r="E623" s="1">
        <v>29.4808305</v>
      </c>
      <c r="F623" s="1">
        <v>29.236719399999998</v>
      </c>
      <c r="G623" s="1">
        <v>123.128179</v>
      </c>
      <c r="H623" s="1">
        <v>123.01021900000001</v>
      </c>
      <c r="I623" s="1">
        <v>123.025083</v>
      </c>
      <c r="J623" s="1">
        <v>122.946192</v>
      </c>
      <c r="K623" s="1">
        <v>123.891381</v>
      </c>
      <c r="L623" s="1">
        <v>29.929127099999999</v>
      </c>
      <c r="M623" s="1">
        <v>123.084641</v>
      </c>
      <c r="N623" s="1">
        <v>123.68443600000001</v>
      </c>
      <c r="O623" s="1">
        <v>122.91897400000001</v>
      </c>
      <c r="P623" s="1">
        <v>122.965124</v>
      </c>
      <c r="Q623" s="1">
        <v>123.012027</v>
      </c>
      <c r="S623" s="1">
        <f t="shared" si="29"/>
        <v>-0.76320199999999261</v>
      </c>
      <c r="T623" s="1">
        <f t="shared" si="27"/>
        <v>-0.88116199999998912</v>
      </c>
      <c r="U623" s="1">
        <f t="shared" si="28"/>
        <v>-0.86629800000000046</v>
      </c>
      <c r="V623">
        <v>0</v>
      </c>
    </row>
    <row r="624" spans="1:22" x14ac:dyDescent="0.2">
      <c r="A624">
        <v>623</v>
      </c>
      <c r="B624" s="2">
        <v>45323</v>
      </c>
      <c r="C624" s="3">
        <v>0.47009259259259256</v>
      </c>
      <c r="D624" s="1">
        <v>29.397420499999999</v>
      </c>
      <c r="E624" s="1">
        <v>29.515835599999999</v>
      </c>
      <c r="F624" s="1">
        <v>29.244618500000001</v>
      </c>
      <c r="G624" s="1">
        <v>122.967986</v>
      </c>
      <c r="H624" s="1">
        <v>123.01991099999999</v>
      </c>
      <c r="I624" s="1">
        <v>122.925904</v>
      </c>
      <c r="J624" s="1">
        <v>122.932131</v>
      </c>
      <c r="K624" s="1">
        <v>123.93044999999999</v>
      </c>
      <c r="L624" s="1">
        <v>29.927547799999999</v>
      </c>
      <c r="M624" s="1">
        <v>123.17533299999999</v>
      </c>
      <c r="N624" s="1">
        <v>123.697091</v>
      </c>
      <c r="O624" s="1">
        <v>123.101162</v>
      </c>
      <c r="P624" s="1">
        <v>122.69671200000001</v>
      </c>
      <c r="Q624" s="1">
        <v>123.01719900000001</v>
      </c>
      <c r="S624" s="1">
        <f t="shared" si="29"/>
        <v>-0.9624639999999971</v>
      </c>
      <c r="T624" s="1">
        <f t="shared" si="27"/>
        <v>-0.91053899999999999</v>
      </c>
      <c r="U624" s="1">
        <f t="shared" si="28"/>
        <v>-1.0045459999999906</v>
      </c>
      <c r="V624">
        <v>0</v>
      </c>
    </row>
    <row r="625" spans="1:22" x14ac:dyDescent="0.2">
      <c r="A625">
        <v>624</v>
      </c>
      <c r="B625" s="2">
        <v>45323</v>
      </c>
      <c r="C625" s="3">
        <v>0.47015046296296298</v>
      </c>
      <c r="D625" s="1">
        <v>29.3803965</v>
      </c>
      <c r="E625" s="1">
        <v>29.5256683</v>
      </c>
      <c r="F625" s="1">
        <v>29.219121000000001</v>
      </c>
      <c r="G625" s="1">
        <v>123.065709</v>
      </c>
      <c r="H625" s="1">
        <v>122.92163499999999</v>
      </c>
      <c r="I625" s="1">
        <v>123.06857100000001</v>
      </c>
      <c r="J625" s="1">
        <v>122.955381</v>
      </c>
      <c r="K625" s="1">
        <v>123.944813</v>
      </c>
      <c r="L625" s="1">
        <v>29.9588584</v>
      </c>
      <c r="M625" s="1">
        <v>123.015291</v>
      </c>
      <c r="N625" s="1">
        <v>123.474829</v>
      </c>
      <c r="O625" s="1">
        <v>123.13540999999999</v>
      </c>
      <c r="P625" s="1">
        <v>122.879453</v>
      </c>
      <c r="Q625" s="1">
        <v>123.03146099999999</v>
      </c>
      <c r="S625" s="1">
        <f t="shared" si="29"/>
        <v>-0.87910399999999811</v>
      </c>
      <c r="T625" s="1">
        <f t="shared" si="27"/>
        <v>-1.0231780000000015</v>
      </c>
      <c r="U625" s="1">
        <f t="shared" si="28"/>
        <v>-0.87624199999999064</v>
      </c>
      <c r="V625">
        <v>0</v>
      </c>
    </row>
    <row r="626" spans="1:22" x14ac:dyDescent="0.2">
      <c r="A626">
        <v>625</v>
      </c>
      <c r="B626" s="2">
        <v>45323</v>
      </c>
      <c r="C626" s="3">
        <v>0.47020833333333334</v>
      </c>
      <c r="D626" s="1">
        <v>29.442696300000001</v>
      </c>
      <c r="E626" s="1">
        <v>29.512262199999999</v>
      </c>
      <c r="F626" s="1">
        <v>29.253488900000001</v>
      </c>
      <c r="G626" s="1">
        <v>122.92740999999999</v>
      </c>
      <c r="H626" s="1">
        <v>123.039294</v>
      </c>
      <c r="I626" s="1">
        <v>122.988274</v>
      </c>
      <c r="J626" s="1">
        <v>122.03605399999999</v>
      </c>
      <c r="K626" s="1">
        <v>123.954956</v>
      </c>
      <c r="L626" s="1">
        <v>29.946188599999999</v>
      </c>
      <c r="M626" s="1">
        <v>123.063097</v>
      </c>
      <c r="N626" s="1">
        <v>123.481156</v>
      </c>
      <c r="O626" s="1">
        <v>123.06601000000001</v>
      </c>
      <c r="P626" s="1">
        <v>122.12298</v>
      </c>
      <c r="Q626" s="1">
        <v>123.111557</v>
      </c>
      <c r="S626" s="1">
        <f t="shared" si="29"/>
        <v>-1.027546000000001</v>
      </c>
      <c r="T626" s="1">
        <f t="shared" si="27"/>
        <v>-0.91566199999999753</v>
      </c>
      <c r="U626" s="1">
        <f t="shared" si="28"/>
        <v>-0.9666819999999916</v>
      </c>
      <c r="V626">
        <v>0</v>
      </c>
    </row>
    <row r="627" spans="1:22" x14ac:dyDescent="0.2">
      <c r="A627">
        <v>626</v>
      </c>
      <c r="B627" s="2">
        <v>45323</v>
      </c>
      <c r="C627" s="3">
        <v>0.4702662037037037</v>
      </c>
      <c r="D627" s="1">
        <v>29.439653400000001</v>
      </c>
      <c r="E627" s="1">
        <v>29.507286400000002</v>
      </c>
      <c r="F627" s="1">
        <v>29.245707599999999</v>
      </c>
      <c r="G627" s="1">
        <v>123.162025</v>
      </c>
      <c r="H627" s="1">
        <v>122.96642900000001</v>
      </c>
      <c r="I627" s="1">
        <v>122.99987400000001</v>
      </c>
      <c r="J627" s="1">
        <v>122.859768</v>
      </c>
      <c r="K627" s="1">
        <v>123.82770600000001</v>
      </c>
      <c r="L627" s="1">
        <v>29.937385500000001</v>
      </c>
      <c r="M627" s="1">
        <v>123.000728</v>
      </c>
      <c r="N627" s="1">
        <v>123.609863</v>
      </c>
      <c r="O627" s="1">
        <v>123.031812</v>
      </c>
      <c r="P627" s="1">
        <v>122.831495</v>
      </c>
      <c r="Q627" s="1">
        <v>123.012428</v>
      </c>
      <c r="S627" s="1">
        <f t="shared" si="29"/>
        <v>-0.66568100000000641</v>
      </c>
      <c r="T627" s="1">
        <f t="shared" si="27"/>
        <v>-0.86127700000000118</v>
      </c>
      <c r="U627" s="1">
        <f t="shared" si="28"/>
        <v>-0.82783200000000079</v>
      </c>
      <c r="V627">
        <v>0</v>
      </c>
    </row>
    <row r="628" spans="1:22" x14ac:dyDescent="0.2">
      <c r="A628">
        <v>627</v>
      </c>
      <c r="B628" s="2">
        <v>45323</v>
      </c>
      <c r="C628" s="3">
        <v>0.47032407407407412</v>
      </c>
      <c r="D628" s="1">
        <v>29.436472299999998</v>
      </c>
      <c r="E628" s="1">
        <v>29.514076800000002</v>
      </c>
      <c r="F628" s="1">
        <v>29.264309300000001</v>
      </c>
      <c r="G628" s="1">
        <v>122.89602499999999</v>
      </c>
      <c r="H628" s="1">
        <v>123.01212700000001</v>
      </c>
      <c r="I628" s="1">
        <v>122.986315</v>
      </c>
      <c r="J628" s="1">
        <v>122.96914099999999</v>
      </c>
      <c r="K628" s="1">
        <v>123.870943</v>
      </c>
      <c r="L628" s="1">
        <v>29.9506646</v>
      </c>
      <c r="M628" s="1">
        <v>122.99927099999999</v>
      </c>
      <c r="N628" s="1">
        <v>123.623322</v>
      </c>
      <c r="O628" s="1">
        <v>122.824766</v>
      </c>
      <c r="P628" s="1">
        <v>122.857608</v>
      </c>
      <c r="Q628" s="1">
        <v>122.970597</v>
      </c>
      <c r="S628" s="1">
        <f t="shared" si="29"/>
        <v>-0.97491800000000239</v>
      </c>
      <c r="T628" s="1">
        <f t="shared" si="27"/>
        <v>-0.85881599999999025</v>
      </c>
      <c r="U628" s="1">
        <f t="shared" si="28"/>
        <v>-0.8846279999999922</v>
      </c>
      <c r="V628">
        <v>0</v>
      </c>
    </row>
    <row r="629" spans="1:22" x14ac:dyDescent="0.2">
      <c r="A629">
        <v>628</v>
      </c>
      <c r="B629" s="2">
        <v>45323</v>
      </c>
      <c r="C629" s="3">
        <v>0.47038194444444442</v>
      </c>
      <c r="D629" s="1">
        <v>29.433911899999998</v>
      </c>
      <c r="E629" s="1">
        <v>29.515912</v>
      </c>
      <c r="F629" s="1">
        <v>29.267199300000001</v>
      </c>
      <c r="G629" s="1">
        <v>123.131343</v>
      </c>
      <c r="H629" s="1">
        <v>123.029803</v>
      </c>
      <c r="I629" s="1">
        <v>122.92675800000001</v>
      </c>
      <c r="J629" s="1">
        <v>122.055437</v>
      </c>
      <c r="K629" s="1">
        <v>123.868081</v>
      </c>
      <c r="L629" s="1">
        <v>29.9413856</v>
      </c>
      <c r="M629" s="1">
        <v>123.082381</v>
      </c>
      <c r="N629" s="1">
        <v>123.64928399999999</v>
      </c>
      <c r="O629" s="1">
        <v>122.96587700000001</v>
      </c>
      <c r="P629" s="1">
        <v>122.78865999999999</v>
      </c>
      <c r="Q629" s="1">
        <v>123.037487</v>
      </c>
      <c r="S629" s="1">
        <f t="shared" si="29"/>
        <v>-0.73673800000000256</v>
      </c>
      <c r="T629" s="1">
        <f t="shared" si="27"/>
        <v>-0.83827800000000252</v>
      </c>
      <c r="U629" s="1">
        <f t="shared" si="28"/>
        <v>-0.94132299999999702</v>
      </c>
      <c r="V629">
        <v>0</v>
      </c>
    </row>
    <row r="630" spans="1:22" x14ac:dyDescent="0.2">
      <c r="A630">
        <v>629</v>
      </c>
      <c r="B630" s="2">
        <v>45323</v>
      </c>
      <c r="C630" s="3">
        <v>0.47043981481481478</v>
      </c>
      <c r="D630" s="1">
        <v>29.439226699999999</v>
      </c>
      <c r="E630" s="1">
        <v>29.521484099999999</v>
      </c>
      <c r="F630" s="1">
        <v>29.261602400000001</v>
      </c>
      <c r="G630" s="1">
        <v>123.095136</v>
      </c>
      <c r="H630" s="1">
        <v>123.054259</v>
      </c>
      <c r="I630" s="1">
        <v>123.115374</v>
      </c>
      <c r="J630" s="1">
        <v>122.95181599999999</v>
      </c>
      <c r="K630" s="1">
        <v>123.88420000000001</v>
      </c>
      <c r="L630" s="1">
        <v>29.950183800000001</v>
      </c>
      <c r="M630" s="1">
        <v>123.149421</v>
      </c>
      <c r="N630" s="1">
        <v>123.632109</v>
      </c>
      <c r="O630" s="1">
        <v>122.891254</v>
      </c>
      <c r="P630" s="1">
        <v>122.93499300000001</v>
      </c>
      <c r="Q630" s="1">
        <v>122.970848</v>
      </c>
      <c r="S630" s="1">
        <f t="shared" si="29"/>
        <v>-0.78906400000001042</v>
      </c>
      <c r="T630" s="1">
        <f t="shared" ref="T630:T693" si="30">H630-K630</f>
        <v>-0.82994100000000515</v>
      </c>
      <c r="U630" s="1">
        <f t="shared" ref="U630:U693" si="31">I630-K630</f>
        <v>-0.76882600000000423</v>
      </c>
      <c r="V630">
        <v>0</v>
      </c>
    </row>
    <row r="631" spans="1:22" x14ac:dyDescent="0.2">
      <c r="A631">
        <v>630</v>
      </c>
      <c r="B631" s="2">
        <v>45323</v>
      </c>
      <c r="C631" s="3">
        <v>0.4704976851851852</v>
      </c>
      <c r="D631" s="1">
        <v>29.433589399999999</v>
      </c>
      <c r="E631" s="1">
        <v>29.496739399999999</v>
      </c>
      <c r="F631" s="1">
        <v>29.269928</v>
      </c>
      <c r="G631" s="1">
        <v>123.143395</v>
      </c>
      <c r="H631" s="1">
        <v>122.984206</v>
      </c>
      <c r="I631" s="1">
        <v>123.03206299999999</v>
      </c>
      <c r="J631" s="1">
        <v>122.985361</v>
      </c>
      <c r="K631" s="1">
        <v>123.88736400000001</v>
      </c>
      <c r="L631" s="1">
        <v>29.941951199999998</v>
      </c>
      <c r="M631" s="1">
        <v>123.074547</v>
      </c>
      <c r="N631" s="1">
        <v>123.704774</v>
      </c>
      <c r="O631" s="1">
        <v>123.139679</v>
      </c>
      <c r="P631" s="1">
        <v>122.839882</v>
      </c>
      <c r="Q631" s="1">
        <v>123.01052</v>
      </c>
      <c r="S631" s="1">
        <f t="shared" ref="S631:S694" si="32">G631-K631</f>
        <v>-0.74396900000000699</v>
      </c>
      <c r="T631" s="1">
        <f t="shared" si="30"/>
        <v>-0.90315800000000479</v>
      </c>
      <c r="U631" s="1">
        <f t="shared" si="31"/>
        <v>-0.85530100000001141</v>
      </c>
      <c r="V631">
        <v>0</v>
      </c>
    </row>
    <row r="632" spans="1:22" x14ac:dyDescent="0.2">
      <c r="A632">
        <v>631</v>
      </c>
      <c r="B632" s="2">
        <v>45323</v>
      </c>
      <c r="C632" s="3">
        <v>0.47055555555555556</v>
      </c>
      <c r="D632" s="1">
        <v>29.449761599999999</v>
      </c>
      <c r="E632" s="1">
        <v>29.528279099999999</v>
      </c>
      <c r="F632" s="1">
        <v>29.263141399999999</v>
      </c>
      <c r="G632" s="1">
        <v>123.07434600000001</v>
      </c>
      <c r="H632" s="1">
        <v>122.98199700000001</v>
      </c>
      <c r="I632" s="1">
        <v>122.90370799999999</v>
      </c>
      <c r="J632" s="1">
        <v>122.977728</v>
      </c>
      <c r="K632" s="1">
        <v>123.96966999999999</v>
      </c>
      <c r="L632" s="1">
        <v>29.910932599999999</v>
      </c>
      <c r="M632" s="1">
        <v>122.931428</v>
      </c>
      <c r="N632" s="1">
        <v>123.66083399999999</v>
      </c>
      <c r="O632" s="1">
        <v>122.936449</v>
      </c>
      <c r="P632" s="1">
        <v>122.89788299999999</v>
      </c>
      <c r="Q632" s="1">
        <v>122.869962</v>
      </c>
      <c r="S632" s="1">
        <f t="shared" si="32"/>
        <v>-0.89532399999998802</v>
      </c>
      <c r="T632" s="1">
        <f t="shared" si="30"/>
        <v>-0.9876729999999867</v>
      </c>
      <c r="U632" s="1">
        <f t="shared" si="31"/>
        <v>-1.065961999999999</v>
      </c>
      <c r="V632">
        <v>0</v>
      </c>
    </row>
    <row r="633" spans="1:22" x14ac:dyDescent="0.2">
      <c r="A633">
        <v>632</v>
      </c>
      <c r="B633" s="2">
        <v>45323</v>
      </c>
      <c r="C633" s="3">
        <v>0.47061342592592598</v>
      </c>
      <c r="D633" s="1">
        <v>29.416857700000001</v>
      </c>
      <c r="E633" s="1">
        <v>29.504632999999998</v>
      </c>
      <c r="F633" s="1">
        <v>29.2639976</v>
      </c>
      <c r="G633" s="1">
        <v>123.01348299999999</v>
      </c>
      <c r="H633" s="1">
        <v>123.157707</v>
      </c>
      <c r="I633" s="1">
        <v>122.96662999999999</v>
      </c>
      <c r="J633" s="1">
        <v>122.9135</v>
      </c>
      <c r="K633" s="1">
        <v>123.896805</v>
      </c>
      <c r="L633" s="1">
        <v>29.923341700000002</v>
      </c>
      <c r="M633" s="1">
        <v>123.05767400000001</v>
      </c>
      <c r="N633" s="1">
        <v>123.71526900000001</v>
      </c>
      <c r="O633" s="1">
        <v>122.954729</v>
      </c>
      <c r="P633" s="1">
        <v>122.819293</v>
      </c>
      <c r="Q633" s="1">
        <v>123.000929</v>
      </c>
      <c r="S633" s="1">
        <f t="shared" si="32"/>
        <v>-0.88332200000000682</v>
      </c>
      <c r="T633" s="1">
        <f t="shared" si="30"/>
        <v>-0.73909799999999848</v>
      </c>
      <c r="U633" s="1">
        <f t="shared" si="31"/>
        <v>-0.93017500000000553</v>
      </c>
      <c r="V633">
        <v>0</v>
      </c>
    </row>
    <row r="634" spans="1:22" x14ac:dyDescent="0.2">
      <c r="A634">
        <v>633</v>
      </c>
      <c r="B634" s="2">
        <v>45323</v>
      </c>
      <c r="C634" s="3">
        <v>0.47067129629629628</v>
      </c>
      <c r="D634" s="1">
        <v>29.4379986</v>
      </c>
      <c r="E634" s="1">
        <v>29.535272899999999</v>
      </c>
      <c r="F634" s="1">
        <v>29.278343199999998</v>
      </c>
      <c r="G634" s="1">
        <v>122.204081</v>
      </c>
      <c r="H634" s="1">
        <v>122.99675999999999</v>
      </c>
      <c r="I634" s="1">
        <v>123.000778</v>
      </c>
      <c r="J634" s="1">
        <v>122.891756</v>
      </c>
      <c r="K634" s="1">
        <v>123.870943</v>
      </c>
      <c r="L634" s="1">
        <v>29.959409399999998</v>
      </c>
      <c r="M634" s="1">
        <v>122.98395499999999</v>
      </c>
      <c r="N634" s="1">
        <v>123.75072299999999</v>
      </c>
      <c r="O634" s="1">
        <v>123.01504</v>
      </c>
      <c r="P634" s="1">
        <v>122.94654300000001</v>
      </c>
      <c r="Q634" s="1">
        <v>122.923092</v>
      </c>
      <c r="S634" s="1">
        <f t="shared" si="32"/>
        <v>-1.6668619999999947</v>
      </c>
      <c r="T634" s="1">
        <f t="shared" si="30"/>
        <v>-0.87418300000000215</v>
      </c>
      <c r="U634" s="1">
        <f t="shared" si="31"/>
        <v>-0.87016500000000008</v>
      </c>
      <c r="V634">
        <v>0</v>
      </c>
    </row>
    <row r="635" spans="1:22" x14ac:dyDescent="0.2">
      <c r="A635">
        <v>634</v>
      </c>
      <c r="B635" s="2">
        <v>45323</v>
      </c>
      <c r="C635" s="3">
        <v>0.47072916666666664</v>
      </c>
      <c r="D635" s="1">
        <v>29.4469903</v>
      </c>
      <c r="E635" s="1">
        <v>29.510200399999999</v>
      </c>
      <c r="F635" s="1">
        <v>29.2519463</v>
      </c>
      <c r="G635" s="1">
        <v>123.09147</v>
      </c>
      <c r="H635" s="1">
        <v>123.12702400000001</v>
      </c>
      <c r="I635" s="1">
        <v>123.095839</v>
      </c>
      <c r="J635" s="1">
        <v>122.846761</v>
      </c>
      <c r="K635" s="1">
        <v>123.930099</v>
      </c>
      <c r="L635" s="1">
        <v>29.929178</v>
      </c>
      <c r="M635" s="1">
        <v>123.039897</v>
      </c>
      <c r="N635" s="1">
        <v>122.718507</v>
      </c>
      <c r="O635" s="1">
        <v>122.299594</v>
      </c>
      <c r="P635" s="1">
        <v>122.884123</v>
      </c>
      <c r="Q635" s="1">
        <v>123.05682</v>
      </c>
      <c r="S635" s="1">
        <f t="shared" si="32"/>
        <v>-0.8386289999999974</v>
      </c>
      <c r="T635" s="1">
        <f t="shared" si="30"/>
        <v>-0.80307499999999266</v>
      </c>
      <c r="U635" s="1">
        <f t="shared" si="31"/>
        <v>-0.83426000000000045</v>
      </c>
      <c r="V635">
        <v>0</v>
      </c>
    </row>
    <row r="636" spans="1:22" x14ac:dyDescent="0.2">
      <c r="A636">
        <v>635</v>
      </c>
      <c r="B636" s="2">
        <v>45323</v>
      </c>
      <c r="C636" s="3">
        <v>0.47078703703703706</v>
      </c>
      <c r="D636" s="1">
        <v>29.464610799999999</v>
      </c>
      <c r="E636" s="1">
        <v>29.53201</v>
      </c>
      <c r="F636" s="1">
        <v>29.297702699999999</v>
      </c>
      <c r="G636" s="1">
        <v>123.123408</v>
      </c>
      <c r="H636" s="1">
        <v>123.13089100000001</v>
      </c>
      <c r="I636" s="1">
        <v>123.04562199999999</v>
      </c>
      <c r="J636" s="1">
        <v>122.860169</v>
      </c>
      <c r="K636" s="1">
        <v>123.823488</v>
      </c>
      <c r="L636" s="1">
        <v>29.943615099999999</v>
      </c>
      <c r="M636" s="1">
        <v>123.028046</v>
      </c>
      <c r="N636" s="1">
        <v>123.52369</v>
      </c>
      <c r="O636" s="1">
        <v>123.04225700000001</v>
      </c>
      <c r="P636" s="1">
        <v>122.857709</v>
      </c>
      <c r="Q636" s="1">
        <v>122.905415</v>
      </c>
      <c r="S636" s="1">
        <f t="shared" si="32"/>
        <v>-0.70007999999999981</v>
      </c>
      <c r="T636" s="1">
        <f t="shared" si="30"/>
        <v>-0.69259699999999214</v>
      </c>
      <c r="U636" s="1">
        <f t="shared" si="31"/>
        <v>-0.77786600000000305</v>
      </c>
      <c r="V636">
        <v>0</v>
      </c>
    </row>
    <row r="637" spans="1:22" x14ac:dyDescent="0.2">
      <c r="A637">
        <v>636</v>
      </c>
      <c r="B637" s="2">
        <v>45323</v>
      </c>
      <c r="C637" s="3">
        <v>0.47084490740740742</v>
      </c>
      <c r="D637" s="1">
        <v>29.4291886</v>
      </c>
      <c r="E637" s="1">
        <v>29.529247600000001</v>
      </c>
      <c r="F637" s="1">
        <v>29.2741483</v>
      </c>
      <c r="G637" s="1">
        <v>123.16880500000001</v>
      </c>
      <c r="H637" s="1">
        <v>122.934642</v>
      </c>
      <c r="I637" s="1">
        <v>123.139578</v>
      </c>
      <c r="J637" s="1">
        <v>122.824113</v>
      </c>
      <c r="K637" s="1">
        <v>123.860347</v>
      </c>
      <c r="L637" s="1">
        <v>29.924235500000002</v>
      </c>
      <c r="M637" s="1">
        <v>123.042709</v>
      </c>
      <c r="N637" s="1">
        <v>123.614182</v>
      </c>
      <c r="O637" s="1">
        <v>123.204308</v>
      </c>
      <c r="P637" s="1">
        <v>122.765158</v>
      </c>
      <c r="Q637" s="1">
        <v>123.018354</v>
      </c>
      <c r="S637" s="1">
        <f t="shared" si="32"/>
        <v>-0.69154199999999832</v>
      </c>
      <c r="T637" s="1">
        <f t="shared" si="30"/>
        <v>-0.92570500000000777</v>
      </c>
      <c r="U637" s="1">
        <f t="shared" si="31"/>
        <v>-0.72076900000000421</v>
      </c>
      <c r="V637">
        <v>0</v>
      </c>
    </row>
    <row r="638" spans="1:22" x14ac:dyDescent="0.2">
      <c r="A638">
        <v>637</v>
      </c>
      <c r="B638" s="2">
        <v>45323</v>
      </c>
      <c r="C638" s="3">
        <v>0.47090277777777773</v>
      </c>
      <c r="D638" s="1">
        <v>29.466198899999998</v>
      </c>
      <c r="E638" s="1">
        <v>29.5368934</v>
      </c>
      <c r="F638" s="1">
        <v>29.269338600000001</v>
      </c>
      <c r="G638" s="1">
        <v>122.99887</v>
      </c>
      <c r="H638" s="1">
        <v>123.022271</v>
      </c>
      <c r="I638" s="1">
        <v>122.93499300000001</v>
      </c>
      <c r="J638" s="1">
        <v>122.87910100000001</v>
      </c>
      <c r="K638" s="1">
        <v>123.980969</v>
      </c>
      <c r="L638" s="1">
        <v>29.968959399999999</v>
      </c>
      <c r="M638" s="1">
        <v>123.081125</v>
      </c>
      <c r="N638" s="1">
        <v>123.495318</v>
      </c>
      <c r="O638" s="1">
        <v>123.076505</v>
      </c>
      <c r="P638" s="1">
        <v>122.78991600000001</v>
      </c>
      <c r="Q638" s="1">
        <v>123.004594</v>
      </c>
      <c r="S638" s="1">
        <f t="shared" si="32"/>
        <v>-0.98209900000000516</v>
      </c>
      <c r="T638" s="1">
        <f t="shared" si="30"/>
        <v>-0.95869799999999827</v>
      </c>
      <c r="U638" s="1">
        <f t="shared" si="31"/>
        <v>-1.045975999999996</v>
      </c>
      <c r="V638">
        <v>0</v>
      </c>
    </row>
    <row r="639" spans="1:22" x14ac:dyDescent="0.2">
      <c r="A639">
        <v>638</v>
      </c>
      <c r="B639" s="2">
        <v>45323</v>
      </c>
      <c r="C639" s="3">
        <v>0.47096064814814814</v>
      </c>
      <c r="D639" s="1">
        <v>29.455096900000001</v>
      </c>
      <c r="E639" s="1">
        <v>29.542299199999999</v>
      </c>
      <c r="F639" s="1">
        <v>29.275607300000001</v>
      </c>
      <c r="G639" s="1">
        <v>122.99219100000001</v>
      </c>
      <c r="H639" s="1">
        <v>122.925954</v>
      </c>
      <c r="I639" s="1">
        <v>122.97617099999999</v>
      </c>
      <c r="J639" s="1">
        <v>122.905365</v>
      </c>
      <c r="K639" s="1">
        <v>123.919453</v>
      </c>
      <c r="L639" s="1">
        <v>29.930045100000001</v>
      </c>
      <c r="M639" s="1">
        <v>122.913349</v>
      </c>
      <c r="N639" s="1">
        <v>123.66650799999999</v>
      </c>
      <c r="O639" s="1">
        <v>122.981042</v>
      </c>
      <c r="P639" s="1">
        <v>122.793481</v>
      </c>
      <c r="Q639" s="1">
        <v>123.02116599999999</v>
      </c>
      <c r="S639" s="1">
        <f t="shared" si="32"/>
        <v>-0.92726199999999892</v>
      </c>
      <c r="T639" s="1">
        <f t="shared" si="30"/>
        <v>-0.99349899999999991</v>
      </c>
      <c r="U639" s="1">
        <f t="shared" si="31"/>
        <v>-0.94328200000001061</v>
      </c>
      <c r="V639">
        <v>0</v>
      </c>
    </row>
    <row r="640" spans="1:22" x14ac:dyDescent="0.2">
      <c r="A640">
        <v>639</v>
      </c>
      <c r="B640" s="2">
        <v>45323</v>
      </c>
      <c r="C640" s="3">
        <v>0.4710300925925926</v>
      </c>
      <c r="D640" s="1">
        <v>29.444125700000001</v>
      </c>
      <c r="E640" s="1">
        <v>29.535594100000001</v>
      </c>
      <c r="F640" s="1">
        <v>29.304384500000001</v>
      </c>
      <c r="G640" s="1">
        <v>123.15861099999999</v>
      </c>
      <c r="H640" s="1">
        <v>122.954829</v>
      </c>
      <c r="I640" s="1">
        <v>122.993999</v>
      </c>
      <c r="J640" s="1">
        <v>122.153361</v>
      </c>
      <c r="K640" s="1">
        <v>123.890176</v>
      </c>
      <c r="L640" s="1">
        <v>29.944076500000001</v>
      </c>
      <c r="M640" s="1">
        <v>122.955482</v>
      </c>
      <c r="N640" s="1">
        <v>123.623673</v>
      </c>
      <c r="O640" s="1">
        <v>122.959198</v>
      </c>
      <c r="P640" s="1">
        <v>122.75210199999999</v>
      </c>
      <c r="Q640" s="1">
        <v>122.792979</v>
      </c>
      <c r="S640" s="1">
        <f t="shared" si="32"/>
        <v>-0.73156500000000335</v>
      </c>
      <c r="T640" s="1">
        <f t="shared" si="30"/>
        <v>-0.93534699999999305</v>
      </c>
      <c r="U640" s="1">
        <f t="shared" si="31"/>
        <v>-0.89617699999999445</v>
      </c>
      <c r="V640">
        <v>0</v>
      </c>
    </row>
    <row r="641" spans="1:22" x14ac:dyDescent="0.2">
      <c r="A641">
        <v>640</v>
      </c>
      <c r="B641" s="2">
        <v>45323</v>
      </c>
      <c r="C641" s="3">
        <v>0.47108796296296296</v>
      </c>
      <c r="D641" s="1">
        <v>29.469839199999999</v>
      </c>
      <c r="E641" s="1">
        <v>29.536789200000001</v>
      </c>
      <c r="F641" s="1">
        <v>29.2832741</v>
      </c>
      <c r="G641" s="1">
        <v>122.949155</v>
      </c>
      <c r="H641" s="1">
        <v>123.017802</v>
      </c>
      <c r="I641" s="1">
        <v>122.43508</v>
      </c>
      <c r="J641" s="1">
        <v>122.954277</v>
      </c>
      <c r="K641" s="1">
        <v>123.985539</v>
      </c>
      <c r="L641" s="1">
        <v>29.9218145</v>
      </c>
      <c r="M641" s="1">
        <v>123.035127</v>
      </c>
      <c r="N641" s="1">
        <v>123.78271100000001</v>
      </c>
      <c r="O641" s="1">
        <v>122.97155100000001</v>
      </c>
      <c r="P641" s="1">
        <v>122.888442</v>
      </c>
      <c r="Q641" s="1">
        <v>122.96266300000001</v>
      </c>
      <c r="S641" s="1">
        <f t="shared" si="32"/>
        <v>-1.0363839999999982</v>
      </c>
      <c r="T641" s="1">
        <f t="shared" si="30"/>
        <v>-0.96773699999999963</v>
      </c>
      <c r="U641" s="1">
        <f t="shared" si="31"/>
        <v>-1.5504590000000036</v>
      </c>
      <c r="V641">
        <v>0</v>
      </c>
    </row>
    <row r="642" spans="1:22" x14ac:dyDescent="0.2">
      <c r="A642">
        <v>641</v>
      </c>
      <c r="B642" s="2">
        <v>45323</v>
      </c>
      <c r="C642" s="3">
        <v>0.47114583333333332</v>
      </c>
      <c r="D642" s="1">
        <v>29.450105900000001</v>
      </c>
      <c r="E642" s="1">
        <v>29.534908000000001</v>
      </c>
      <c r="F642" s="1">
        <v>29.281780000000001</v>
      </c>
      <c r="G642" s="1">
        <v>122.848268</v>
      </c>
      <c r="H642" s="1">
        <v>123.047179</v>
      </c>
      <c r="I642" s="1">
        <v>122.8325</v>
      </c>
      <c r="J642" s="1">
        <v>122.963115</v>
      </c>
      <c r="K642" s="1">
        <v>123.84568400000001</v>
      </c>
      <c r="L642" s="1">
        <v>29.949612200000001</v>
      </c>
      <c r="M642" s="1">
        <v>122.837823</v>
      </c>
      <c r="N642" s="1">
        <v>123.49310800000001</v>
      </c>
      <c r="O642" s="1">
        <v>123.156954</v>
      </c>
      <c r="P642" s="1">
        <v>122.750646</v>
      </c>
      <c r="Q642" s="1">
        <v>122.89261</v>
      </c>
      <c r="S642" s="1">
        <f t="shared" si="32"/>
        <v>-0.99741600000000119</v>
      </c>
      <c r="T642" s="1">
        <f t="shared" si="30"/>
        <v>-0.79850500000000579</v>
      </c>
      <c r="U642" s="1">
        <f t="shared" si="31"/>
        <v>-1.0131840000000096</v>
      </c>
      <c r="V642">
        <v>0</v>
      </c>
    </row>
    <row r="643" spans="1:22" x14ac:dyDescent="0.2">
      <c r="A643">
        <v>642</v>
      </c>
      <c r="B643" s="2">
        <v>45323</v>
      </c>
      <c r="C643" s="3">
        <v>0.47120370370370374</v>
      </c>
      <c r="D643" s="1">
        <v>29.461452900000001</v>
      </c>
      <c r="E643" s="1">
        <v>29.5421017</v>
      </c>
      <c r="F643" s="1">
        <v>29.276475600000001</v>
      </c>
      <c r="G643" s="1">
        <v>122.94669399999999</v>
      </c>
      <c r="H643" s="1">
        <v>123.13420499999999</v>
      </c>
      <c r="I643" s="1">
        <v>123.037587</v>
      </c>
      <c r="J643" s="1">
        <v>122.928515</v>
      </c>
      <c r="K643" s="1">
        <v>123.858841</v>
      </c>
      <c r="L643" s="1">
        <v>29.9428546</v>
      </c>
      <c r="M643" s="1">
        <v>123.156954</v>
      </c>
      <c r="N643" s="1">
        <v>123.64471399999999</v>
      </c>
      <c r="O643" s="1">
        <v>122.938006</v>
      </c>
      <c r="P643" s="1">
        <v>122.887287</v>
      </c>
      <c r="Q643" s="1">
        <v>122.242597</v>
      </c>
      <c r="S643" s="1">
        <f t="shared" si="32"/>
        <v>-0.91214700000000448</v>
      </c>
      <c r="T643" s="1">
        <f t="shared" si="30"/>
        <v>-0.72463600000000383</v>
      </c>
      <c r="U643" s="1">
        <f t="shared" si="31"/>
        <v>-0.82125399999999615</v>
      </c>
      <c r="V643">
        <v>0</v>
      </c>
    </row>
    <row r="644" spans="1:22" x14ac:dyDescent="0.2">
      <c r="A644">
        <v>643</v>
      </c>
      <c r="B644" s="2">
        <v>45323</v>
      </c>
      <c r="C644" s="3">
        <v>0.47126157407407404</v>
      </c>
      <c r="D644" s="1">
        <v>29.464433799999998</v>
      </c>
      <c r="E644" s="1">
        <v>29.5607416</v>
      </c>
      <c r="F644" s="1">
        <v>29.299127599999998</v>
      </c>
      <c r="G644" s="1">
        <v>123.00705499999999</v>
      </c>
      <c r="H644" s="1">
        <v>122.945639</v>
      </c>
      <c r="I644" s="1">
        <v>123.05636800000001</v>
      </c>
      <c r="J644" s="1">
        <v>122.100633</v>
      </c>
      <c r="K644" s="1">
        <v>123.989104</v>
      </c>
      <c r="L644" s="1">
        <v>29.917459300000001</v>
      </c>
      <c r="M644" s="1">
        <v>122.907625</v>
      </c>
      <c r="N644" s="1">
        <v>123.552465</v>
      </c>
      <c r="O644" s="1">
        <v>123.10769000000001</v>
      </c>
      <c r="P644" s="1">
        <v>122.922087</v>
      </c>
      <c r="Q644" s="1">
        <v>122.977075</v>
      </c>
      <c r="S644" s="1">
        <f t="shared" si="32"/>
        <v>-0.9820490000000035</v>
      </c>
      <c r="T644" s="1">
        <f t="shared" si="30"/>
        <v>-1.0434649999999976</v>
      </c>
      <c r="U644" s="1">
        <f t="shared" si="31"/>
        <v>-0.93273599999999135</v>
      </c>
      <c r="V644">
        <v>0</v>
      </c>
    </row>
    <row r="645" spans="1:22" x14ac:dyDescent="0.2">
      <c r="A645">
        <v>644</v>
      </c>
      <c r="B645" s="2">
        <v>45323</v>
      </c>
      <c r="C645" s="3">
        <v>0.47131944444444446</v>
      </c>
      <c r="D645" s="1">
        <v>29.483238</v>
      </c>
      <c r="E645" s="1">
        <v>29.551521699999999</v>
      </c>
      <c r="F645" s="1">
        <v>29.272355900000001</v>
      </c>
      <c r="G645" s="1">
        <v>123.09819899999999</v>
      </c>
      <c r="H645" s="1">
        <v>123.00635200000001</v>
      </c>
      <c r="I645" s="1">
        <v>123.055414</v>
      </c>
      <c r="J645" s="1">
        <v>121.939184</v>
      </c>
      <c r="K645" s="1">
        <v>123.928291</v>
      </c>
      <c r="L645" s="1">
        <v>29.943960300000001</v>
      </c>
      <c r="M645" s="1">
        <v>123.103522</v>
      </c>
      <c r="N645" s="1">
        <v>123.635775</v>
      </c>
      <c r="O645" s="1">
        <v>122.957993</v>
      </c>
      <c r="P645" s="1">
        <v>122.153914</v>
      </c>
      <c r="Q645" s="1">
        <v>122.988023</v>
      </c>
      <c r="S645" s="1">
        <f t="shared" si="32"/>
        <v>-0.8300920000000076</v>
      </c>
      <c r="T645" s="1">
        <f t="shared" si="30"/>
        <v>-0.92193899999999473</v>
      </c>
      <c r="U645" s="1">
        <f t="shared" si="31"/>
        <v>-0.87287700000000257</v>
      </c>
      <c r="V645">
        <v>0</v>
      </c>
    </row>
    <row r="646" spans="1:22" x14ac:dyDescent="0.2">
      <c r="A646">
        <v>645</v>
      </c>
      <c r="B646" s="2">
        <v>45323</v>
      </c>
      <c r="C646" s="3">
        <v>0.47137731481481482</v>
      </c>
      <c r="D646" s="1">
        <v>29.464645999999998</v>
      </c>
      <c r="E646" s="1">
        <v>29.5457924</v>
      </c>
      <c r="F646" s="1">
        <v>29.276317899999999</v>
      </c>
      <c r="G646" s="1">
        <v>122.868656</v>
      </c>
      <c r="H646" s="1">
        <v>122.93192999999999</v>
      </c>
      <c r="I646" s="1">
        <v>123.03592999999999</v>
      </c>
      <c r="J646" s="1">
        <v>122.895723</v>
      </c>
      <c r="K646" s="1">
        <v>123.84573399999999</v>
      </c>
      <c r="L646" s="1">
        <v>29.9124804</v>
      </c>
      <c r="M646" s="1">
        <v>123.0175</v>
      </c>
      <c r="N646" s="1">
        <v>123.498682</v>
      </c>
      <c r="O646" s="1">
        <v>123.10407499999999</v>
      </c>
      <c r="P646" s="1">
        <v>122.889898</v>
      </c>
      <c r="Q646" s="1">
        <v>123.07299</v>
      </c>
      <c r="S646" s="1">
        <f t="shared" si="32"/>
        <v>-0.97707799999999168</v>
      </c>
      <c r="T646" s="1">
        <f t="shared" si="30"/>
        <v>-0.91380399999999895</v>
      </c>
      <c r="U646" s="1">
        <f t="shared" si="31"/>
        <v>-0.80980399999999975</v>
      </c>
      <c r="V646">
        <v>0</v>
      </c>
    </row>
    <row r="647" spans="1:22" x14ac:dyDescent="0.2">
      <c r="A647">
        <v>646</v>
      </c>
      <c r="B647" s="2">
        <v>45323</v>
      </c>
      <c r="C647" s="3">
        <v>0.47143518518518518</v>
      </c>
      <c r="D647" s="1">
        <v>29.470355600000001</v>
      </c>
      <c r="E647" s="1">
        <v>29.534997700000002</v>
      </c>
      <c r="F647" s="1">
        <v>29.272055099999999</v>
      </c>
      <c r="G647" s="1">
        <v>122.93308500000001</v>
      </c>
      <c r="H647" s="1">
        <v>123.10909700000001</v>
      </c>
      <c r="I647" s="1">
        <v>122.97366</v>
      </c>
      <c r="J647" s="1">
        <v>122.19464000000001</v>
      </c>
      <c r="K647" s="1">
        <v>123.880083</v>
      </c>
      <c r="L647" s="1">
        <v>29.947095699999998</v>
      </c>
      <c r="M647" s="1">
        <v>122.98963000000001</v>
      </c>
      <c r="N647" s="1">
        <v>123.643107</v>
      </c>
      <c r="O647" s="1">
        <v>123.038039</v>
      </c>
      <c r="P647" s="1">
        <v>122.917367</v>
      </c>
      <c r="Q647" s="1">
        <v>122.08094800000001</v>
      </c>
      <c r="S647" s="1">
        <f t="shared" si="32"/>
        <v>-0.94699799999999357</v>
      </c>
      <c r="T647" s="1">
        <f t="shared" si="30"/>
        <v>-0.77098599999999351</v>
      </c>
      <c r="U647" s="1">
        <f t="shared" si="31"/>
        <v>-0.90642300000000375</v>
      </c>
      <c r="V647">
        <v>0</v>
      </c>
    </row>
    <row r="648" spans="1:22" x14ac:dyDescent="0.2">
      <c r="A648">
        <v>647</v>
      </c>
      <c r="B648" s="2">
        <v>45323</v>
      </c>
      <c r="C648" s="3">
        <v>0.4714930555555556</v>
      </c>
      <c r="D648" s="1">
        <v>29.492941600000002</v>
      </c>
      <c r="E648" s="1">
        <v>29.5547942</v>
      </c>
      <c r="F648" s="1">
        <v>29.302443100000001</v>
      </c>
      <c r="G648" s="1">
        <v>123.134958</v>
      </c>
      <c r="H648" s="1">
        <v>123.05973299999999</v>
      </c>
      <c r="I648" s="1">
        <v>122.99987400000001</v>
      </c>
      <c r="J648" s="1">
        <v>122.11308699999999</v>
      </c>
      <c r="K648" s="1">
        <v>123.74032800000001</v>
      </c>
      <c r="L648" s="1">
        <v>29.913933799999999</v>
      </c>
      <c r="M648" s="1">
        <v>123.044768</v>
      </c>
      <c r="N648" s="1">
        <v>123.667061</v>
      </c>
      <c r="O648" s="1">
        <v>122.880809</v>
      </c>
      <c r="P648" s="1">
        <v>122.90195</v>
      </c>
      <c r="Q648" s="1">
        <v>122.97491599999999</v>
      </c>
      <c r="S648" s="1">
        <f t="shared" si="32"/>
        <v>-0.60537000000000774</v>
      </c>
      <c r="T648" s="1">
        <f t="shared" si="30"/>
        <v>-0.68059500000001094</v>
      </c>
      <c r="U648" s="1">
        <f t="shared" si="31"/>
        <v>-0.74045399999999972</v>
      </c>
      <c r="V648">
        <v>0</v>
      </c>
    </row>
    <row r="649" spans="1:22" x14ac:dyDescent="0.2">
      <c r="A649">
        <v>648</v>
      </c>
      <c r="B649" s="2">
        <v>45323</v>
      </c>
      <c r="C649" s="3">
        <v>0.4715509259259259</v>
      </c>
      <c r="D649" s="1">
        <v>29.475808300000001</v>
      </c>
      <c r="E649" s="1">
        <v>29.555875400000001</v>
      </c>
      <c r="F649" s="1">
        <v>29.299340999999998</v>
      </c>
      <c r="G649" s="1">
        <v>122.95498000000001</v>
      </c>
      <c r="H649" s="1">
        <v>122.981093</v>
      </c>
      <c r="I649" s="1">
        <v>122.950661</v>
      </c>
      <c r="J649" s="1">
        <v>122.872573</v>
      </c>
      <c r="K649" s="1">
        <v>123.712457</v>
      </c>
      <c r="L649" s="1">
        <v>29.923068000000001</v>
      </c>
      <c r="M649" s="1">
        <v>123.195521</v>
      </c>
      <c r="N649" s="1">
        <v>123.713914</v>
      </c>
      <c r="O649" s="1">
        <v>122.91390199999999</v>
      </c>
      <c r="P649" s="1">
        <v>122.838375</v>
      </c>
      <c r="Q649" s="1">
        <v>122.908428</v>
      </c>
      <c r="S649" s="1">
        <f t="shared" si="32"/>
        <v>-0.7574769999999944</v>
      </c>
      <c r="T649" s="1">
        <f t="shared" si="30"/>
        <v>-0.73136399999999924</v>
      </c>
      <c r="U649" s="1">
        <f t="shared" si="31"/>
        <v>-0.76179600000000391</v>
      </c>
      <c r="V649">
        <v>0</v>
      </c>
    </row>
    <row r="650" spans="1:22" x14ac:dyDescent="0.2">
      <c r="A650">
        <v>649</v>
      </c>
      <c r="B650" s="2">
        <v>45323</v>
      </c>
      <c r="C650" s="3">
        <v>0.47160879629629626</v>
      </c>
      <c r="D650" s="1">
        <v>29.476187700000001</v>
      </c>
      <c r="E650" s="1">
        <v>29.537490999999999</v>
      </c>
      <c r="F650" s="1">
        <v>29.3217204</v>
      </c>
      <c r="G650" s="1">
        <v>123.091521</v>
      </c>
      <c r="H650" s="1">
        <v>123.04547100000001</v>
      </c>
      <c r="I650" s="1">
        <v>123.099605</v>
      </c>
      <c r="J650" s="1">
        <v>122.972556</v>
      </c>
      <c r="K650" s="1">
        <v>123.903233</v>
      </c>
      <c r="L650" s="1">
        <v>29.942674100000001</v>
      </c>
      <c r="M650" s="1">
        <v>123.10402499999999</v>
      </c>
      <c r="N650" s="1">
        <v>123.71793099999999</v>
      </c>
      <c r="O650" s="1">
        <v>123.17985299999999</v>
      </c>
      <c r="P650" s="1">
        <v>122.698269</v>
      </c>
      <c r="Q650" s="1">
        <v>123.02945200000001</v>
      </c>
      <c r="S650" s="1">
        <f t="shared" si="32"/>
        <v>-0.81171199999999999</v>
      </c>
      <c r="T650" s="1">
        <f t="shared" si="30"/>
        <v>-0.85776199999999392</v>
      </c>
      <c r="U650" s="1">
        <f t="shared" si="31"/>
        <v>-0.80362800000000334</v>
      </c>
      <c r="V650">
        <v>0</v>
      </c>
    </row>
    <row r="651" spans="1:22" x14ac:dyDescent="0.2">
      <c r="A651">
        <v>650</v>
      </c>
      <c r="B651" s="2">
        <v>45323</v>
      </c>
      <c r="C651" s="3">
        <v>0.47166666666666668</v>
      </c>
      <c r="D651" s="1">
        <v>29.479268000000001</v>
      </c>
      <c r="E651" s="1">
        <v>29.547242000000001</v>
      </c>
      <c r="F651" s="1">
        <v>29.310531399999999</v>
      </c>
      <c r="G651" s="1">
        <v>123.018354</v>
      </c>
      <c r="H651" s="1">
        <v>123.05395799999999</v>
      </c>
      <c r="I651" s="1">
        <v>122.984106</v>
      </c>
      <c r="J651" s="1">
        <v>122.909633</v>
      </c>
      <c r="K651" s="1">
        <v>123.917796</v>
      </c>
      <c r="L651" s="1">
        <v>29.951899900000001</v>
      </c>
      <c r="M651" s="1">
        <v>122.943781</v>
      </c>
      <c r="N651" s="1">
        <v>123.66399699999999</v>
      </c>
      <c r="O651" s="1">
        <v>123.14229</v>
      </c>
      <c r="P651" s="1">
        <v>122.84455199999999</v>
      </c>
      <c r="Q651" s="1">
        <v>122.90662</v>
      </c>
      <c r="S651" s="1">
        <f t="shared" si="32"/>
        <v>-0.89944199999999341</v>
      </c>
      <c r="T651" s="1">
        <f t="shared" si="30"/>
        <v>-0.86383800000000122</v>
      </c>
      <c r="U651" s="1">
        <f t="shared" si="31"/>
        <v>-0.93368999999999858</v>
      </c>
      <c r="V651">
        <v>0</v>
      </c>
    </row>
    <row r="652" spans="1:22" x14ac:dyDescent="0.2">
      <c r="A652">
        <v>651</v>
      </c>
      <c r="B652" s="2">
        <v>45323</v>
      </c>
      <c r="C652" s="3">
        <v>0.47172453703703704</v>
      </c>
      <c r="D652" s="1">
        <v>29.477550300000001</v>
      </c>
      <c r="E652" s="1">
        <v>29.549024899999999</v>
      </c>
      <c r="F652" s="1">
        <v>29.315630599999999</v>
      </c>
      <c r="G652" s="1">
        <v>123.06832</v>
      </c>
      <c r="H652" s="1">
        <v>123.15338800000001</v>
      </c>
      <c r="I652" s="1">
        <v>123.089612</v>
      </c>
      <c r="J652" s="1">
        <v>122.894819</v>
      </c>
      <c r="K652" s="1">
        <v>123.80194400000001</v>
      </c>
      <c r="L652" s="1">
        <v>29.936027800000002</v>
      </c>
      <c r="M652" s="1">
        <v>123.03256500000001</v>
      </c>
      <c r="N652" s="1">
        <v>123.69026100000001</v>
      </c>
      <c r="O652" s="1">
        <v>122.986617</v>
      </c>
      <c r="P652" s="1">
        <v>122.859165</v>
      </c>
      <c r="Q652" s="1">
        <v>122.918522</v>
      </c>
      <c r="S652" s="1">
        <f t="shared" si="32"/>
        <v>-0.73362400000000605</v>
      </c>
      <c r="T652" s="1">
        <f t="shared" si="30"/>
        <v>-0.64855599999999924</v>
      </c>
      <c r="U652" s="1">
        <f t="shared" si="31"/>
        <v>-0.71233200000000352</v>
      </c>
      <c r="V652">
        <v>0</v>
      </c>
    </row>
    <row r="653" spans="1:22" x14ac:dyDescent="0.2">
      <c r="A653">
        <v>652</v>
      </c>
      <c r="B653" s="2">
        <v>45323</v>
      </c>
      <c r="C653" s="3">
        <v>0.47178240740740746</v>
      </c>
      <c r="D653" s="1">
        <v>29.4605958</v>
      </c>
      <c r="E653" s="1">
        <v>29.541676200000001</v>
      </c>
      <c r="F653" s="1">
        <v>29.3142627</v>
      </c>
      <c r="G653" s="1">
        <v>122.905114</v>
      </c>
      <c r="H653" s="1">
        <v>123.138976</v>
      </c>
      <c r="I653" s="1">
        <v>122.955482</v>
      </c>
      <c r="J653" s="1">
        <v>123.000929</v>
      </c>
      <c r="K653" s="1">
        <v>123.91769499999999</v>
      </c>
      <c r="L653" s="1">
        <v>29.946771099999999</v>
      </c>
      <c r="M653" s="1">
        <v>122.947447</v>
      </c>
      <c r="N653" s="1">
        <v>123.709695</v>
      </c>
      <c r="O653" s="1">
        <v>123.055665</v>
      </c>
      <c r="P653" s="1">
        <v>122.823059</v>
      </c>
      <c r="Q653" s="1">
        <v>123.061139</v>
      </c>
      <c r="S653" s="1">
        <f t="shared" si="32"/>
        <v>-1.0125809999999973</v>
      </c>
      <c r="T653" s="1">
        <f t="shared" si="30"/>
        <v>-0.77871899999999528</v>
      </c>
      <c r="U653" s="1">
        <f t="shared" si="31"/>
        <v>-0.96221299999999133</v>
      </c>
      <c r="V653">
        <v>0</v>
      </c>
    </row>
    <row r="654" spans="1:22" x14ac:dyDescent="0.2">
      <c r="A654">
        <v>653</v>
      </c>
      <c r="B654" s="2">
        <v>45323</v>
      </c>
      <c r="C654" s="3">
        <v>0.47184027777777776</v>
      </c>
      <c r="D654" s="1">
        <v>29.473402</v>
      </c>
      <c r="E654" s="1">
        <v>29.557481299999999</v>
      </c>
      <c r="F654" s="1">
        <v>29.303700599999999</v>
      </c>
      <c r="G654" s="1">
        <v>123.036934</v>
      </c>
      <c r="H654" s="1">
        <v>123.16534</v>
      </c>
      <c r="I654" s="1">
        <v>123.023777</v>
      </c>
      <c r="J654" s="1">
        <v>123.078414</v>
      </c>
      <c r="K654" s="1">
        <v>123.898512</v>
      </c>
      <c r="L654" s="1">
        <v>29.926593499999999</v>
      </c>
      <c r="M654" s="1">
        <v>122.93183000000001</v>
      </c>
      <c r="N654" s="1">
        <v>122.916614</v>
      </c>
      <c r="O654" s="1">
        <v>123.041353</v>
      </c>
      <c r="P654" s="1">
        <v>122.82335999999999</v>
      </c>
      <c r="Q654" s="1">
        <v>123.006553</v>
      </c>
      <c r="S654" s="1">
        <f t="shared" si="32"/>
        <v>-0.8615779999999944</v>
      </c>
      <c r="T654" s="1">
        <f t="shared" si="30"/>
        <v>-0.73317199999999616</v>
      </c>
      <c r="U654" s="1">
        <f t="shared" si="31"/>
        <v>-0.87473500000000115</v>
      </c>
      <c r="V654">
        <v>0</v>
      </c>
    </row>
    <row r="655" spans="1:22" x14ac:dyDescent="0.2">
      <c r="A655">
        <v>654</v>
      </c>
      <c r="B655" s="2">
        <v>45323</v>
      </c>
      <c r="C655" s="3">
        <v>0.47189814814814812</v>
      </c>
      <c r="D655" s="1">
        <v>29.475693100000001</v>
      </c>
      <c r="E655" s="1">
        <v>29.566662300000001</v>
      </c>
      <c r="F655" s="1">
        <v>29.304468199999999</v>
      </c>
      <c r="G655" s="1">
        <v>122.980339</v>
      </c>
      <c r="H655" s="1">
        <v>122.941069</v>
      </c>
      <c r="I655" s="1">
        <v>122.867752</v>
      </c>
      <c r="J655" s="1">
        <v>122.917467</v>
      </c>
      <c r="K655" s="1">
        <v>123.806112</v>
      </c>
      <c r="L655" s="1">
        <v>29.955260500000001</v>
      </c>
      <c r="M655" s="1">
        <v>122.960855</v>
      </c>
      <c r="N655" s="1">
        <v>123.630804</v>
      </c>
      <c r="O655" s="1">
        <v>122.972054</v>
      </c>
      <c r="P655" s="1">
        <v>122.76877399999999</v>
      </c>
      <c r="Q655" s="1">
        <v>122.881562</v>
      </c>
      <c r="S655" s="1">
        <f t="shared" si="32"/>
        <v>-0.82577299999999809</v>
      </c>
      <c r="T655" s="1">
        <f t="shared" si="30"/>
        <v>-0.86504300000000001</v>
      </c>
      <c r="U655" s="1">
        <f t="shared" si="31"/>
        <v>-0.93836000000000297</v>
      </c>
      <c r="V655">
        <v>0</v>
      </c>
    </row>
    <row r="656" spans="1:22" x14ac:dyDescent="0.2">
      <c r="A656">
        <v>655</v>
      </c>
      <c r="B656" s="2">
        <v>45323</v>
      </c>
      <c r="C656" s="3">
        <v>0.47195601851851854</v>
      </c>
      <c r="D656" s="1">
        <v>29.47146</v>
      </c>
      <c r="E656" s="1">
        <v>29.549024899999999</v>
      </c>
      <c r="F656" s="1">
        <v>29.305794800000001</v>
      </c>
      <c r="G656" s="1">
        <v>122.96984399999999</v>
      </c>
      <c r="H656" s="1">
        <v>123.068521</v>
      </c>
      <c r="I656" s="1">
        <v>122.882014</v>
      </c>
      <c r="J656" s="1">
        <v>122.812011</v>
      </c>
      <c r="K656" s="1">
        <v>123.880886</v>
      </c>
      <c r="L656" s="1">
        <v>29.917246200000001</v>
      </c>
      <c r="M656" s="1">
        <v>122.99279300000001</v>
      </c>
      <c r="N656" s="1">
        <v>123.67494499999999</v>
      </c>
      <c r="O656" s="1">
        <v>122.95302100000001</v>
      </c>
      <c r="P656" s="1">
        <v>122.868807</v>
      </c>
      <c r="Q656" s="1">
        <v>122.960202</v>
      </c>
      <c r="S656" s="1">
        <f t="shared" si="32"/>
        <v>-0.91104200000000901</v>
      </c>
      <c r="T656" s="1">
        <f t="shared" si="30"/>
        <v>-0.81236499999999978</v>
      </c>
      <c r="U656" s="1">
        <f t="shared" si="31"/>
        <v>-0.99887200000000576</v>
      </c>
      <c r="V656">
        <v>0</v>
      </c>
    </row>
    <row r="657" spans="1:22" x14ac:dyDescent="0.2">
      <c r="A657">
        <v>656</v>
      </c>
      <c r="B657" s="2">
        <v>45323</v>
      </c>
      <c r="C657" s="3">
        <v>0.4720138888888889</v>
      </c>
      <c r="D657" s="1">
        <v>29.486646700000001</v>
      </c>
      <c r="E657" s="1">
        <v>29.569243799999999</v>
      </c>
      <c r="F657" s="1">
        <v>29.315190399999999</v>
      </c>
      <c r="G657" s="1">
        <v>123.01659600000001</v>
      </c>
      <c r="H657" s="1">
        <v>123.044467</v>
      </c>
      <c r="I657" s="1">
        <v>122.830893</v>
      </c>
      <c r="J657" s="1">
        <v>122.95518</v>
      </c>
      <c r="K657" s="1">
        <v>123.797174</v>
      </c>
      <c r="L657" s="1">
        <v>29.950521699999999</v>
      </c>
      <c r="M657" s="1">
        <v>122.991839</v>
      </c>
      <c r="N657" s="1">
        <v>123.75644699999999</v>
      </c>
      <c r="O657" s="1">
        <v>122.98139399999999</v>
      </c>
      <c r="P657" s="1">
        <v>122.82145199999999</v>
      </c>
      <c r="Q657" s="1">
        <v>122.904059</v>
      </c>
      <c r="S657" s="1">
        <f t="shared" si="32"/>
        <v>-0.78057799999999133</v>
      </c>
      <c r="T657" s="1">
        <f t="shared" si="30"/>
        <v>-0.7527070000000009</v>
      </c>
      <c r="U657" s="1">
        <f t="shared" si="31"/>
        <v>-0.96628099999999506</v>
      </c>
      <c r="V657">
        <v>0</v>
      </c>
    </row>
    <row r="658" spans="1:22" x14ac:dyDescent="0.2">
      <c r="A658">
        <v>657</v>
      </c>
      <c r="B658" s="2">
        <v>45323</v>
      </c>
      <c r="C658" s="3">
        <v>0.47207175925925932</v>
      </c>
      <c r="D658" s="1">
        <v>29.477380499999999</v>
      </c>
      <c r="E658" s="1">
        <v>29.5591951</v>
      </c>
      <c r="F658" s="1">
        <v>29.313111899999999</v>
      </c>
      <c r="G658" s="1">
        <v>122.887739</v>
      </c>
      <c r="H658" s="1">
        <v>123.045069</v>
      </c>
      <c r="I658" s="1">
        <v>122.97948599999999</v>
      </c>
      <c r="J658" s="1">
        <v>122.944233</v>
      </c>
      <c r="K658" s="1">
        <v>123.974541</v>
      </c>
      <c r="L658" s="1">
        <v>29.959257999999998</v>
      </c>
      <c r="M658" s="1">
        <v>122.91259599999999</v>
      </c>
      <c r="N658" s="1">
        <v>123.605695</v>
      </c>
      <c r="O658" s="1">
        <v>123.01142400000001</v>
      </c>
      <c r="P658" s="1">
        <v>122.116602</v>
      </c>
      <c r="Q658" s="1">
        <v>123.003038</v>
      </c>
      <c r="S658" s="1">
        <f t="shared" si="32"/>
        <v>-1.0868020000000058</v>
      </c>
      <c r="T658" s="1">
        <f t="shared" si="30"/>
        <v>-0.92947200000000407</v>
      </c>
      <c r="U658" s="1">
        <f t="shared" si="31"/>
        <v>-0.99505500000000779</v>
      </c>
      <c r="V658">
        <v>0</v>
      </c>
    </row>
    <row r="659" spans="1:22" x14ac:dyDescent="0.2">
      <c r="A659">
        <v>658</v>
      </c>
      <c r="B659" s="2">
        <v>45323</v>
      </c>
      <c r="C659" s="3">
        <v>0.47212962962962962</v>
      </c>
      <c r="D659" s="1">
        <v>29.477033899999999</v>
      </c>
      <c r="E659" s="1">
        <v>29.549617600000001</v>
      </c>
      <c r="F659" s="1">
        <v>29.312828199999998</v>
      </c>
      <c r="G659" s="1">
        <v>122.983754</v>
      </c>
      <c r="H659" s="1">
        <v>123.03010500000001</v>
      </c>
      <c r="I659" s="1">
        <v>122.872021</v>
      </c>
      <c r="J659" s="1">
        <v>122.84334699999999</v>
      </c>
      <c r="K659" s="1">
        <v>123.88194</v>
      </c>
      <c r="L659" s="1">
        <v>29.915779499999999</v>
      </c>
      <c r="M659" s="1">
        <v>123.084942</v>
      </c>
      <c r="N659" s="1">
        <v>123.642454</v>
      </c>
      <c r="O659" s="1">
        <v>123.03457400000001</v>
      </c>
      <c r="P659" s="1">
        <v>122.88337</v>
      </c>
      <c r="Q659" s="1">
        <v>122.888141</v>
      </c>
      <c r="S659" s="1">
        <f t="shared" si="32"/>
        <v>-0.89818599999999549</v>
      </c>
      <c r="T659" s="1">
        <f t="shared" si="30"/>
        <v>-0.85183499999999412</v>
      </c>
      <c r="U659" s="1">
        <f t="shared" si="31"/>
        <v>-1.0099189999999965</v>
      </c>
      <c r="V659">
        <v>0</v>
      </c>
    </row>
    <row r="660" spans="1:22" x14ac:dyDescent="0.2">
      <c r="A660">
        <v>659</v>
      </c>
      <c r="B660" s="2">
        <v>45323</v>
      </c>
      <c r="C660" s="3">
        <v>0.47218749999999998</v>
      </c>
      <c r="D660" s="1">
        <v>29.465484799999999</v>
      </c>
      <c r="E660" s="1">
        <v>29.5690463</v>
      </c>
      <c r="F660" s="1">
        <v>29.325502499999999</v>
      </c>
      <c r="G660" s="1">
        <v>123.10086099999999</v>
      </c>
      <c r="H660" s="1">
        <v>122.96713200000001</v>
      </c>
      <c r="I660" s="1">
        <v>122.93876</v>
      </c>
      <c r="J660" s="1">
        <v>122.209203</v>
      </c>
      <c r="K660" s="1">
        <v>123.97157799999999</v>
      </c>
      <c r="L660" s="1">
        <v>29.962853500000001</v>
      </c>
      <c r="M660" s="1">
        <v>123.013583</v>
      </c>
      <c r="N660" s="1">
        <v>123.50842400000001</v>
      </c>
      <c r="O660" s="1">
        <v>123.164838</v>
      </c>
      <c r="P660" s="1">
        <v>122.808646</v>
      </c>
      <c r="Q660" s="1">
        <v>122.89969000000001</v>
      </c>
      <c r="S660" s="1">
        <f t="shared" si="32"/>
        <v>-0.87071699999999908</v>
      </c>
      <c r="T660" s="1">
        <f t="shared" si="30"/>
        <v>-1.0044459999999873</v>
      </c>
      <c r="U660" s="1">
        <f t="shared" si="31"/>
        <v>-1.0328179999999918</v>
      </c>
      <c r="V660">
        <v>0</v>
      </c>
    </row>
    <row r="661" spans="1:22" x14ac:dyDescent="0.2">
      <c r="A661">
        <v>660</v>
      </c>
      <c r="B661" s="2">
        <v>45323</v>
      </c>
      <c r="C661" s="3">
        <v>0.4722453703703704</v>
      </c>
      <c r="D661" s="1">
        <v>29.488261300000001</v>
      </c>
      <c r="E661" s="1">
        <v>29.593319399999999</v>
      </c>
      <c r="F661" s="1">
        <v>29.2975827</v>
      </c>
      <c r="G661" s="1">
        <v>123.06535700000001</v>
      </c>
      <c r="H661" s="1">
        <v>123.037085</v>
      </c>
      <c r="I661" s="1">
        <v>123.07294</v>
      </c>
      <c r="J661" s="1">
        <v>122.995756</v>
      </c>
      <c r="K661" s="1">
        <v>123.95681399999999</v>
      </c>
      <c r="L661" s="1">
        <v>29.922619900000001</v>
      </c>
      <c r="M661" s="1">
        <v>122.95894699999999</v>
      </c>
      <c r="N661" s="1">
        <v>123.667613</v>
      </c>
      <c r="O661" s="1">
        <v>122.994651</v>
      </c>
      <c r="P661" s="1">
        <v>122.751148</v>
      </c>
      <c r="Q661" s="1">
        <v>122.999522</v>
      </c>
      <c r="S661" s="1">
        <f t="shared" si="32"/>
        <v>-0.8914569999999884</v>
      </c>
      <c r="T661" s="1">
        <f t="shared" si="30"/>
        <v>-0.91972899999998958</v>
      </c>
      <c r="U661" s="1">
        <f t="shared" si="31"/>
        <v>-0.88387399999999161</v>
      </c>
      <c r="V661">
        <v>0</v>
      </c>
    </row>
    <row r="662" spans="1:22" x14ac:dyDescent="0.2">
      <c r="A662">
        <v>661</v>
      </c>
      <c r="B662" s="2">
        <v>45323</v>
      </c>
      <c r="C662" s="3">
        <v>0.47230324074074076</v>
      </c>
      <c r="D662" s="1">
        <v>29.4756386</v>
      </c>
      <c r="E662" s="1">
        <v>29.579954099999998</v>
      </c>
      <c r="F662" s="1">
        <v>29.307949700000002</v>
      </c>
      <c r="G662" s="1">
        <v>122.92043</v>
      </c>
      <c r="H662" s="1">
        <v>123.04883599999999</v>
      </c>
      <c r="I662" s="1">
        <v>122.92424699999999</v>
      </c>
      <c r="J662" s="1">
        <v>122.888392</v>
      </c>
      <c r="K662" s="1">
        <v>123.949884</v>
      </c>
      <c r="L662" s="1">
        <v>29.919215399999999</v>
      </c>
      <c r="M662" s="1">
        <v>123.018655</v>
      </c>
      <c r="N662" s="1">
        <v>123.511588</v>
      </c>
      <c r="O662" s="1">
        <v>122.95056099999999</v>
      </c>
      <c r="P662" s="1">
        <v>122.711074</v>
      </c>
      <c r="Q662" s="1">
        <v>123.008712</v>
      </c>
      <c r="S662" s="1">
        <f t="shared" si="32"/>
        <v>-1.0294540000000012</v>
      </c>
      <c r="T662" s="1">
        <f t="shared" si="30"/>
        <v>-0.90104800000000296</v>
      </c>
      <c r="U662" s="1">
        <f t="shared" si="31"/>
        <v>-1.0256370000000032</v>
      </c>
      <c r="V662">
        <v>0</v>
      </c>
    </row>
    <row r="663" spans="1:22" x14ac:dyDescent="0.2">
      <c r="A663">
        <v>662</v>
      </c>
      <c r="B663" s="2">
        <v>45323</v>
      </c>
      <c r="C663" s="3">
        <v>0.47236111111111106</v>
      </c>
      <c r="D663" s="1">
        <v>29.471404199999998</v>
      </c>
      <c r="E663" s="1">
        <v>29.5769278</v>
      </c>
      <c r="F663" s="1">
        <v>29.334856500000001</v>
      </c>
      <c r="G663" s="1">
        <v>122.991186</v>
      </c>
      <c r="H663" s="1">
        <v>123.09438299999999</v>
      </c>
      <c r="I663" s="1">
        <v>123.01077100000001</v>
      </c>
      <c r="J663" s="1">
        <v>122.923393</v>
      </c>
      <c r="K663" s="1">
        <v>123.85869</v>
      </c>
      <c r="L663" s="1">
        <v>29.947363299999999</v>
      </c>
      <c r="M663" s="1">
        <v>123.023878</v>
      </c>
      <c r="N663" s="1">
        <v>123.70311700000001</v>
      </c>
      <c r="O663" s="1">
        <v>122.997865</v>
      </c>
      <c r="P663" s="1">
        <v>122.831596</v>
      </c>
      <c r="Q663" s="1">
        <v>123.03336899999999</v>
      </c>
      <c r="S663" s="1">
        <f t="shared" si="32"/>
        <v>-0.86750399999999672</v>
      </c>
      <c r="T663" s="1">
        <f t="shared" si="30"/>
        <v>-0.76430700000000229</v>
      </c>
      <c r="U663" s="1">
        <f t="shared" si="31"/>
        <v>-0.84791899999999032</v>
      </c>
      <c r="V663">
        <v>0</v>
      </c>
    </row>
    <row r="664" spans="1:22" x14ac:dyDescent="0.2">
      <c r="A664">
        <v>663</v>
      </c>
      <c r="B664" s="2">
        <v>45323</v>
      </c>
      <c r="C664" s="3">
        <v>0.47241898148148148</v>
      </c>
      <c r="D664" s="1">
        <v>29.488721999999999</v>
      </c>
      <c r="E664" s="1">
        <v>29.5923148</v>
      </c>
      <c r="F664" s="1">
        <v>29.302067099999999</v>
      </c>
      <c r="G664" s="1">
        <v>123.009917</v>
      </c>
      <c r="H664" s="1">
        <v>122.951063</v>
      </c>
      <c r="I664" s="1">
        <v>123.14922</v>
      </c>
      <c r="J664" s="1">
        <v>122.850026</v>
      </c>
      <c r="K664" s="1">
        <v>123.846638</v>
      </c>
      <c r="L664" s="1">
        <v>29.934650900000001</v>
      </c>
      <c r="M664" s="1">
        <v>122.977829</v>
      </c>
      <c r="N664" s="1">
        <v>123.676602</v>
      </c>
      <c r="O664" s="1">
        <v>123.096643</v>
      </c>
      <c r="P664" s="1">
        <v>122.812061</v>
      </c>
      <c r="Q664" s="1">
        <v>122.991136</v>
      </c>
      <c r="S664" s="1">
        <f t="shared" si="32"/>
        <v>-0.83672099999999716</v>
      </c>
      <c r="T664" s="1">
        <f t="shared" si="30"/>
        <v>-0.89557499999999379</v>
      </c>
      <c r="U664" s="1">
        <f t="shared" si="31"/>
        <v>-0.69741799999999898</v>
      </c>
      <c r="V664">
        <v>0</v>
      </c>
    </row>
    <row r="665" spans="1:22" x14ac:dyDescent="0.2">
      <c r="A665">
        <v>664</v>
      </c>
      <c r="B665" s="2">
        <v>45323</v>
      </c>
      <c r="C665" s="3">
        <v>0.47247685185185184</v>
      </c>
      <c r="D665" s="1">
        <v>29.496008400000001</v>
      </c>
      <c r="E665" s="1">
        <v>29.548988600000001</v>
      </c>
      <c r="F665" s="1">
        <v>29.3279253</v>
      </c>
      <c r="G665" s="1">
        <v>123.07751</v>
      </c>
      <c r="H665" s="1">
        <v>123.07992</v>
      </c>
      <c r="I665" s="1">
        <v>122.944836</v>
      </c>
      <c r="J665" s="1">
        <v>122.897983</v>
      </c>
      <c r="K665" s="1">
        <v>123.970072</v>
      </c>
      <c r="L665" s="1">
        <v>29.9488977</v>
      </c>
      <c r="M665" s="1">
        <v>122.94975700000001</v>
      </c>
      <c r="N665" s="1">
        <v>123.586713</v>
      </c>
      <c r="O665" s="1">
        <v>123.02061399999999</v>
      </c>
      <c r="P665" s="1">
        <v>122.91571</v>
      </c>
      <c r="Q665" s="1">
        <v>122.951565</v>
      </c>
      <c r="S665" s="1">
        <f t="shared" si="32"/>
        <v>-0.89256199999999808</v>
      </c>
      <c r="T665" s="1">
        <f t="shared" si="30"/>
        <v>-0.8901520000000005</v>
      </c>
      <c r="U665" s="1">
        <f t="shared" si="31"/>
        <v>-1.0252360000000067</v>
      </c>
      <c r="V665">
        <v>0</v>
      </c>
    </row>
    <row r="666" spans="1:22" x14ac:dyDescent="0.2">
      <c r="A666">
        <v>665</v>
      </c>
      <c r="B666" s="2">
        <v>45323</v>
      </c>
      <c r="C666" s="3">
        <v>0.4725347222222222</v>
      </c>
      <c r="D666" s="1">
        <v>29.518458599999999</v>
      </c>
      <c r="E666" s="1">
        <v>29.583392400000001</v>
      </c>
      <c r="F666" s="1">
        <v>29.309263000000001</v>
      </c>
      <c r="G666" s="1">
        <v>123.11753299999999</v>
      </c>
      <c r="H666" s="1">
        <v>123.086499</v>
      </c>
      <c r="I666" s="1">
        <v>123.00816</v>
      </c>
      <c r="J666" s="1">
        <v>122.830591</v>
      </c>
      <c r="K666" s="1">
        <v>123.883347</v>
      </c>
      <c r="L666" s="1">
        <v>29.938331300000002</v>
      </c>
      <c r="M666" s="1">
        <v>122.98199700000001</v>
      </c>
      <c r="N666" s="1">
        <v>123.488789</v>
      </c>
      <c r="O666" s="1">
        <v>123.034674</v>
      </c>
      <c r="P666" s="1">
        <v>122.828733</v>
      </c>
      <c r="Q666" s="1">
        <v>123.013935</v>
      </c>
      <c r="S666" s="1">
        <f t="shared" si="32"/>
        <v>-0.76581400000000599</v>
      </c>
      <c r="T666" s="1">
        <f t="shared" si="30"/>
        <v>-0.79684799999999711</v>
      </c>
      <c r="U666" s="1">
        <f t="shared" si="31"/>
        <v>-0.87518699999999683</v>
      </c>
      <c r="V666">
        <v>0</v>
      </c>
    </row>
    <row r="667" spans="1:22" x14ac:dyDescent="0.2">
      <c r="A667">
        <v>666</v>
      </c>
      <c r="B667" s="2">
        <v>45323</v>
      </c>
      <c r="C667" s="3">
        <v>0.47259259259259262</v>
      </c>
      <c r="D667" s="1">
        <v>29.482314299999999</v>
      </c>
      <c r="E667" s="1">
        <v>29.584092900000002</v>
      </c>
      <c r="F667" s="1">
        <v>29.309146599999998</v>
      </c>
      <c r="G667" s="1">
        <v>122.973761</v>
      </c>
      <c r="H667" s="1">
        <v>123.051497</v>
      </c>
      <c r="I667" s="1">
        <v>123.06023500000001</v>
      </c>
      <c r="J667" s="1">
        <v>122.936198</v>
      </c>
      <c r="K667" s="1">
        <v>123.952747</v>
      </c>
      <c r="L667" s="1">
        <v>29.953113299999998</v>
      </c>
      <c r="M667" s="1">
        <v>122.991387</v>
      </c>
      <c r="N667" s="1">
        <v>123.611169</v>
      </c>
      <c r="O667" s="1">
        <v>122.88557900000001</v>
      </c>
      <c r="P667" s="1">
        <v>122.125792</v>
      </c>
      <c r="Q667" s="1">
        <v>122.956135</v>
      </c>
      <c r="S667" s="1">
        <f t="shared" si="32"/>
        <v>-0.97898600000000613</v>
      </c>
      <c r="T667" s="1">
        <f t="shared" si="30"/>
        <v>-0.90125000000000455</v>
      </c>
      <c r="U667" s="1">
        <f t="shared" si="31"/>
        <v>-0.89251199999999642</v>
      </c>
      <c r="V667">
        <v>0</v>
      </c>
    </row>
    <row r="668" spans="1:22" x14ac:dyDescent="0.2">
      <c r="A668">
        <v>667</v>
      </c>
      <c r="B668" s="2">
        <v>45323</v>
      </c>
      <c r="C668" s="3">
        <v>0.47265046296296293</v>
      </c>
      <c r="D668" s="1">
        <v>29.515919199999999</v>
      </c>
      <c r="E668" s="1">
        <v>29.600982399999999</v>
      </c>
      <c r="F668" s="1">
        <v>29.332377999999999</v>
      </c>
      <c r="G668" s="1">
        <v>122.998819</v>
      </c>
      <c r="H668" s="1">
        <v>123.11110499999999</v>
      </c>
      <c r="I668" s="1">
        <v>123.011826</v>
      </c>
      <c r="J668" s="1">
        <v>122.764154</v>
      </c>
      <c r="K668" s="1">
        <v>123.894696</v>
      </c>
      <c r="L668" s="1">
        <v>29.953694599999999</v>
      </c>
      <c r="M668" s="1">
        <v>123.097999</v>
      </c>
      <c r="N668" s="1">
        <v>123.502047</v>
      </c>
      <c r="O668" s="1">
        <v>122.91269699999999</v>
      </c>
      <c r="P668" s="1">
        <v>122.83797300000001</v>
      </c>
      <c r="Q668" s="1">
        <v>122.956687</v>
      </c>
      <c r="S668" s="1">
        <f t="shared" si="32"/>
        <v>-0.8958769999999987</v>
      </c>
      <c r="T668" s="1">
        <f t="shared" si="30"/>
        <v>-0.78359100000000126</v>
      </c>
      <c r="U668" s="1">
        <f t="shared" si="31"/>
        <v>-0.88286999999999694</v>
      </c>
      <c r="V668">
        <v>0</v>
      </c>
    </row>
    <row r="669" spans="1:22" x14ac:dyDescent="0.2">
      <c r="A669">
        <v>668</v>
      </c>
      <c r="B669" s="2">
        <v>45323</v>
      </c>
      <c r="C669" s="3">
        <v>0.47270833333333334</v>
      </c>
      <c r="D669" s="1">
        <v>29.5099713</v>
      </c>
      <c r="E669" s="1">
        <v>29.555384499999999</v>
      </c>
      <c r="F669" s="1">
        <v>29.314331899999999</v>
      </c>
      <c r="G669" s="1">
        <v>122.966931</v>
      </c>
      <c r="H669" s="1">
        <v>122.988625</v>
      </c>
      <c r="I669" s="1">
        <v>123.022873</v>
      </c>
      <c r="J669" s="1">
        <v>122.95518</v>
      </c>
      <c r="K669" s="1">
        <v>123.873153</v>
      </c>
      <c r="L669" s="1">
        <v>29.932502400000001</v>
      </c>
      <c r="M669" s="1">
        <v>123.05842699999999</v>
      </c>
      <c r="N669" s="1">
        <v>123.641801</v>
      </c>
      <c r="O669" s="1">
        <v>122.961257</v>
      </c>
      <c r="P669" s="1">
        <v>122.92936899999999</v>
      </c>
      <c r="Q669" s="1">
        <v>123.090265</v>
      </c>
      <c r="S669" s="1">
        <f t="shared" si="32"/>
        <v>-0.90622199999999964</v>
      </c>
      <c r="T669" s="1">
        <f t="shared" si="30"/>
        <v>-0.88452800000000309</v>
      </c>
      <c r="U669" s="1">
        <f t="shared" si="31"/>
        <v>-0.85027999999999793</v>
      </c>
      <c r="V669">
        <v>0</v>
      </c>
    </row>
    <row r="670" spans="1:22" x14ac:dyDescent="0.2">
      <c r="A670">
        <v>669</v>
      </c>
      <c r="B670" s="2">
        <v>45323</v>
      </c>
      <c r="C670" s="3">
        <v>0.4727662037037037</v>
      </c>
      <c r="D670" s="1">
        <v>29.501811100000001</v>
      </c>
      <c r="E670" s="1">
        <v>29.572799799999999</v>
      </c>
      <c r="F670" s="1">
        <v>29.3383705</v>
      </c>
      <c r="G670" s="1">
        <v>123.09624100000001</v>
      </c>
      <c r="H670" s="1">
        <v>123.04984</v>
      </c>
      <c r="I670" s="1">
        <v>122.971752</v>
      </c>
      <c r="J670" s="1">
        <v>122.923845</v>
      </c>
      <c r="K670" s="1">
        <v>123.833129</v>
      </c>
      <c r="L670" s="1">
        <v>29.947496600000001</v>
      </c>
      <c r="M670" s="1">
        <v>123.07504900000001</v>
      </c>
      <c r="N670" s="1">
        <v>123.639291</v>
      </c>
      <c r="O670" s="1">
        <v>122.969894</v>
      </c>
      <c r="P670" s="1">
        <v>122.76164300000001</v>
      </c>
      <c r="Q670" s="1">
        <v>123.004745</v>
      </c>
      <c r="S670" s="1">
        <f t="shared" si="32"/>
        <v>-0.73688799999999333</v>
      </c>
      <c r="T670" s="1">
        <f t="shared" si="30"/>
        <v>-0.78328899999999635</v>
      </c>
      <c r="U670" s="1">
        <f t="shared" si="31"/>
        <v>-0.8613770000000045</v>
      </c>
      <c r="V670">
        <v>0</v>
      </c>
    </row>
    <row r="671" spans="1:22" x14ac:dyDescent="0.2">
      <c r="A671">
        <v>670</v>
      </c>
      <c r="B671" s="2">
        <v>45323</v>
      </c>
      <c r="C671" s="3">
        <v>0.47282407407407406</v>
      </c>
      <c r="D671" s="1">
        <v>29.519805300000002</v>
      </c>
      <c r="E671" s="1">
        <v>29.571176900000001</v>
      </c>
      <c r="F671" s="1">
        <v>29.327198899999999</v>
      </c>
      <c r="G671" s="1">
        <v>122.959047</v>
      </c>
      <c r="H671" s="1">
        <v>122.997263</v>
      </c>
      <c r="I671" s="1">
        <v>123.010972</v>
      </c>
      <c r="J671" s="1">
        <v>122.32826799999999</v>
      </c>
      <c r="K671" s="1">
        <v>123.79240299999999</v>
      </c>
      <c r="L671" s="1">
        <v>29.946214000000001</v>
      </c>
      <c r="M671" s="1">
        <v>123.014939</v>
      </c>
      <c r="N671" s="1">
        <v>123.664299</v>
      </c>
      <c r="O671" s="1">
        <v>123.053757</v>
      </c>
      <c r="P671" s="1">
        <v>122.883521</v>
      </c>
      <c r="Q671" s="1">
        <v>123.12059600000001</v>
      </c>
      <c r="S671" s="1">
        <f t="shared" si="32"/>
        <v>-0.83335599999999488</v>
      </c>
      <c r="T671" s="1">
        <f t="shared" si="30"/>
        <v>-0.7951399999999893</v>
      </c>
      <c r="U671" s="1">
        <f t="shared" si="31"/>
        <v>-0.78143099999999777</v>
      </c>
      <c r="V671">
        <v>0</v>
      </c>
    </row>
    <row r="672" spans="1:22" x14ac:dyDescent="0.2">
      <c r="A672">
        <v>671</v>
      </c>
      <c r="B672" s="2">
        <v>45323</v>
      </c>
      <c r="C672" s="3">
        <v>0.47288194444444448</v>
      </c>
      <c r="D672" s="1">
        <v>29.489463799999999</v>
      </c>
      <c r="E672" s="1">
        <v>29.585712099999999</v>
      </c>
      <c r="F672" s="1">
        <v>29.328452800000001</v>
      </c>
      <c r="G672" s="1">
        <v>122.951565</v>
      </c>
      <c r="H672" s="1">
        <v>123.025836</v>
      </c>
      <c r="I672" s="1">
        <v>122.85324</v>
      </c>
      <c r="J672" s="1">
        <v>122.97039599999999</v>
      </c>
      <c r="K672" s="1">
        <v>123.97529400000001</v>
      </c>
      <c r="L672" s="1">
        <v>29.938919899999998</v>
      </c>
      <c r="M672" s="1">
        <v>122.970246</v>
      </c>
      <c r="N672" s="1">
        <v>123.732845</v>
      </c>
      <c r="O672" s="1">
        <v>123.049037</v>
      </c>
      <c r="P672" s="1">
        <v>122.656237</v>
      </c>
      <c r="Q672" s="1">
        <v>122.897983</v>
      </c>
      <c r="S672" s="1">
        <f t="shared" si="32"/>
        <v>-1.023729000000003</v>
      </c>
      <c r="T672" s="1">
        <f t="shared" si="30"/>
        <v>-0.94945800000000702</v>
      </c>
      <c r="U672" s="1">
        <f t="shared" si="31"/>
        <v>-1.1220540000000057</v>
      </c>
      <c r="V672">
        <v>0</v>
      </c>
    </row>
    <row r="673" spans="1:22" x14ac:dyDescent="0.2">
      <c r="A673">
        <v>672</v>
      </c>
      <c r="B673" s="2">
        <v>45323</v>
      </c>
      <c r="C673" s="3">
        <v>0.47295138888888894</v>
      </c>
      <c r="D673" s="1">
        <v>29.510188299999999</v>
      </c>
      <c r="E673" s="1">
        <v>29.5929377</v>
      </c>
      <c r="F673" s="1">
        <v>29.3328375</v>
      </c>
      <c r="G673" s="1">
        <v>123.068119</v>
      </c>
      <c r="H673" s="1">
        <v>123.108946</v>
      </c>
      <c r="I673" s="1">
        <v>122.959248</v>
      </c>
      <c r="J673" s="1">
        <v>122.916162</v>
      </c>
      <c r="K673" s="1">
        <v>124.042284</v>
      </c>
      <c r="L673" s="1">
        <v>29.961883499999999</v>
      </c>
      <c r="M673" s="1">
        <v>123.114018</v>
      </c>
      <c r="N673" s="1">
        <v>123.43470499999999</v>
      </c>
      <c r="O673" s="1">
        <v>122.900544</v>
      </c>
      <c r="P673" s="1">
        <v>122.903909</v>
      </c>
      <c r="Q673" s="1">
        <v>123.062997</v>
      </c>
      <c r="S673" s="1">
        <f t="shared" si="32"/>
        <v>-0.97416499999999928</v>
      </c>
      <c r="T673" s="1">
        <f t="shared" si="30"/>
        <v>-0.93333799999999201</v>
      </c>
      <c r="U673" s="1">
        <f t="shared" si="31"/>
        <v>-1.0830359999999928</v>
      </c>
      <c r="V673">
        <v>0</v>
      </c>
    </row>
    <row r="674" spans="1:22" x14ac:dyDescent="0.2">
      <c r="A674">
        <v>673</v>
      </c>
      <c r="B674" s="2">
        <v>45323</v>
      </c>
      <c r="C674" s="3">
        <v>0.47300925925925924</v>
      </c>
      <c r="D674" s="1">
        <v>29.503681400000001</v>
      </c>
      <c r="E674" s="1">
        <v>29.5731185</v>
      </c>
      <c r="F674" s="1">
        <v>29.339807400000002</v>
      </c>
      <c r="G674" s="1">
        <v>123.011022</v>
      </c>
      <c r="H674" s="1">
        <v>123.01739999999999</v>
      </c>
      <c r="I674" s="1">
        <v>123.074045</v>
      </c>
      <c r="J674" s="1">
        <v>123.090717</v>
      </c>
      <c r="K674" s="1">
        <v>123.93953999999999</v>
      </c>
      <c r="L674" s="1">
        <v>29.926952</v>
      </c>
      <c r="M674" s="1">
        <v>122.989228</v>
      </c>
      <c r="N674" s="1">
        <v>123.62412500000001</v>
      </c>
      <c r="O674" s="1">
        <v>123.051799</v>
      </c>
      <c r="P674" s="1">
        <v>122.826122</v>
      </c>
      <c r="Q674" s="1">
        <v>122.969995</v>
      </c>
      <c r="S674" s="1">
        <f t="shared" si="32"/>
        <v>-0.92851799999999685</v>
      </c>
      <c r="T674" s="1">
        <f t="shared" si="30"/>
        <v>-0.92213999999999885</v>
      </c>
      <c r="U674" s="1">
        <f t="shared" si="31"/>
        <v>-0.86549499999999568</v>
      </c>
      <c r="V674">
        <v>0</v>
      </c>
    </row>
    <row r="675" spans="1:22" x14ac:dyDescent="0.2">
      <c r="A675">
        <v>674</v>
      </c>
      <c r="B675" s="2">
        <v>45323</v>
      </c>
      <c r="C675" s="3">
        <v>0.4730671296296296</v>
      </c>
      <c r="D675" s="1">
        <v>29.518103499999999</v>
      </c>
      <c r="E675" s="1">
        <v>29.596236600000001</v>
      </c>
      <c r="F675" s="1">
        <v>29.348234699999999</v>
      </c>
      <c r="G675" s="1">
        <v>122.897983</v>
      </c>
      <c r="H675" s="1">
        <v>123.077962</v>
      </c>
      <c r="I675" s="1">
        <v>122.900544</v>
      </c>
      <c r="J675" s="1">
        <v>122.939814</v>
      </c>
      <c r="K675" s="1">
        <v>123.874358</v>
      </c>
      <c r="L675" s="1">
        <v>29.924181000000001</v>
      </c>
      <c r="M675" s="1">
        <v>122.900695</v>
      </c>
      <c r="N675" s="1">
        <v>123.637181</v>
      </c>
      <c r="O675" s="1">
        <v>122.969593</v>
      </c>
      <c r="P675" s="1">
        <v>122.83872700000001</v>
      </c>
      <c r="Q675" s="1">
        <v>123.024079</v>
      </c>
      <c r="S675" s="1">
        <f t="shared" si="32"/>
        <v>-0.97637500000000443</v>
      </c>
      <c r="T675" s="1">
        <f t="shared" si="30"/>
        <v>-0.79639600000000144</v>
      </c>
      <c r="U675" s="1">
        <f t="shared" si="31"/>
        <v>-0.9738140000000044</v>
      </c>
      <c r="V675">
        <v>0</v>
      </c>
    </row>
    <row r="676" spans="1:22" x14ac:dyDescent="0.2">
      <c r="A676">
        <v>675</v>
      </c>
      <c r="B676" s="2">
        <v>45323</v>
      </c>
      <c r="C676" s="3">
        <v>0.47312500000000002</v>
      </c>
      <c r="D676" s="1">
        <v>29.4822852</v>
      </c>
      <c r="E676" s="1">
        <v>29.605090799999999</v>
      </c>
      <c r="F676" s="1">
        <v>29.334286599999999</v>
      </c>
      <c r="G676" s="1">
        <v>123.065257</v>
      </c>
      <c r="H676" s="1">
        <v>122.977226</v>
      </c>
      <c r="I676" s="1">
        <v>122.893062</v>
      </c>
      <c r="J676" s="1">
        <v>122.811509</v>
      </c>
      <c r="K676" s="1">
        <v>123.871998</v>
      </c>
      <c r="L676" s="1">
        <v>29.924377199999999</v>
      </c>
      <c r="M676" s="1">
        <v>122.965676</v>
      </c>
      <c r="N676" s="1">
        <v>123.68453599999999</v>
      </c>
      <c r="O676" s="1">
        <v>123.03146099999999</v>
      </c>
      <c r="P676" s="1">
        <v>122.86192699999999</v>
      </c>
      <c r="Q676" s="1">
        <v>122.958043</v>
      </c>
      <c r="S676" s="1">
        <f t="shared" si="32"/>
        <v>-0.80674100000000237</v>
      </c>
      <c r="T676" s="1">
        <f t="shared" si="30"/>
        <v>-0.89477200000000323</v>
      </c>
      <c r="U676" s="1">
        <f t="shared" si="31"/>
        <v>-0.97893600000000447</v>
      </c>
      <c r="V676">
        <v>0</v>
      </c>
    </row>
    <row r="677" spans="1:22" x14ac:dyDescent="0.2">
      <c r="A677">
        <v>676</v>
      </c>
      <c r="B677" s="2">
        <v>45323</v>
      </c>
      <c r="C677" s="3">
        <v>0.47318287037037038</v>
      </c>
      <c r="D677" s="1">
        <v>29.514220999999999</v>
      </c>
      <c r="E677" s="1">
        <v>29.587679099999999</v>
      </c>
      <c r="F677" s="1">
        <v>29.326340399999999</v>
      </c>
      <c r="G677" s="1">
        <v>123.09363</v>
      </c>
      <c r="H677" s="1">
        <v>123.062495</v>
      </c>
      <c r="I677" s="1">
        <v>123.09609</v>
      </c>
      <c r="J677" s="1">
        <v>122.928415</v>
      </c>
      <c r="K677" s="1">
        <v>123.94772500000001</v>
      </c>
      <c r="L677" s="1">
        <v>29.9609159</v>
      </c>
      <c r="M677" s="1">
        <v>123.203405</v>
      </c>
      <c r="N677" s="1">
        <v>123.69237</v>
      </c>
      <c r="O677" s="1">
        <v>123.036332</v>
      </c>
      <c r="P677" s="1">
        <v>122.837521</v>
      </c>
      <c r="Q677" s="1">
        <v>123.047781</v>
      </c>
      <c r="S677" s="1">
        <f t="shared" si="32"/>
        <v>-0.85409500000000094</v>
      </c>
      <c r="T677" s="1">
        <f t="shared" si="30"/>
        <v>-0.88523000000000707</v>
      </c>
      <c r="U677" s="1">
        <f t="shared" si="31"/>
        <v>-0.8516350000000017</v>
      </c>
      <c r="V677">
        <v>0</v>
      </c>
    </row>
    <row r="678" spans="1:22" x14ac:dyDescent="0.2">
      <c r="A678">
        <v>677</v>
      </c>
      <c r="B678" s="2">
        <v>45323</v>
      </c>
      <c r="C678" s="3">
        <v>0.47324074074074068</v>
      </c>
      <c r="D678" s="1">
        <v>29.518937399999999</v>
      </c>
      <c r="E678" s="1">
        <v>29.5718678</v>
      </c>
      <c r="F678" s="1">
        <v>29.351965700000001</v>
      </c>
      <c r="G678" s="1">
        <v>122.900795</v>
      </c>
      <c r="H678" s="1">
        <v>123.06857100000001</v>
      </c>
      <c r="I678" s="1">
        <v>122.924699</v>
      </c>
      <c r="J678" s="1">
        <v>122.882566</v>
      </c>
      <c r="K678" s="1">
        <v>123.9188</v>
      </c>
      <c r="L678" s="1">
        <v>29.949176300000001</v>
      </c>
      <c r="M678" s="1">
        <v>123.091069</v>
      </c>
      <c r="N678" s="1">
        <v>123.556533</v>
      </c>
      <c r="O678" s="1">
        <v>123.078363</v>
      </c>
      <c r="P678" s="1">
        <v>122.86820400000001</v>
      </c>
      <c r="Q678" s="1">
        <v>123.03778800000001</v>
      </c>
      <c r="S678" s="1">
        <f t="shared" si="32"/>
        <v>-1.0180050000000023</v>
      </c>
      <c r="T678" s="1">
        <f t="shared" si="30"/>
        <v>-0.85022899999999879</v>
      </c>
      <c r="U678" s="1">
        <f t="shared" si="31"/>
        <v>-0.99410100000000057</v>
      </c>
      <c r="V678">
        <v>0</v>
      </c>
    </row>
    <row r="679" spans="1:22" x14ac:dyDescent="0.2">
      <c r="A679">
        <v>678</v>
      </c>
      <c r="B679" s="2">
        <v>45323</v>
      </c>
      <c r="C679" s="3">
        <v>0.4732986111111111</v>
      </c>
      <c r="D679" s="1">
        <v>29.507675500000001</v>
      </c>
      <c r="E679" s="1">
        <v>29.597911400000001</v>
      </c>
      <c r="F679" s="1">
        <v>29.336846300000001</v>
      </c>
      <c r="G679" s="1">
        <v>122.968287</v>
      </c>
      <c r="H679" s="1">
        <v>123.15625</v>
      </c>
      <c r="I679" s="1">
        <v>123.00705499999999</v>
      </c>
      <c r="J679" s="1">
        <v>122.17847</v>
      </c>
      <c r="K679" s="1">
        <v>123.95872300000001</v>
      </c>
      <c r="L679" s="1">
        <v>29.9542626</v>
      </c>
      <c r="M679" s="1">
        <v>122.96668</v>
      </c>
      <c r="N679" s="1">
        <v>123.624878</v>
      </c>
      <c r="O679" s="1">
        <v>122.893564</v>
      </c>
      <c r="P679" s="1">
        <v>122.86268</v>
      </c>
      <c r="Q679" s="1">
        <v>123.09132</v>
      </c>
      <c r="S679" s="1">
        <f t="shared" si="32"/>
        <v>-0.99043600000000254</v>
      </c>
      <c r="T679" s="1">
        <f t="shared" si="30"/>
        <v>-0.80247300000000621</v>
      </c>
      <c r="U679" s="1">
        <f t="shared" si="31"/>
        <v>-0.95166800000001217</v>
      </c>
      <c r="V679">
        <v>0</v>
      </c>
    </row>
    <row r="680" spans="1:22" x14ac:dyDescent="0.2">
      <c r="A680">
        <v>679</v>
      </c>
      <c r="B680" s="2">
        <v>45323</v>
      </c>
      <c r="C680" s="3">
        <v>0.47335648148148146</v>
      </c>
      <c r="D680" s="1">
        <v>29.537027999999999</v>
      </c>
      <c r="E680" s="1">
        <v>29.582909999999998</v>
      </c>
      <c r="F680" s="1">
        <v>29.341844500000001</v>
      </c>
      <c r="G680" s="1">
        <v>122.94925499999999</v>
      </c>
      <c r="H680" s="1">
        <v>123.022974</v>
      </c>
      <c r="I680" s="1">
        <v>123.05903000000001</v>
      </c>
      <c r="J680" s="1">
        <v>122.84174</v>
      </c>
      <c r="K680" s="1">
        <v>123.86747800000001</v>
      </c>
      <c r="L680" s="1">
        <v>29.946126899999999</v>
      </c>
      <c r="M680" s="1">
        <v>123.02503299999999</v>
      </c>
      <c r="N680" s="1">
        <v>123.019459</v>
      </c>
      <c r="O680" s="1">
        <v>123.00248499999999</v>
      </c>
      <c r="P680" s="1">
        <v>122.073365</v>
      </c>
      <c r="Q680" s="1">
        <v>122.973409</v>
      </c>
      <c r="S680" s="1">
        <f t="shared" si="32"/>
        <v>-0.91822300000001178</v>
      </c>
      <c r="T680" s="1">
        <f t="shared" si="30"/>
        <v>-0.84450400000000059</v>
      </c>
      <c r="U680" s="1">
        <f t="shared" si="31"/>
        <v>-0.8084479999999985</v>
      </c>
      <c r="V680">
        <v>0</v>
      </c>
    </row>
    <row r="681" spans="1:22" x14ac:dyDescent="0.2">
      <c r="A681">
        <v>680</v>
      </c>
      <c r="B681" s="2">
        <v>45323</v>
      </c>
      <c r="C681" s="3">
        <v>0.47341435185185188</v>
      </c>
      <c r="D681" s="1">
        <v>29.496852100000002</v>
      </c>
      <c r="E681" s="1">
        <v>29.579945599999999</v>
      </c>
      <c r="F681" s="1">
        <v>29.3421828</v>
      </c>
      <c r="G681" s="1">
        <v>122.88758799999999</v>
      </c>
      <c r="H681" s="1">
        <v>123.045421</v>
      </c>
      <c r="I681" s="1">
        <v>123.033771</v>
      </c>
      <c r="J681" s="1">
        <v>122.879152</v>
      </c>
      <c r="K681" s="1">
        <v>123.94837800000001</v>
      </c>
      <c r="L681" s="1">
        <v>29.964295799999999</v>
      </c>
      <c r="M681" s="1">
        <v>123.04752999999999</v>
      </c>
      <c r="N681" s="1">
        <v>123.57451</v>
      </c>
      <c r="O681" s="1">
        <v>123.096492</v>
      </c>
      <c r="P681" s="1">
        <v>122.22481999999999</v>
      </c>
      <c r="Q681" s="1">
        <v>122.902754</v>
      </c>
      <c r="S681" s="1">
        <f t="shared" si="32"/>
        <v>-1.0607900000000114</v>
      </c>
      <c r="T681" s="1">
        <f t="shared" si="30"/>
        <v>-0.90295700000000068</v>
      </c>
      <c r="U681" s="1">
        <f t="shared" si="31"/>
        <v>-0.91460700000000372</v>
      </c>
      <c r="V681">
        <v>0</v>
      </c>
    </row>
    <row r="682" spans="1:22" x14ac:dyDescent="0.2">
      <c r="A682">
        <v>681</v>
      </c>
      <c r="B682" s="2">
        <v>45323</v>
      </c>
      <c r="C682" s="3">
        <v>0.47347222222222224</v>
      </c>
      <c r="D682" s="1">
        <v>29.513143500000002</v>
      </c>
      <c r="E682" s="1">
        <v>29.5897091</v>
      </c>
      <c r="F682" s="1">
        <v>29.350152999999999</v>
      </c>
      <c r="G682" s="1">
        <v>123.047028</v>
      </c>
      <c r="H682" s="1">
        <v>122.927762</v>
      </c>
      <c r="I682" s="1">
        <v>122.941973</v>
      </c>
      <c r="J682" s="1">
        <v>122.094758</v>
      </c>
      <c r="K682" s="1">
        <v>123.90157600000001</v>
      </c>
      <c r="L682" s="1">
        <v>29.934194300000001</v>
      </c>
      <c r="M682" s="1">
        <v>122.91907399999999</v>
      </c>
      <c r="N682" s="1">
        <v>123.53363299999999</v>
      </c>
      <c r="O682" s="1">
        <v>123.10779100000001</v>
      </c>
      <c r="P682" s="1">
        <v>122.892459</v>
      </c>
      <c r="Q682" s="1">
        <v>123.065608</v>
      </c>
      <c r="S682" s="1">
        <f t="shared" si="32"/>
        <v>-0.8545480000000083</v>
      </c>
      <c r="T682" s="1">
        <f t="shared" si="30"/>
        <v>-0.9738140000000044</v>
      </c>
      <c r="U682" s="1">
        <f t="shared" si="31"/>
        <v>-0.95960300000000132</v>
      </c>
      <c r="V682">
        <v>0</v>
      </c>
    </row>
    <row r="683" spans="1:22" x14ac:dyDescent="0.2">
      <c r="A683">
        <v>682</v>
      </c>
      <c r="B683" s="2">
        <v>45323</v>
      </c>
      <c r="C683" s="3">
        <v>0.47353009259259254</v>
      </c>
      <c r="D683" s="1">
        <v>29.507936099999998</v>
      </c>
      <c r="E683" s="1">
        <v>29.581156400000001</v>
      </c>
      <c r="F683" s="1">
        <v>29.333520199999999</v>
      </c>
      <c r="G683" s="1">
        <v>122.95623500000001</v>
      </c>
      <c r="H683" s="1">
        <v>123.005498</v>
      </c>
      <c r="I683" s="1">
        <v>122.921334</v>
      </c>
      <c r="J683" s="1">
        <v>122.034848</v>
      </c>
      <c r="K683" s="1">
        <v>123.845985</v>
      </c>
      <c r="L683" s="1">
        <v>29.936486800000001</v>
      </c>
      <c r="M683" s="1">
        <v>123.128732</v>
      </c>
      <c r="N683" s="1">
        <v>123.67363899999999</v>
      </c>
      <c r="O683" s="1">
        <v>122.967333</v>
      </c>
      <c r="P683" s="1">
        <v>122.067339</v>
      </c>
      <c r="Q683" s="1">
        <v>123.039546</v>
      </c>
      <c r="S683" s="1">
        <f t="shared" si="32"/>
        <v>-0.88974999999999227</v>
      </c>
      <c r="T683" s="1">
        <f t="shared" si="30"/>
        <v>-0.84048699999999599</v>
      </c>
      <c r="U683" s="1">
        <f t="shared" si="31"/>
        <v>-0.92465099999999723</v>
      </c>
      <c r="V683">
        <v>0</v>
      </c>
    </row>
    <row r="684" spans="1:22" x14ac:dyDescent="0.2">
      <c r="A684">
        <v>683</v>
      </c>
      <c r="B684" s="2">
        <v>45323</v>
      </c>
      <c r="C684" s="3">
        <v>0.47358796296296296</v>
      </c>
      <c r="D684" s="1">
        <v>29.511697399999999</v>
      </c>
      <c r="E684" s="1">
        <v>29.5983138</v>
      </c>
      <c r="F684" s="1">
        <v>29.365183399999999</v>
      </c>
      <c r="G684" s="1">
        <v>123.064554</v>
      </c>
      <c r="H684" s="1">
        <v>123.19200499999999</v>
      </c>
      <c r="I684" s="1">
        <v>122.967082</v>
      </c>
      <c r="J684" s="1">
        <v>122.921435</v>
      </c>
      <c r="K684" s="1">
        <v>123.8147</v>
      </c>
      <c r="L684" s="1">
        <v>29.952678599999999</v>
      </c>
      <c r="M684" s="1">
        <v>123.070078</v>
      </c>
      <c r="N684" s="1">
        <v>123.40342</v>
      </c>
      <c r="O684" s="1">
        <v>122.954829</v>
      </c>
      <c r="P684" s="1">
        <v>122.760789</v>
      </c>
      <c r="Q684" s="1">
        <v>122.81753500000001</v>
      </c>
      <c r="S684" s="1">
        <f t="shared" si="32"/>
        <v>-0.75014600000000087</v>
      </c>
      <c r="T684" s="1">
        <f t="shared" si="30"/>
        <v>-0.62269500000000733</v>
      </c>
      <c r="U684" s="1">
        <f t="shared" si="31"/>
        <v>-0.8476179999999971</v>
      </c>
      <c r="V684">
        <v>0</v>
      </c>
    </row>
    <row r="685" spans="1:22" x14ac:dyDescent="0.2">
      <c r="A685">
        <v>684</v>
      </c>
      <c r="B685" s="2">
        <v>45323</v>
      </c>
      <c r="C685" s="3">
        <v>0.47364583333333332</v>
      </c>
      <c r="D685" s="1">
        <v>29.533698399999999</v>
      </c>
      <c r="E685" s="1">
        <v>29.607792100000001</v>
      </c>
      <c r="F685" s="1">
        <v>29.327325099999999</v>
      </c>
      <c r="G685" s="1">
        <v>122.901297</v>
      </c>
      <c r="H685" s="1">
        <v>123.14183800000001</v>
      </c>
      <c r="I685" s="1">
        <v>123.052301</v>
      </c>
      <c r="J685" s="1">
        <v>122.880758</v>
      </c>
      <c r="K685" s="1">
        <v>123.983982</v>
      </c>
      <c r="L685" s="1">
        <v>29.944826200000001</v>
      </c>
      <c r="M685" s="1">
        <v>123.023577</v>
      </c>
      <c r="N685" s="1">
        <v>123.68458699999999</v>
      </c>
      <c r="O685" s="1">
        <v>123.035729</v>
      </c>
      <c r="P685" s="1">
        <v>122.727495</v>
      </c>
      <c r="Q685" s="1">
        <v>122.955934</v>
      </c>
      <c r="S685" s="1">
        <f t="shared" si="32"/>
        <v>-1.0826849999999979</v>
      </c>
      <c r="T685" s="1">
        <f t="shared" si="30"/>
        <v>-0.84214399999999046</v>
      </c>
      <c r="U685" s="1">
        <f t="shared" si="31"/>
        <v>-0.93168099999999754</v>
      </c>
      <c r="V685">
        <v>0</v>
      </c>
    </row>
    <row r="686" spans="1:22" x14ac:dyDescent="0.2">
      <c r="A686">
        <v>685</v>
      </c>
      <c r="B686" s="2">
        <v>45323</v>
      </c>
      <c r="C686" s="3">
        <v>0.47370370370370374</v>
      </c>
      <c r="D686" s="1">
        <v>29.505571199999999</v>
      </c>
      <c r="E686" s="1">
        <v>29.599886900000001</v>
      </c>
      <c r="F686" s="1">
        <v>29.362803299999999</v>
      </c>
      <c r="G686" s="1">
        <v>123.038893</v>
      </c>
      <c r="H686" s="1">
        <v>123.122203</v>
      </c>
      <c r="I686" s="1">
        <v>123.045421</v>
      </c>
      <c r="J686" s="1">
        <v>122.846761</v>
      </c>
      <c r="K686" s="1">
        <v>123.898914</v>
      </c>
      <c r="L686" s="1">
        <v>29.953731000000001</v>
      </c>
      <c r="M686" s="1">
        <v>122.944434</v>
      </c>
      <c r="N686" s="1">
        <v>123.611169</v>
      </c>
      <c r="O686" s="1">
        <v>123.002335</v>
      </c>
      <c r="P686" s="1">
        <v>122.695909</v>
      </c>
      <c r="Q686" s="1">
        <v>123.03919399999999</v>
      </c>
      <c r="S686" s="1">
        <f t="shared" si="32"/>
        <v>-0.86002100000000326</v>
      </c>
      <c r="T686" s="1">
        <f t="shared" si="30"/>
        <v>-0.77671100000000592</v>
      </c>
      <c r="U686" s="1">
        <f t="shared" si="31"/>
        <v>-0.85349300000000028</v>
      </c>
      <c r="V686">
        <v>0</v>
      </c>
    </row>
    <row r="687" spans="1:22" x14ac:dyDescent="0.2">
      <c r="A687">
        <v>686</v>
      </c>
      <c r="B687" s="2">
        <v>45323</v>
      </c>
      <c r="C687" s="3">
        <v>0.4737615740740741</v>
      </c>
      <c r="D687" s="1">
        <v>29.535178299999998</v>
      </c>
      <c r="E687" s="1">
        <v>29.593793300000002</v>
      </c>
      <c r="F687" s="1">
        <v>29.363621699999999</v>
      </c>
      <c r="G687" s="1">
        <v>123.029552</v>
      </c>
      <c r="H687" s="1">
        <v>122.993296</v>
      </c>
      <c r="I687" s="1">
        <v>122.88246599999999</v>
      </c>
      <c r="J687" s="1">
        <v>122.89718000000001</v>
      </c>
      <c r="K687" s="1">
        <v>123.955659</v>
      </c>
      <c r="L687" s="1">
        <v>29.969848200000001</v>
      </c>
      <c r="M687" s="1">
        <v>122.981846</v>
      </c>
      <c r="N687" s="1">
        <v>123.628745</v>
      </c>
      <c r="O687" s="1">
        <v>123.02824699999999</v>
      </c>
      <c r="P687" s="1">
        <v>122.731864</v>
      </c>
      <c r="Q687" s="1">
        <v>123.01152399999999</v>
      </c>
      <c r="S687" s="1">
        <f t="shared" si="32"/>
        <v>-0.92610700000000179</v>
      </c>
      <c r="T687" s="1">
        <f t="shared" si="30"/>
        <v>-0.9623629999999963</v>
      </c>
      <c r="U687" s="1">
        <f t="shared" si="31"/>
        <v>-1.0731930000000034</v>
      </c>
      <c r="V687">
        <v>0</v>
      </c>
    </row>
    <row r="688" spans="1:22" x14ac:dyDescent="0.2">
      <c r="A688">
        <v>687</v>
      </c>
      <c r="B688" s="2">
        <v>45323</v>
      </c>
      <c r="C688" s="3">
        <v>0.4738194444444444</v>
      </c>
      <c r="D688" s="1">
        <v>29.5207798</v>
      </c>
      <c r="E688" s="1">
        <v>29.6032814</v>
      </c>
      <c r="F688" s="1">
        <v>29.363917600000001</v>
      </c>
      <c r="G688" s="1">
        <v>123.07765999999999</v>
      </c>
      <c r="H688" s="1">
        <v>123.092977</v>
      </c>
      <c r="I688" s="1">
        <v>122.991237</v>
      </c>
      <c r="J688" s="1">
        <v>122.942425</v>
      </c>
      <c r="K688" s="1">
        <v>123.919855</v>
      </c>
      <c r="L688" s="1">
        <v>29.9612829</v>
      </c>
      <c r="M688" s="1">
        <v>123.13551099999999</v>
      </c>
      <c r="N688" s="1">
        <v>123.77708699999999</v>
      </c>
      <c r="O688" s="1">
        <v>123.034775</v>
      </c>
      <c r="P688" s="1">
        <v>122.76325</v>
      </c>
      <c r="Q688" s="1">
        <v>122.960202</v>
      </c>
      <c r="S688" s="1">
        <f t="shared" si="32"/>
        <v>-0.8421950000000038</v>
      </c>
      <c r="T688" s="1">
        <f t="shared" si="30"/>
        <v>-0.82687799999999356</v>
      </c>
      <c r="U688" s="1">
        <f t="shared" si="31"/>
        <v>-0.92861800000000017</v>
      </c>
      <c r="V688">
        <v>0</v>
      </c>
    </row>
    <row r="689" spans="1:22" x14ac:dyDescent="0.2">
      <c r="A689">
        <v>688</v>
      </c>
      <c r="B689" s="2">
        <v>45323</v>
      </c>
      <c r="C689" s="3">
        <v>0.47387731481481482</v>
      </c>
      <c r="D689" s="1">
        <v>29.536236500000001</v>
      </c>
      <c r="E689" s="1">
        <v>29.597385500000001</v>
      </c>
      <c r="F689" s="1">
        <v>29.362184899999999</v>
      </c>
      <c r="G689" s="1">
        <v>123.065307</v>
      </c>
      <c r="H689" s="1">
        <v>123.057624</v>
      </c>
      <c r="I689" s="1">
        <v>123.03341899999999</v>
      </c>
      <c r="J689" s="1">
        <v>122.941823</v>
      </c>
      <c r="K689" s="1">
        <v>123.698949</v>
      </c>
      <c r="L689" s="1">
        <v>29.956122700000002</v>
      </c>
      <c r="M689" s="1">
        <v>123.060838</v>
      </c>
      <c r="N689" s="1">
        <v>122.954779</v>
      </c>
      <c r="O689" s="1">
        <v>123.016998</v>
      </c>
      <c r="P689" s="1">
        <v>122.944585</v>
      </c>
      <c r="Q689" s="1">
        <v>122.94664400000001</v>
      </c>
      <c r="S689" s="1">
        <f t="shared" si="32"/>
        <v>-0.63364199999999471</v>
      </c>
      <c r="T689" s="1">
        <f t="shared" si="30"/>
        <v>-0.64132499999999482</v>
      </c>
      <c r="U689" s="1">
        <f t="shared" si="31"/>
        <v>-0.66553000000000395</v>
      </c>
      <c r="V689">
        <v>0</v>
      </c>
    </row>
    <row r="690" spans="1:22" x14ac:dyDescent="0.2">
      <c r="A690">
        <v>689</v>
      </c>
      <c r="B690" s="2">
        <v>45323</v>
      </c>
      <c r="C690" s="3">
        <v>0.47393518518518518</v>
      </c>
      <c r="D690" s="1">
        <v>29.531479099999999</v>
      </c>
      <c r="E690" s="1">
        <v>29.612031300000002</v>
      </c>
      <c r="F690" s="1">
        <v>29.3527393</v>
      </c>
      <c r="G690" s="1">
        <v>122.925954</v>
      </c>
      <c r="H690" s="1">
        <v>123.125568</v>
      </c>
      <c r="I690" s="1">
        <v>122.984658</v>
      </c>
      <c r="J690" s="1">
        <v>122.866095</v>
      </c>
      <c r="K690" s="1">
        <v>123.962389</v>
      </c>
      <c r="L690" s="1">
        <v>29.911380699999999</v>
      </c>
      <c r="M690" s="1">
        <v>123.04989</v>
      </c>
      <c r="N690" s="1">
        <v>123.566074</v>
      </c>
      <c r="O690" s="1">
        <v>122.972204</v>
      </c>
      <c r="P690" s="1">
        <v>122.895171</v>
      </c>
      <c r="Q690" s="1">
        <v>123.02433000000001</v>
      </c>
      <c r="S690" s="1">
        <f t="shared" si="32"/>
        <v>-1.0364349999999973</v>
      </c>
      <c r="T690" s="1">
        <f t="shared" si="30"/>
        <v>-0.83682100000000048</v>
      </c>
      <c r="U690" s="1">
        <f t="shared" si="31"/>
        <v>-0.97773100000000568</v>
      </c>
      <c r="V690">
        <v>0</v>
      </c>
    </row>
    <row r="691" spans="1:22" x14ac:dyDescent="0.2">
      <c r="A691">
        <v>690</v>
      </c>
      <c r="B691" s="2">
        <v>45323</v>
      </c>
      <c r="C691" s="3">
        <v>0.47399305555555554</v>
      </c>
      <c r="D691" s="1">
        <v>29.532099599999999</v>
      </c>
      <c r="E691" s="1">
        <v>29.608553199999999</v>
      </c>
      <c r="F691" s="1">
        <v>29.342803700000001</v>
      </c>
      <c r="G691" s="1">
        <v>122.96205999999999</v>
      </c>
      <c r="H691" s="1">
        <v>122.845305</v>
      </c>
      <c r="I691" s="1">
        <v>122.850779</v>
      </c>
      <c r="J691" s="1">
        <v>122.84199099999999</v>
      </c>
      <c r="K691" s="1">
        <v>123.80586099999999</v>
      </c>
      <c r="L691" s="1">
        <v>29.9320676</v>
      </c>
      <c r="M691" s="1">
        <v>123.016747</v>
      </c>
      <c r="N691" s="1">
        <v>123.626535</v>
      </c>
      <c r="O691" s="1">
        <v>122.987269</v>
      </c>
      <c r="P691" s="1">
        <v>122.831746</v>
      </c>
      <c r="Q691" s="1">
        <v>122.956587</v>
      </c>
      <c r="S691" s="1">
        <f t="shared" si="32"/>
        <v>-0.84380099999999914</v>
      </c>
      <c r="T691" s="1">
        <f t="shared" si="30"/>
        <v>-0.96055599999999686</v>
      </c>
      <c r="U691" s="1">
        <f t="shared" si="31"/>
        <v>-0.95508199999999022</v>
      </c>
      <c r="V691">
        <v>0</v>
      </c>
    </row>
    <row r="692" spans="1:22" x14ac:dyDescent="0.2">
      <c r="A692">
        <v>691</v>
      </c>
      <c r="B692" s="2">
        <v>45323</v>
      </c>
      <c r="C692" s="3">
        <v>0.47405092592592596</v>
      </c>
      <c r="D692" s="1">
        <v>29.545823899999998</v>
      </c>
      <c r="E692" s="1">
        <v>29.604309099999998</v>
      </c>
      <c r="F692" s="1">
        <v>29.340733799999999</v>
      </c>
      <c r="G692" s="1">
        <v>122.967986</v>
      </c>
      <c r="H692" s="1">
        <v>123.079519</v>
      </c>
      <c r="I692" s="1">
        <v>122.93765500000001</v>
      </c>
      <c r="J692" s="1">
        <v>122.88362100000001</v>
      </c>
      <c r="K692" s="1">
        <v>123.880032</v>
      </c>
      <c r="L692" s="1">
        <v>29.940783700000001</v>
      </c>
      <c r="M692" s="1">
        <v>123.137469</v>
      </c>
      <c r="N692" s="1">
        <v>123.58877200000001</v>
      </c>
      <c r="O692" s="1">
        <v>123.12145</v>
      </c>
      <c r="P692" s="1">
        <v>122.821854</v>
      </c>
      <c r="Q692" s="1">
        <v>122.87869999999999</v>
      </c>
      <c r="S692" s="1">
        <f t="shared" si="32"/>
        <v>-0.91204600000000369</v>
      </c>
      <c r="T692" s="1">
        <f t="shared" si="30"/>
        <v>-0.80051299999999515</v>
      </c>
      <c r="U692" s="1">
        <f t="shared" si="31"/>
        <v>-0.94237699999999336</v>
      </c>
      <c r="V692">
        <v>0</v>
      </c>
    </row>
    <row r="693" spans="1:22" x14ac:dyDescent="0.2">
      <c r="A693">
        <v>692</v>
      </c>
      <c r="B693" s="2">
        <v>45323</v>
      </c>
      <c r="C693" s="3">
        <v>0.47410879629629626</v>
      </c>
      <c r="D693" s="1">
        <v>29.5406908</v>
      </c>
      <c r="E693" s="1">
        <v>29.618330700000001</v>
      </c>
      <c r="F693" s="1">
        <v>29.3560944</v>
      </c>
      <c r="G693" s="1">
        <v>123.024079</v>
      </c>
      <c r="H693" s="1">
        <v>122.997664</v>
      </c>
      <c r="I693" s="1">
        <v>123.03793899999999</v>
      </c>
      <c r="J693" s="1">
        <v>122.877796</v>
      </c>
      <c r="K693" s="1">
        <v>123.85397</v>
      </c>
      <c r="L693" s="1">
        <v>29.930012399999999</v>
      </c>
      <c r="M693" s="1">
        <v>122.979235</v>
      </c>
      <c r="N693" s="1">
        <v>123.656415</v>
      </c>
      <c r="O693" s="1">
        <v>122.949556</v>
      </c>
      <c r="P693" s="1">
        <v>122.938157</v>
      </c>
      <c r="Q693" s="1">
        <v>123.11356600000001</v>
      </c>
      <c r="S693" s="1">
        <f t="shared" si="32"/>
        <v>-0.82989100000000349</v>
      </c>
      <c r="T693" s="1">
        <f t="shared" si="30"/>
        <v>-0.85630600000000356</v>
      </c>
      <c r="U693" s="1">
        <f t="shared" si="31"/>
        <v>-0.8160310000000095</v>
      </c>
      <c r="V693">
        <v>0</v>
      </c>
    </row>
    <row r="694" spans="1:22" x14ac:dyDescent="0.2">
      <c r="A694">
        <v>693</v>
      </c>
      <c r="B694" s="2">
        <v>45323</v>
      </c>
      <c r="C694" s="3">
        <v>0.47416666666666668</v>
      </c>
      <c r="D694" s="1">
        <v>29.5609392</v>
      </c>
      <c r="E694" s="1">
        <v>29.595195499999999</v>
      </c>
      <c r="F694" s="1">
        <v>29.359185100000001</v>
      </c>
      <c r="G694" s="1">
        <v>122.845707</v>
      </c>
      <c r="H694" s="1">
        <v>123.10769000000001</v>
      </c>
      <c r="I694" s="1">
        <v>123.10256800000001</v>
      </c>
      <c r="J694" s="1">
        <v>122.898234</v>
      </c>
      <c r="K694" s="1">
        <v>123.87958</v>
      </c>
      <c r="L694" s="1">
        <v>29.946084500000001</v>
      </c>
      <c r="M694" s="1">
        <v>122.992743</v>
      </c>
      <c r="N694" s="1">
        <v>123.63055300000001</v>
      </c>
      <c r="O694" s="1">
        <v>123.10512900000001</v>
      </c>
      <c r="P694" s="1">
        <v>122.939412</v>
      </c>
      <c r="Q694" s="1">
        <v>122.93313499999999</v>
      </c>
      <c r="S694" s="1">
        <f t="shared" si="32"/>
        <v>-1.0338729999999998</v>
      </c>
      <c r="T694" s="1">
        <f t="shared" ref="T694:T757" si="33">H694-K694</f>
        <v>-0.77188999999999908</v>
      </c>
      <c r="U694" s="1">
        <f t="shared" ref="U694:U757" si="34">I694-K694</f>
        <v>-0.77701199999999915</v>
      </c>
      <c r="V694">
        <v>0</v>
      </c>
    </row>
    <row r="695" spans="1:22" x14ac:dyDescent="0.2">
      <c r="A695">
        <v>694</v>
      </c>
      <c r="B695" s="2">
        <v>45323</v>
      </c>
      <c r="C695" s="3">
        <v>0.47422453703703704</v>
      </c>
      <c r="D695" s="1">
        <v>29.539932100000001</v>
      </c>
      <c r="E695" s="1">
        <v>29.591754900000002</v>
      </c>
      <c r="F695" s="1">
        <v>29.346322499999999</v>
      </c>
      <c r="G695" s="1">
        <v>123.060788</v>
      </c>
      <c r="H695" s="1">
        <v>123.016446</v>
      </c>
      <c r="I695" s="1">
        <v>123.03713500000001</v>
      </c>
      <c r="J695" s="1">
        <v>122.067791</v>
      </c>
      <c r="K695" s="1">
        <v>123.875462</v>
      </c>
      <c r="L695" s="1">
        <v>29.971244500000001</v>
      </c>
      <c r="M695" s="1">
        <v>123.08906</v>
      </c>
      <c r="N695" s="1">
        <v>123.588973</v>
      </c>
      <c r="O695" s="1">
        <v>123.043663</v>
      </c>
      <c r="P695" s="1">
        <v>122.810254</v>
      </c>
      <c r="Q695" s="1">
        <v>122.92269</v>
      </c>
      <c r="S695" s="1">
        <f t="shared" ref="S695:S758" si="35">G695-K695</f>
        <v>-0.81467399999999657</v>
      </c>
      <c r="T695" s="1">
        <f t="shared" si="33"/>
        <v>-0.85901599999999689</v>
      </c>
      <c r="U695" s="1">
        <f t="shared" si="34"/>
        <v>-0.83832699999999249</v>
      </c>
      <c r="V695">
        <v>0</v>
      </c>
    </row>
    <row r="696" spans="1:22" x14ac:dyDescent="0.2">
      <c r="A696">
        <v>695</v>
      </c>
      <c r="B696" s="2">
        <v>45323</v>
      </c>
      <c r="C696" s="3">
        <v>0.4742824074074074</v>
      </c>
      <c r="D696" s="1">
        <v>29.551633200000001</v>
      </c>
      <c r="E696" s="1">
        <v>29.622449799999998</v>
      </c>
      <c r="F696" s="1">
        <v>29.364084900000002</v>
      </c>
      <c r="G696" s="1">
        <v>122.953975</v>
      </c>
      <c r="H696" s="1">
        <v>123.025786</v>
      </c>
      <c r="I696" s="1">
        <v>122.93665</v>
      </c>
      <c r="J696" s="1">
        <v>122.89456800000001</v>
      </c>
      <c r="K696" s="1">
        <v>123.778041</v>
      </c>
      <c r="L696" s="1">
        <v>29.9636867</v>
      </c>
      <c r="M696" s="1">
        <v>123.011775</v>
      </c>
      <c r="N696" s="1">
        <v>123.561353</v>
      </c>
      <c r="O696" s="1">
        <v>122.99741299999999</v>
      </c>
      <c r="P696" s="1">
        <v>122.78163000000001</v>
      </c>
      <c r="Q696" s="1">
        <v>123.032515</v>
      </c>
      <c r="S696" s="1">
        <f t="shared" si="35"/>
        <v>-0.82406600000000196</v>
      </c>
      <c r="T696" s="1">
        <f t="shared" si="33"/>
        <v>-0.75225500000000523</v>
      </c>
      <c r="U696" s="1">
        <f t="shared" si="34"/>
        <v>-0.84139100000000155</v>
      </c>
      <c r="V696">
        <v>0</v>
      </c>
    </row>
    <row r="697" spans="1:22" x14ac:dyDescent="0.2">
      <c r="A697">
        <v>696</v>
      </c>
      <c r="B697" s="2">
        <v>45323</v>
      </c>
      <c r="C697" s="3">
        <v>0.47434027777777782</v>
      </c>
      <c r="D697" s="1">
        <v>29.553721599999999</v>
      </c>
      <c r="E697" s="1">
        <v>29.627794099999999</v>
      </c>
      <c r="F697" s="1">
        <v>29.360322499999999</v>
      </c>
      <c r="G697" s="1">
        <v>123.049639</v>
      </c>
      <c r="H697" s="1">
        <v>123.15087699999999</v>
      </c>
      <c r="I697" s="1">
        <v>123.104376</v>
      </c>
      <c r="J697" s="1">
        <v>123.00826000000001</v>
      </c>
      <c r="K697" s="1">
        <v>123.861251</v>
      </c>
      <c r="L697" s="1">
        <v>29.938374899999999</v>
      </c>
      <c r="M697" s="1">
        <v>123.092274</v>
      </c>
      <c r="N697" s="1">
        <v>123.708641</v>
      </c>
      <c r="O697" s="1">
        <v>123.066462</v>
      </c>
      <c r="P697" s="1">
        <v>122.82280799999999</v>
      </c>
      <c r="Q697" s="1">
        <v>123.049187</v>
      </c>
      <c r="S697" s="1">
        <f t="shared" si="35"/>
        <v>-0.81161199999999667</v>
      </c>
      <c r="T697" s="1">
        <f t="shared" si="33"/>
        <v>-0.71037400000000162</v>
      </c>
      <c r="U697" s="1">
        <f t="shared" si="34"/>
        <v>-0.75687499999999375</v>
      </c>
      <c r="V697">
        <v>0</v>
      </c>
    </row>
    <row r="698" spans="1:22" x14ac:dyDescent="0.2">
      <c r="A698">
        <v>697</v>
      </c>
      <c r="B698" s="2">
        <v>45323</v>
      </c>
      <c r="C698" s="3">
        <v>0.47439814814814812</v>
      </c>
      <c r="D698" s="1">
        <v>29.5360668</v>
      </c>
      <c r="E698" s="1">
        <v>29.6129608</v>
      </c>
      <c r="F698" s="1">
        <v>29.361451299999999</v>
      </c>
      <c r="G698" s="1">
        <v>122.997263</v>
      </c>
      <c r="H698" s="1">
        <v>123.068471</v>
      </c>
      <c r="I698" s="1">
        <v>122.966881</v>
      </c>
      <c r="J698" s="1">
        <v>122.83019</v>
      </c>
      <c r="K698" s="1">
        <v>123.855677</v>
      </c>
      <c r="L698" s="1">
        <v>29.932770000000001</v>
      </c>
      <c r="M698" s="1">
        <v>122.98957900000001</v>
      </c>
      <c r="N698" s="1">
        <v>123.544983</v>
      </c>
      <c r="O698" s="1">
        <v>123.178296</v>
      </c>
      <c r="P698" s="1">
        <v>122.84846899999999</v>
      </c>
      <c r="Q698" s="1">
        <v>122.92279000000001</v>
      </c>
      <c r="S698" s="1">
        <f t="shared" si="35"/>
        <v>-0.85841399999999624</v>
      </c>
      <c r="T698" s="1">
        <f t="shared" si="33"/>
        <v>-0.78720599999999763</v>
      </c>
      <c r="U698" s="1">
        <f t="shared" si="34"/>
        <v>-0.88879599999999925</v>
      </c>
      <c r="V698">
        <v>0</v>
      </c>
    </row>
    <row r="699" spans="1:22" x14ac:dyDescent="0.2">
      <c r="A699">
        <v>698</v>
      </c>
      <c r="B699" s="2">
        <v>45323</v>
      </c>
      <c r="C699" s="3">
        <v>0.47445601851851849</v>
      </c>
      <c r="D699" s="1">
        <v>29.560768299999999</v>
      </c>
      <c r="E699" s="1">
        <v>29.6298821</v>
      </c>
      <c r="F699" s="1">
        <v>29.3729798</v>
      </c>
      <c r="G699" s="1">
        <v>122.983453</v>
      </c>
      <c r="H699" s="1">
        <v>123.048434</v>
      </c>
      <c r="I699" s="1">
        <v>123.005448</v>
      </c>
      <c r="J699" s="1">
        <v>123.023376</v>
      </c>
      <c r="K699" s="1">
        <v>123.856179</v>
      </c>
      <c r="L699" s="1">
        <v>29.948190499999999</v>
      </c>
      <c r="M699" s="1">
        <v>122.96437</v>
      </c>
      <c r="N699" s="1">
        <v>123.581491</v>
      </c>
      <c r="O699" s="1">
        <v>122.99093499999999</v>
      </c>
      <c r="P699" s="1">
        <v>122.70896500000001</v>
      </c>
      <c r="Q699" s="1">
        <v>122.967685</v>
      </c>
      <c r="S699" s="1">
        <f t="shared" si="35"/>
        <v>-0.87272600000000011</v>
      </c>
      <c r="T699" s="1">
        <f t="shared" si="33"/>
        <v>-0.80774499999999705</v>
      </c>
      <c r="U699" s="1">
        <f t="shared" si="34"/>
        <v>-0.85073099999999613</v>
      </c>
      <c r="V699">
        <v>0</v>
      </c>
    </row>
    <row r="700" spans="1:22" x14ac:dyDescent="0.2">
      <c r="A700">
        <v>699</v>
      </c>
      <c r="B700" s="2">
        <v>45323</v>
      </c>
      <c r="C700" s="3">
        <v>0.4745138888888889</v>
      </c>
      <c r="D700" s="1">
        <v>29.529687599999999</v>
      </c>
      <c r="E700" s="1">
        <v>29.618833599999999</v>
      </c>
      <c r="F700" s="1">
        <v>29.362439500000001</v>
      </c>
      <c r="G700" s="1">
        <v>122.323246</v>
      </c>
      <c r="H700" s="1">
        <v>122.934943</v>
      </c>
      <c r="I700" s="1">
        <v>122.950761</v>
      </c>
      <c r="J700" s="1">
        <v>122.93419</v>
      </c>
      <c r="K700" s="1">
        <v>123.82398999999999</v>
      </c>
      <c r="L700" s="1">
        <v>29.948437500000001</v>
      </c>
      <c r="M700" s="1">
        <v>123.02202</v>
      </c>
      <c r="N700" s="1">
        <v>123.545334</v>
      </c>
      <c r="O700" s="1">
        <v>123.051447</v>
      </c>
      <c r="P700" s="1">
        <v>122.874532</v>
      </c>
      <c r="Q700" s="1">
        <v>122.994651</v>
      </c>
      <c r="S700" s="1">
        <f t="shared" si="35"/>
        <v>-1.5007439999999974</v>
      </c>
      <c r="T700" s="1">
        <f t="shared" si="33"/>
        <v>-0.88904699999999082</v>
      </c>
      <c r="U700" s="1">
        <f t="shared" si="34"/>
        <v>-0.87322899999999493</v>
      </c>
      <c r="V700">
        <v>0</v>
      </c>
    </row>
    <row r="701" spans="1:22" x14ac:dyDescent="0.2">
      <c r="A701">
        <v>700</v>
      </c>
      <c r="B701" s="2">
        <v>45323</v>
      </c>
      <c r="C701" s="3">
        <v>0.47457175925925926</v>
      </c>
      <c r="D701" s="1">
        <v>29.5324366</v>
      </c>
      <c r="E701" s="1">
        <v>29.6299572</v>
      </c>
      <c r="F701" s="1">
        <v>29.379621700000001</v>
      </c>
      <c r="G701" s="1">
        <v>122.989127</v>
      </c>
      <c r="H701" s="1">
        <v>123.08911000000001</v>
      </c>
      <c r="I701" s="1">
        <v>123.05069399999999</v>
      </c>
      <c r="J701" s="1">
        <v>122.93188000000001</v>
      </c>
      <c r="K701" s="1">
        <v>123.908254</v>
      </c>
      <c r="L701" s="1">
        <v>29.962191099999998</v>
      </c>
      <c r="M701" s="1">
        <v>123.113917</v>
      </c>
      <c r="N701" s="1">
        <v>122.884726</v>
      </c>
      <c r="O701" s="1">
        <v>122.87187</v>
      </c>
      <c r="P701" s="1">
        <v>122.800963</v>
      </c>
      <c r="Q701" s="1">
        <v>123.007858</v>
      </c>
      <c r="S701" s="1">
        <f t="shared" si="35"/>
        <v>-0.91912700000000314</v>
      </c>
      <c r="T701" s="1">
        <f t="shared" si="33"/>
        <v>-0.81914399999999432</v>
      </c>
      <c r="U701" s="1">
        <f t="shared" si="34"/>
        <v>-0.85756000000000654</v>
      </c>
      <c r="V701">
        <v>0</v>
      </c>
    </row>
    <row r="702" spans="1:22" x14ac:dyDescent="0.2">
      <c r="A702">
        <v>701</v>
      </c>
      <c r="B702" s="2">
        <v>45323</v>
      </c>
      <c r="C702" s="3">
        <v>0.47462962962962968</v>
      </c>
      <c r="D702" s="1">
        <v>29.551431999999998</v>
      </c>
      <c r="E702" s="1">
        <v>29.647958800000001</v>
      </c>
      <c r="F702" s="1">
        <v>29.375869099999999</v>
      </c>
      <c r="G702" s="1">
        <v>123.044618</v>
      </c>
      <c r="H702" s="1">
        <v>123.025133</v>
      </c>
      <c r="I702" s="1">
        <v>122.93062399999999</v>
      </c>
      <c r="J702" s="1">
        <v>122.82557</v>
      </c>
      <c r="K702" s="1">
        <v>123.977002</v>
      </c>
      <c r="L702" s="1">
        <v>29.939894800000001</v>
      </c>
      <c r="M702" s="1">
        <v>123.008059</v>
      </c>
      <c r="N702" s="1">
        <v>123.72501099999999</v>
      </c>
      <c r="O702" s="1">
        <v>123.023526</v>
      </c>
      <c r="P702" s="1">
        <v>122.821753</v>
      </c>
      <c r="Q702" s="1">
        <v>122.957189</v>
      </c>
      <c r="S702" s="1">
        <f t="shared" si="35"/>
        <v>-0.93238399999999899</v>
      </c>
      <c r="T702" s="1">
        <f t="shared" si="33"/>
        <v>-0.95186900000000207</v>
      </c>
      <c r="U702" s="1">
        <f t="shared" si="34"/>
        <v>-1.0463780000000042</v>
      </c>
      <c r="V702">
        <v>0</v>
      </c>
    </row>
    <row r="703" spans="1:22" x14ac:dyDescent="0.2">
      <c r="A703">
        <v>702</v>
      </c>
      <c r="B703" s="2">
        <v>45323</v>
      </c>
      <c r="C703" s="3">
        <v>0.47468749999999998</v>
      </c>
      <c r="D703" s="1">
        <v>29.5422799</v>
      </c>
      <c r="E703" s="1">
        <v>29.6449268</v>
      </c>
      <c r="F703" s="1">
        <v>29.380675400000001</v>
      </c>
      <c r="G703" s="1">
        <v>123.123358</v>
      </c>
      <c r="H703" s="1">
        <v>123.12782799999999</v>
      </c>
      <c r="I703" s="1">
        <v>122.961207</v>
      </c>
      <c r="J703" s="1">
        <v>122.846711</v>
      </c>
      <c r="K703" s="1">
        <v>123.940393</v>
      </c>
      <c r="L703" s="1">
        <v>29.936409300000001</v>
      </c>
      <c r="M703" s="1">
        <v>123.01860499999999</v>
      </c>
      <c r="N703" s="1">
        <v>123.601377</v>
      </c>
      <c r="O703" s="1">
        <v>122.868405</v>
      </c>
      <c r="P703" s="1">
        <v>122.833906</v>
      </c>
      <c r="Q703" s="1">
        <v>122.485348</v>
      </c>
      <c r="S703" s="1">
        <f t="shared" si="35"/>
        <v>-0.81703500000000417</v>
      </c>
      <c r="T703" s="1">
        <f t="shared" si="33"/>
        <v>-0.81256500000000642</v>
      </c>
      <c r="U703" s="1">
        <f t="shared" si="34"/>
        <v>-0.97918599999999856</v>
      </c>
      <c r="V703">
        <v>0</v>
      </c>
    </row>
    <row r="704" spans="1:22" x14ac:dyDescent="0.2">
      <c r="A704">
        <v>703</v>
      </c>
      <c r="B704" s="2">
        <v>45323</v>
      </c>
      <c r="C704" s="3">
        <v>0.47474537037037035</v>
      </c>
      <c r="D704" s="1">
        <v>29.530841500000001</v>
      </c>
      <c r="E704" s="1">
        <v>29.626155600000001</v>
      </c>
      <c r="F704" s="1">
        <v>29.402313800000002</v>
      </c>
      <c r="G704" s="1">
        <v>123.11241099999999</v>
      </c>
      <c r="H704" s="1">
        <v>123.015642</v>
      </c>
      <c r="I704" s="1">
        <v>123.09051599999999</v>
      </c>
      <c r="J704" s="1">
        <v>122.9598</v>
      </c>
      <c r="K704" s="1">
        <v>123.924826</v>
      </c>
      <c r="L704" s="1">
        <v>29.933363499999999</v>
      </c>
      <c r="M704" s="1">
        <v>122.997514</v>
      </c>
      <c r="N704" s="1">
        <v>123.6067</v>
      </c>
      <c r="O704" s="1">
        <v>122.914002</v>
      </c>
      <c r="P704" s="1">
        <v>122.803575</v>
      </c>
      <c r="Q704" s="1">
        <v>122.955934</v>
      </c>
      <c r="S704" s="1">
        <f t="shared" si="35"/>
        <v>-0.81241500000000144</v>
      </c>
      <c r="T704" s="1">
        <f t="shared" si="33"/>
        <v>-0.90918399999999622</v>
      </c>
      <c r="U704" s="1">
        <f t="shared" si="34"/>
        <v>-0.83431000000000211</v>
      </c>
      <c r="V704">
        <v>0</v>
      </c>
    </row>
    <row r="705" spans="1:22" x14ac:dyDescent="0.2">
      <c r="A705">
        <v>704</v>
      </c>
      <c r="B705" s="2">
        <v>45323</v>
      </c>
      <c r="C705" s="3">
        <v>0.47480324074074076</v>
      </c>
      <c r="D705" s="1">
        <v>29.531651199999999</v>
      </c>
      <c r="E705" s="1">
        <v>29.587630600000001</v>
      </c>
      <c r="F705" s="1">
        <v>29.383650800000002</v>
      </c>
      <c r="G705" s="1">
        <v>122.90611800000001</v>
      </c>
      <c r="H705" s="1">
        <v>122.991688</v>
      </c>
      <c r="I705" s="1">
        <v>123.045321</v>
      </c>
      <c r="J705" s="1">
        <v>122.81306600000001</v>
      </c>
      <c r="K705" s="1">
        <v>123.874107</v>
      </c>
      <c r="L705" s="1">
        <v>29.959987099999999</v>
      </c>
      <c r="M705" s="1">
        <v>122.940618</v>
      </c>
      <c r="N705" s="1">
        <v>123.59053</v>
      </c>
      <c r="O705" s="1">
        <v>122.889848</v>
      </c>
      <c r="P705" s="1">
        <v>122.86383499999999</v>
      </c>
      <c r="Q705" s="1">
        <v>122.94347999999999</v>
      </c>
      <c r="S705" s="1">
        <f t="shared" si="35"/>
        <v>-0.96798899999998866</v>
      </c>
      <c r="T705" s="1">
        <f t="shared" si="33"/>
        <v>-0.88241899999999873</v>
      </c>
      <c r="U705" s="1">
        <f t="shared" si="34"/>
        <v>-0.82878599999999381</v>
      </c>
      <c r="V705">
        <v>0</v>
      </c>
    </row>
    <row r="706" spans="1:22" x14ac:dyDescent="0.2">
      <c r="A706">
        <v>705</v>
      </c>
      <c r="B706" s="2">
        <v>45323</v>
      </c>
      <c r="C706" s="3">
        <v>0.47487268518518522</v>
      </c>
      <c r="D706" s="1">
        <v>29.5757607</v>
      </c>
      <c r="E706" s="1">
        <v>29.610778199999999</v>
      </c>
      <c r="F706" s="1">
        <v>29.363048200000001</v>
      </c>
      <c r="G706" s="1">
        <v>122.966178</v>
      </c>
      <c r="H706" s="1">
        <v>123.01413599999999</v>
      </c>
      <c r="I706" s="1">
        <v>122.953172</v>
      </c>
      <c r="J706" s="1">
        <v>122.166016</v>
      </c>
      <c r="K706" s="1">
        <v>123.918147</v>
      </c>
      <c r="L706" s="1">
        <v>29.9547773</v>
      </c>
      <c r="M706" s="1">
        <v>123.015692</v>
      </c>
      <c r="N706" s="1">
        <v>123.702263</v>
      </c>
      <c r="O706" s="1">
        <v>122.96653000000001</v>
      </c>
      <c r="P706" s="1">
        <v>122.771034</v>
      </c>
      <c r="Q706" s="1">
        <v>122.976473</v>
      </c>
      <c r="S706" s="1">
        <f t="shared" si="35"/>
        <v>-0.95196900000000539</v>
      </c>
      <c r="T706" s="1">
        <f t="shared" si="33"/>
        <v>-0.90401100000001122</v>
      </c>
      <c r="U706" s="1">
        <f t="shared" si="34"/>
        <v>-0.96497500000000969</v>
      </c>
      <c r="V706">
        <v>0</v>
      </c>
    </row>
    <row r="707" spans="1:22" x14ac:dyDescent="0.2">
      <c r="A707">
        <v>706</v>
      </c>
      <c r="B707" s="2">
        <v>45323</v>
      </c>
      <c r="C707" s="3">
        <v>0.47493055555555558</v>
      </c>
      <c r="D707" s="1">
        <v>29.552566500000001</v>
      </c>
      <c r="E707" s="1">
        <v>29.632035500000001</v>
      </c>
      <c r="F707" s="1">
        <v>29.373296199999999</v>
      </c>
      <c r="G707" s="1">
        <v>122.986817</v>
      </c>
      <c r="H707" s="1">
        <v>123.049689</v>
      </c>
      <c r="I707" s="1">
        <v>122.96984399999999</v>
      </c>
      <c r="J707" s="1">
        <v>122.92344300000001</v>
      </c>
      <c r="K707" s="1">
        <v>123.968214</v>
      </c>
      <c r="L707" s="1">
        <v>29.927810699999998</v>
      </c>
      <c r="M707" s="1">
        <v>123.027694</v>
      </c>
      <c r="N707" s="1">
        <v>123.686595</v>
      </c>
      <c r="O707" s="1">
        <v>122.993396</v>
      </c>
      <c r="P707" s="1">
        <v>122.814723</v>
      </c>
      <c r="Q707" s="1">
        <v>123.047631</v>
      </c>
      <c r="S707" s="1">
        <f t="shared" si="35"/>
        <v>-0.98139700000000119</v>
      </c>
      <c r="T707" s="1">
        <f t="shared" si="33"/>
        <v>-0.91852500000000248</v>
      </c>
      <c r="U707" s="1">
        <f t="shared" si="34"/>
        <v>-0.99837000000000842</v>
      </c>
      <c r="V707">
        <v>0</v>
      </c>
    </row>
    <row r="708" spans="1:22" x14ac:dyDescent="0.2">
      <c r="A708">
        <v>707</v>
      </c>
      <c r="B708" s="2">
        <v>45323</v>
      </c>
      <c r="C708" s="3">
        <v>0.47498842592592588</v>
      </c>
      <c r="D708" s="1">
        <v>29.561199800000001</v>
      </c>
      <c r="E708" s="1">
        <v>29.629473699999998</v>
      </c>
      <c r="F708" s="1">
        <v>29.384213299999999</v>
      </c>
      <c r="G708" s="1">
        <v>123.04617399999999</v>
      </c>
      <c r="H708" s="1">
        <v>122.993647</v>
      </c>
      <c r="I708" s="1">
        <v>122.90355700000001</v>
      </c>
      <c r="J708" s="1">
        <v>122.897481</v>
      </c>
      <c r="K708" s="1">
        <v>123.87978099999999</v>
      </c>
      <c r="L708" s="1">
        <v>29.933748600000001</v>
      </c>
      <c r="M708" s="1">
        <v>123.166746</v>
      </c>
      <c r="N708" s="1">
        <v>123.693877</v>
      </c>
      <c r="O708" s="1">
        <v>123.03457400000001</v>
      </c>
      <c r="P708" s="1">
        <v>122.913048</v>
      </c>
      <c r="Q708" s="1">
        <v>122.92409600000001</v>
      </c>
      <c r="S708" s="1">
        <f t="shared" si="35"/>
        <v>-0.83360700000000065</v>
      </c>
      <c r="T708" s="1">
        <f t="shared" si="33"/>
        <v>-0.88613399999999842</v>
      </c>
      <c r="U708" s="1">
        <f t="shared" si="34"/>
        <v>-0.97622399999998777</v>
      </c>
      <c r="V708">
        <v>0</v>
      </c>
    </row>
    <row r="709" spans="1:22" x14ac:dyDescent="0.2">
      <c r="A709">
        <v>708</v>
      </c>
      <c r="B709" s="2">
        <v>45323</v>
      </c>
      <c r="C709" s="3">
        <v>0.4750462962962963</v>
      </c>
      <c r="D709" s="1">
        <v>29.562966899999999</v>
      </c>
      <c r="E709" s="1">
        <v>29.655979599999998</v>
      </c>
      <c r="F709" s="1">
        <v>29.393844999999999</v>
      </c>
      <c r="G709" s="1">
        <v>123.040098</v>
      </c>
      <c r="H709" s="1">
        <v>122.97812999999999</v>
      </c>
      <c r="I709" s="1">
        <v>123.02829699999999</v>
      </c>
      <c r="J709" s="1">
        <v>122.89024999999999</v>
      </c>
      <c r="K709" s="1">
        <v>123.833682</v>
      </c>
      <c r="L709" s="1">
        <v>29.949970700000002</v>
      </c>
      <c r="M709" s="1">
        <v>122.968137</v>
      </c>
      <c r="N709" s="1">
        <v>123.708189</v>
      </c>
      <c r="O709" s="1">
        <v>123.041504</v>
      </c>
      <c r="P709" s="1">
        <v>122.811559</v>
      </c>
      <c r="Q709" s="1">
        <v>122.884073</v>
      </c>
      <c r="S709" s="1">
        <f t="shared" si="35"/>
        <v>-0.79358399999999563</v>
      </c>
      <c r="T709" s="1">
        <f t="shared" si="33"/>
        <v>-0.85555200000000298</v>
      </c>
      <c r="U709" s="1">
        <f t="shared" si="34"/>
        <v>-0.80538500000000113</v>
      </c>
      <c r="V709">
        <v>0</v>
      </c>
    </row>
    <row r="710" spans="1:22" x14ac:dyDescent="0.2">
      <c r="A710">
        <v>709</v>
      </c>
      <c r="B710" s="2">
        <v>45323</v>
      </c>
      <c r="C710" s="3">
        <v>0.47510416666666666</v>
      </c>
      <c r="D710" s="1">
        <v>29.548631</v>
      </c>
      <c r="E710" s="1">
        <v>29.642837700000001</v>
      </c>
      <c r="F710" s="1">
        <v>29.356261700000001</v>
      </c>
      <c r="G710" s="1">
        <v>123.007758</v>
      </c>
      <c r="H710" s="1">
        <v>122.922539</v>
      </c>
      <c r="I710" s="1">
        <v>122.96080499999999</v>
      </c>
      <c r="J710" s="1">
        <v>122.218192</v>
      </c>
      <c r="K710" s="1">
        <v>123.924525</v>
      </c>
      <c r="L710" s="1">
        <v>29.952145699999999</v>
      </c>
      <c r="M710" s="1">
        <v>123.004544</v>
      </c>
      <c r="N710" s="1">
        <v>123.668668</v>
      </c>
      <c r="O710" s="1">
        <v>122.99349599999999</v>
      </c>
      <c r="P710" s="1">
        <v>122.83034000000001</v>
      </c>
      <c r="Q710" s="1">
        <v>123.16358200000001</v>
      </c>
      <c r="S710" s="1">
        <f t="shared" si="35"/>
        <v>-0.91676700000000722</v>
      </c>
      <c r="T710" s="1">
        <f t="shared" si="33"/>
        <v>-1.0019860000000023</v>
      </c>
      <c r="U710" s="1">
        <f t="shared" si="34"/>
        <v>-0.96372000000000924</v>
      </c>
      <c r="V710">
        <v>0</v>
      </c>
    </row>
    <row r="711" spans="1:22" x14ac:dyDescent="0.2">
      <c r="A711">
        <v>710</v>
      </c>
      <c r="B711" s="2">
        <v>45323</v>
      </c>
      <c r="C711" s="3">
        <v>0.47516203703703702</v>
      </c>
      <c r="D711" s="1">
        <v>29.5806982</v>
      </c>
      <c r="E711" s="1">
        <v>29.6383261</v>
      </c>
      <c r="F711" s="1">
        <v>29.3808075</v>
      </c>
      <c r="G711" s="1">
        <v>123.02558500000001</v>
      </c>
      <c r="H711" s="1">
        <v>123.077761</v>
      </c>
      <c r="I711" s="1">
        <v>122.83947999999999</v>
      </c>
      <c r="J711" s="1">
        <v>122.01350600000001</v>
      </c>
      <c r="K711" s="1">
        <v>123.869788</v>
      </c>
      <c r="L711" s="1">
        <v>29.977192800000001</v>
      </c>
      <c r="M711" s="1">
        <v>123.09428200000001</v>
      </c>
      <c r="N711" s="1">
        <v>123.67153</v>
      </c>
      <c r="O711" s="1">
        <v>123.122856</v>
      </c>
      <c r="P711" s="1">
        <v>122.013305</v>
      </c>
      <c r="Q711" s="1">
        <v>122.972857</v>
      </c>
      <c r="S711" s="1">
        <f t="shared" si="35"/>
        <v>-0.84420299999999315</v>
      </c>
      <c r="T711" s="1">
        <f t="shared" si="33"/>
        <v>-0.79202700000000448</v>
      </c>
      <c r="U711" s="1">
        <f t="shared" si="34"/>
        <v>-1.0303080000000051</v>
      </c>
      <c r="V711">
        <v>0</v>
      </c>
    </row>
    <row r="712" spans="1:22" x14ac:dyDescent="0.2">
      <c r="A712">
        <v>711</v>
      </c>
      <c r="B712" s="2">
        <v>45323</v>
      </c>
      <c r="C712" s="3">
        <v>0.47521990740740744</v>
      </c>
      <c r="D712" s="1">
        <v>29.555273</v>
      </c>
      <c r="E712" s="1">
        <v>29.6338908</v>
      </c>
      <c r="F712" s="1">
        <v>29.3883017</v>
      </c>
      <c r="G712" s="1">
        <v>123.012981</v>
      </c>
      <c r="H712" s="1">
        <v>123.152635</v>
      </c>
      <c r="I712" s="1">
        <v>122.952168</v>
      </c>
      <c r="J712" s="1">
        <v>122.88040700000001</v>
      </c>
      <c r="K712" s="1">
        <v>123.915988</v>
      </c>
      <c r="L712" s="1">
        <v>29.967683000000001</v>
      </c>
      <c r="M712" s="1">
        <v>123.061993</v>
      </c>
      <c r="N712" s="1">
        <v>123.65375299999999</v>
      </c>
      <c r="O712" s="1">
        <v>122.982348</v>
      </c>
      <c r="P712" s="1">
        <v>122.964822</v>
      </c>
      <c r="Q712" s="1">
        <v>122.980791</v>
      </c>
      <c r="S712" s="1">
        <f t="shared" si="35"/>
        <v>-0.90300700000000234</v>
      </c>
      <c r="T712" s="1">
        <f t="shared" si="33"/>
        <v>-0.76335299999999506</v>
      </c>
      <c r="U712" s="1">
        <f t="shared" si="34"/>
        <v>-0.96381999999999834</v>
      </c>
      <c r="V712">
        <v>0</v>
      </c>
    </row>
    <row r="713" spans="1:22" x14ac:dyDescent="0.2">
      <c r="A713">
        <v>712</v>
      </c>
      <c r="B713" s="2">
        <v>45323</v>
      </c>
      <c r="C713" s="3">
        <v>0.47527777777777774</v>
      </c>
      <c r="D713" s="1">
        <v>29.5607246</v>
      </c>
      <c r="E713" s="1">
        <v>29.621733599999999</v>
      </c>
      <c r="F713" s="1">
        <v>29.389268000000001</v>
      </c>
      <c r="G713" s="1">
        <v>122.841037</v>
      </c>
      <c r="H713" s="1">
        <v>123.05702100000001</v>
      </c>
      <c r="I713" s="1">
        <v>122.893664</v>
      </c>
      <c r="J713" s="1">
        <v>122.109722</v>
      </c>
      <c r="K713" s="1">
        <v>123.92804</v>
      </c>
      <c r="L713" s="1">
        <v>29.941897900000001</v>
      </c>
      <c r="M713" s="1">
        <v>122.955733</v>
      </c>
      <c r="N713" s="1">
        <v>123.671831</v>
      </c>
      <c r="O713" s="1">
        <v>122.97622200000001</v>
      </c>
      <c r="P713" s="1">
        <v>122.758329</v>
      </c>
      <c r="Q713" s="1">
        <v>123.006252</v>
      </c>
      <c r="S713" s="1">
        <f t="shared" si="35"/>
        <v>-1.0870029999999957</v>
      </c>
      <c r="T713" s="1">
        <f t="shared" si="33"/>
        <v>-0.87101899999998977</v>
      </c>
      <c r="U713" s="1">
        <f t="shared" si="34"/>
        <v>-1.0343759999999946</v>
      </c>
      <c r="V713">
        <v>0</v>
      </c>
    </row>
    <row r="714" spans="1:22" x14ac:dyDescent="0.2">
      <c r="A714">
        <v>713</v>
      </c>
      <c r="B714" s="2">
        <v>45323</v>
      </c>
      <c r="C714" s="3">
        <v>0.47533564814814816</v>
      </c>
      <c r="D714" s="1">
        <v>29.569277799999998</v>
      </c>
      <c r="E714" s="1">
        <v>29.647778200000001</v>
      </c>
      <c r="F714" s="1">
        <v>29.371085900000001</v>
      </c>
      <c r="G714" s="1">
        <v>123.019308</v>
      </c>
      <c r="H714" s="1">
        <v>123.069073</v>
      </c>
      <c r="I714" s="1">
        <v>122.97938499999999</v>
      </c>
      <c r="J714" s="1">
        <v>122.937956</v>
      </c>
      <c r="K714" s="1">
        <v>123.829413</v>
      </c>
      <c r="L714" s="1">
        <v>29.9480088</v>
      </c>
      <c r="M714" s="1">
        <v>123.027895</v>
      </c>
      <c r="N714" s="1">
        <v>123.676602</v>
      </c>
      <c r="O714" s="1">
        <v>123.00770799999999</v>
      </c>
      <c r="P714" s="1">
        <v>122.84324599999999</v>
      </c>
      <c r="Q714" s="1">
        <v>122.95236800000001</v>
      </c>
      <c r="S714" s="1">
        <f t="shared" si="35"/>
        <v>-0.81010500000000718</v>
      </c>
      <c r="T714" s="1">
        <f t="shared" si="33"/>
        <v>-0.76033999999999935</v>
      </c>
      <c r="U714" s="1">
        <f t="shared" si="34"/>
        <v>-0.85002800000000889</v>
      </c>
      <c r="V714">
        <v>0</v>
      </c>
    </row>
    <row r="715" spans="1:22" x14ac:dyDescent="0.2">
      <c r="A715">
        <v>714</v>
      </c>
      <c r="B715" s="2">
        <v>45323</v>
      </c>
      <c r="C715" s="3">
        <v>0.47539351851851852</v>
      </c>
      <c r="D715" s="1">
        <v>29.582460399999999</v>
      </c>
      <c r="E715" s="1">
        <v>29.639077400000001</v>
      </c>
      <c r="F715" s="1">
        <v>29.380145500000001</v>
      </c>
      <c r="G715" s="1">
        <v>122.997062</v>
      </c>
      <c r="H715" s="1">
        <v>123.12260499999999</v>
      </c>
      <c r="I715" s="1">
        <v>123.046375</v>
      </c>
      <c r="J715" s="1">
        <v>122.961859</v>
      </c>
      <c r="K715" s="1">
        <v>123.88806700000001</v>
      </c>
      <c r="L715" s="1">
        <v>29.941606</v>
      </c>
      <c r="M715" s="1">
        <v>123.17272199999999</v>
      </c>
      <c r="N715" s="1">
        <v>123.538454</v>
      </c>
      <c r="O715" s="1">
        <v>123.05712200000001</v>
      </c>
      <c r="P715" s="1">
        <v>122.940366</v>
      </c>
      <c r="Q715" s="1">
        <v>122.97802900000001</v>
      </c>
      <c r="S715" s="1">
        <f t="shared" si="35"/>
        <v>-0.89100500000000693</v>
      </c>
      <c r="T715" s="1">
        <f t="shared" si="33"/>
        <v>-0.76546200000001363</v>
      </c>
      <c r="U715" s="1">
        <f t="shared" si="34"/>
        <v>-0.84169200000000899</v>
      </c>
      <c r="V715">
        <v>0</v>
      </c>
    </row>
    <row r="716" spans="1:22" x14ac:dyDescent="0.2">
      <c r="A716">
        <v>715</v>
      </c>
      <c r="B716" s="2">
        <v>45323</v>
      </c>
      <c r="C716" s="3">
        <v>0.47545138888888888</v>
      </c>
      <c r="D716" s="1">
        <v>29.592386300000001</v>
      </c>
      <c r="E716" s="1">
        <v>29.634270099999998</v>
      </c>
      <c r="F716" s="1">
        <v>29.392498</v>
      </c>
      <c r="G716" s="1">
        <v>122.95246899999999</v>
      </c>
      <c r="H716" s="1">
        <v>123.031963</v>
      </c>
      <c r="I716" s="1">
        <v>123.110653</v>
      </c>
      <c r="J716" s="1">
        <v>122.98777200000001</v>
      </c>
      <c r="K716" s="1">
        <v>123.890528</v>
      </c>
      <c r="L716" s="1">
        <v>29.966676700000001</v>
      </c>
      <c r="M716" s="1">
        <v>123.042056</v>
      </c>
      <c r="N716" s="1">
        <v>123.600171</v>
      </c>
      <c r="O716" s="1">
        <v>122.93258299999999</v>
      </c>
      <c r="P716" s="1">
        <v>122.775955</v>
      </c>
      <c r="Q716" s="1">
        <v>122.97546800000001</v>
      </c>
      <c r="S716" s="1">
        <f t="shared" si="35"/>
        <v>-0.93805900000000975</v>
      </c>
      <c r="T716" s="1">
        <f t="shared" si="33"/>
        <v>-0.85856499999999869</v>
      </c>
      <c r="U716" s="1">
        <f t="shared" si="34"/>
        <v>-0.77987500000000409</v>
      </c>
      <c r="V716">
        <v>0</v>
      </c>
    </row>
    <row r="717" spans="1:22" x14ac:dyDescent="0.2">
      <c r="A717">
        <v>716</v>
      </c>
      <c r="B717" s="2">
        <v>45323</v>
      </c>
      <c r="C717" s="3">
        <v>0.4755092592592593</v>
      </c>
      <c r="D717" s="1">
        <v>29.563811600000001</v>
      </c>
      <c r="E717" s="1">
        <v>29.648005999999999</v>
      </c>
      <c r="F717" s="1">
        <v>29.361919400000001</v>
      </c>
      <c r="G717" s="1">
        <v>122.891907</v>
      </c>
      <c r="H717" s="1">
        <v>123.106385</v>
      </c>
      <c r="I717" s="1">
        <v>122.889195</v>
      </c>
      <c r="J717" s="1">
        <v>122.90551600000001</v>
      </c>
      <c r="K717" s="1">
        <v>123.815603</v>
      </c>
      <c r="L717" s="1">
        <v>29.9313979</v>
      </c>
      <c r="M717" s="1">
        <v>123.17262100000001</v>
      </c>
      <c r="N717" s="1">
        <v>123.576519</v>
      </c>
      <c r="O717" s="1">
        <v>122.885429</v>
      </c>
      <c r="P717" s="1">
        <v>122.803524</v>
      </c>
      <c r="Q717" s="1">
        <v>122.834057</v>
      </c>
      <c r="S717" s="1">
        <f t="shared" si="35"/>
        <v>-0.92369599999999252</v>
      </c>
      <c r="T717" s="1">
        <f t="shared" si="33"/>
        <v>-0.7092179999999928</v>
      </c>
      <c r="U717" s="1">
        <f t="shared" si="34"/>
        <v>-0.92640799999999501</v>
      </c>
      <c r="V717">
        <v>0</v>
      </c>
    </row>
    <row r="718" spans="1:22" x14ac:dyDescent="0.2">
      <c r="A718">
        <v>717</v>
      </c>
      <c r="B718" s="2">
        <v>45323</v>
      </c>
      <c r="C718" s="3">
        <v>0.4755671296296296</v>
      </c>
      <c r="D718" s="1">
        <v>29.555094799999999</v>
      </c>
      <c r="E718" s="1">
        <v>29.616757700000001</v>
      </c>
      <c r="F718" s="1">
        <v>29.390313200000001</v>
      </c>
      <c r="G718" s="1">
        <v>122.94142100000001</v>
      </c>
      <c r="H718" s="1">
        <v>123.203656</v>
      </c>
      <c r="I718" s="1">
        <v>122.948401</v>
      </c>
      <c r="J718" s="1">
        <v>122.877746</v>
      </c>
      <c r="K718" s="1">
        <v>123.904287</v>
      </c>
      <c r="L718" s="1">
        <v>29.968495600000001</v>
      </c>
      <c r="M718" s="1">
        <v>122.983403</v>
      </c>
      <c r="N718" s="1">
        <v>123.59284</v>
      </c>
      <c r="O718" s="1">
        <v>123.01413599999999</v>
      </c>
      <c r="P718" s="1">
        <v>122.73598200000001</v>
      </c>
      <c r="Q718" s="1">
        <v>123.014989</v>
      </c>
      <c r="S718" s="1">
        <f t="shared" si="35"/>
        <v>-0.96286599999999112</v>
      </c>
      <c r="T718" s="1">
        <f t="shared" si="33"/>
        <v>-0.70063100000000134</v>
      </c>
      <c r="U718" s="1">
        <f t="shared" si="34"/>
        <v>-0.95588599999999246</v>
      </c>
      <c r="V718">
        <v>0</v>
      </c>
    </row>
    <row r="719" spans="1:22" x14ac:dyDescent="0.2">
      <c r="A719">
        <v>718</v>
      </c>
      <c r="B719" s="2">
        <v>45323</v>
      </c>
      <c r="C719" s="3">
        <v>0.47562499999999996</v>
      </c>
      <c r="D719" s="1">
        <v>29.5426374</v>
      </c>
      <c r="E719" s="1">
        <v>29.6110121</v>
      </c>
      <c r="F719" s="1">
        <v>29.3781377</v>
      </c>
      <c r="G719" s="1">
        <v>123.056569</v>
      </c>
      <c r="H719" s="1">
        <v>122.839128</v>
      </c>
      <c r="I719" s="1">
        <v>123.099153</v>
      </c>
      <c r="J719" s="1">
        <v>122.810103</v>
      </c>
      <c r="K719" s="1">
        <v>123.932559</v>
      </c>
      <c r="L719" s="1">
        <v>29.962153600000001</v>
      </c>
      <c r="M719" s="1">
        <v>123.08418899999999</v>
      </c>
      <c r="N719" s="1">
        <v>123.670727</v>
      </c>
      <c r="O719" s="1">
        <v>123.00354</v>
      </c>
      <c r="P719" s="1">
        <v>122.868154</v>
      </c>
      <c r="Q719" s="1">
        <v>122.86760200000001</v>
      </c>
      <c r="S719" s="1">
        <f t="shared" si="35"/>
        <v>-0.8759900000000016</v>
      </c>
      <c r="T719" s="1">
        <f t="shared" si="33"/>
        <v>-1.0934309999999954</v>
      </c>
      <c r="U719" s="1">
        <f t="shared" si="34"/>
        <v>-0.83340599999999654</v>
      </c>
      <c r="V719">
        <v>0</v>
      </c>
    </row>
    <row r="720" spans="1:22" x14ac:dyDescent="0.2">
      <c r="A720">
        <v>719</v>
      </c>
      <c r="B720" s="2">
        <v>45323</v>
      </c>
      <c r="C720" s="3">
        <v>0.47568287037037038</v>
      </c>
      <c r="D720" s="1">
        <v>29.522888900000002</v>
      </c>
      <c r="E720" s="1">
        <v>29.603346899999998</v>
      </c>
      <c r="F720" s="1">
        <v>29.3912686</v>
      </c>
      <c r="G720" s="1">
        <v>123.004946</v>
      </c>
      <c r="H720" s="1">
        <v>122.993948</v>
      </c>
      <c r="I720" s="1">
        <v>122.96386800000001</v>
      </c>
      <c r="J720" s="1">
        <v>122.874582</v>
      </c>
      <c r="K720" s="1">
        <v>123.82514500000001</v>
      </c>
      <c r="L720" s="1">
        <v>29.9708279</v>
      </c>
      <c r="M720" s="1">
        <v>122.930825</v>
      </c>
      <c r="N720" s="1">
        <v>123.63954200000001</v>
      </c>
      <c r="O720" s="1">
        <v>122.827478</v>
      </c>
      <c r="P720" s="1">
        <v>122.75165</v>
      </c>
      <c r="Q720" s="1">
        <v>122.94533800000001</v>
      </c>
      <c r="S720" s="1">
        <f t="shared" si="35"/>
        <v>-0.82019900000000234</v>
      </c>
      <c r="T720" s="1">
        <f t="shared" si="33"/>
        <v>-0.83119700000000307</v>
      </c>
      <c r="U720" s="1">
        <f t="shared" si="34"/>
        <v>-0.86127700000000118</v>
      </c>
      <c r="V720">
        <v>0</v>
      </c>
    </row>
    <row r="721" spans="1:22" x14ac:dyDescent="0.2">
      <c r="A721">
        <v>720</v>
      </c>
      <c r="B721" s="2">
        <v>45323</v>
      </c>
      <c r="C721" s="3">
        <v>0.47574074074074074</v>
      </c>
      <c r="D721" s="1">
        <v>29.517930199999999</v>
      </c>
      <c r="E721" s="1">
        <v>29.591843300000001</v>
      </c>
      <c r="F721" s="1">
        <v>29.3123456</v>
      </c>
      <c r="G721" s="1">
        <v>123.05215</v>
      </c>
      <c r="H721" s="1">
        <v>123.074095</v>
      </c>
      <c r="I721" s="1">
        <v>122.99419899999999</v>
      </c>
      <c r="J721" s="1">
        <v>122.872272</v>
      </c>
      <c r="K721" s="1">
        <v>123.910916</v>
      </c>
      <c r="L721" s="1">
        <v>29.939741000000001</v>
      </c>
      <c r="M721" s="1">
        <v>123.009917</v>
      </c>
      <c r="N721" s="1">
        <v>123.634219</v>
      </c>
      <c r="O721" s="1">
        <v>123.115022</v>
      </c>
      <c r="P721" s="1">
        <v>122.863283</v>
      </c>
      <c r="Q721" s="1">
        <v>122.938157</v>
      </c>
      <c r="S721" s="1">
        <f t="shared" si="35"/>
        <v>-0.8587660000000028</v>
      </c>
      <c r="T721" s="1">
        <f t="shared" si="33"/>
        <v>-0.83682100000000048</v>
      </c>
      <c r="U721" s="1">
        <f t="shared" si="34"/>
        <v>-0.91671700000000556</v>
      </c>
      <c r="V721">
        <v>0</v>
      </c>
    </row>
    <row r="722" spans="1:22" x14ac:dyDescent="0.2">
      <c r="A722">
        <v>721</v>
      </c>
      <c r="B722" s="2">
        <v>45323</v>
      </c>
      <c r="C722" s="3">
        <v>0.47579861111111116</v>
      </c>
      <c r="D722" s="1">
        <v>29.490440899999999</v>
      </c>
      <c r="E722" s="1">
        <v>29.5981405</v>
      </c>
      <c r="F722" s="1">
        <v>29.316531600000001</v>
      </c>
      <c r="G722" s="1">
        <v>122.98646599999999</v>
      </c>
      <c r="H722" s="1">
        <v>123.11175799999999</v>
      </c>
      <c r="I722" s="1">
        <v>122.98586299999999</v>
      </c>
      <c r="J722" s="1">
        <v>122.12719800000001</v>
      </c>
      <c r="K722" s="1">
        <v>123.883899</v>
      </c>
      <c r="L722" s="1">
        <v>29.953640100000001</v>
      </c>
      <c r="M722" s="1">
        <v>123.03844100000001</v>
      </c>
      <c r="N722" s="1">
        <v>123.544028</v>
      </c>
      <c r="O722" s="1">
        <v>123.03919399999999</v>
      </c>
      <c r="P722" s="1">
        <v>122.639414</v>
      </c>
      <c r="Q722" s="1">
        <v>122.084664</v>
      </c>
      <c r="S722" s="1">
        <f t="shared" si="35"/>
        <v>-0.89743300000000659</v>
      </c>
      <c r="T722" s="1">
        <f t="shared" si="33"/>
        <v>-0.77214100000000485</v>
      </c>
      <c r="U722" s="1">
        <f t="shared" si="34"/>
        <v>-0.89803600000000472</v>
      </c>
      <c r="V722">
        <v>0</v>
      </c>
    </row>
    <row r="723" spans="1:22" x14ac:dyDescent="0.2">
      <c r="A723">
        <v>722</v>
      </c>
      <c r="B723" s="2">
        <v>45323</v>
      </c>
      <c r="C723" s="3">
        <v>0.47585648148148146</v>
      </c>
      <c r="D723" s="1">
        <v>29.4910797</v>
      </c>
      <c r="E723" s="1">
        <v>29.5684209</v>
      </c>
      <c r="F723" s="1">
        <v>29.320829100000001</v>
      </c>
      <c r="G723" s="1">
        <v>122.95061099999999</v>
      </c>
      <c r="H723" s="1">
        <v>123.04547100000001</v>
      </c>
      <c r="I723" s="1">
        <v>123.053104</v>
      </c>
      <c r="J723" s="1">
        <v>122.851381</v>
      </c>
      <c r="K723" s="1">
        <v>123.937079</v>
      </c>
      <c r="L723" s="1">
        <v>29.942476800000001</v>
      </c>
      <c r="M723" s="1">
        <v>123.01745</v>
      </c>
      <c r="N723" s="1">
        <v>123.591534</v>
      </c>
      <c r="O723" s="1">
        <v>123.133352</v>
      </c>
      <c r="P723" s="1">
        <v>122.789715</v>
      </c>
      <c r="Q723" s="1">
        <v>122.891957</v>
      </c>
      <c r="S723" s="1">
        <f t="shared" si="35"/>
        <v>-0.98646800000000212</v>
      </c>
      <c r="T723" s="1">
        <f t="shared" si="33"/>
        <v>-0.89160799999999085</v>
      </c>
      <c r="U723" s="1">
        <f t="shared" si="34"/>
        <v>-0.88397499999999241</v>
      </c>
      <c r="V723">
        <v>6.9432959401709402E-4</v>
      </c>
    </row>
    <row r="724" spans="1:22" x14ac:dyDescent="0.2">
      <c r="A724">
        <v>723</v>
      </c>
      <c r="B724" s="2">
        <v>45323</v>
      </c>
      <c r="C724" s="3">
        <v>0.47591435185185182</v>
      </c>
      <c r="D724" s="1">
        <v>29.4908736</v>
      </c>
      <c r="E724" s="1">
        <v>29.560521000000001</v>
      </c>
      <c r="F724" s="1">
        <v>29.335487000000001</v>
      </c>
      <c r="G724" s="1">
        <v>122.959047</v>
      </c>
      <c r="H724" s="1">
        <v>123.053456</v>
      </c>
      <c r="I724" s="1">
        <v>123.014588</v>
      </c>
      <c r="J724" s="1">
        <v>122.884575</v>
      </c>
      <c r="K724" s="1">
        <v>123.852664</v>
      </c>
      <c r="L724" s="1">
        <v>29.936790800000001</v>
      </c>
      <c r="M724" s="1">
        <v>122.948652</v>
      </c>
      <c r="N724" s="1">
        <v>123.521933</v>
      </c>
      <c r="O724" s="1">
        <v>123.228162</v>
      </c>
      <c r="P724" s="1">
        <v>122.72829900000001</v>
      </c>
      <c r="Q724" s="1">
        <v>123.026539</v>
      </c>
      <c r="S724" s="1">
        <f t="shared" si="35"/>
        <v>-0.8936170000000061</v>
      </c>
      <c r="T724" s="1">
        <f t="shared" si="33"/>
        <v>-0.79920800000000725</v>
      </c>
      <c r="U724" s="1">
        <f t="shared" si="34"/>
        <v>-0.83807600000000093</v>
      </c>
      <c r="V724">
        <v>1.3886725427350428E-3</v>
      </c>
    </row>
    <row r="725" spans="1:22" x14ac:dyDescent="0.2">
      <c r="A725">
        <v>724</v>
      </c>
      <c r="B725" s="2">
        <v>45323</v>
      </c>
      <c r="C725" s="3">
        <v>0.47597222222222224</v>
      </c>
      <c r="D725" s="1">
        <v>29.528862199999999</v>
      </c>
      <c r="E725" s="1">
        <v>29.564950899999999</v>
      </c>
      <c r="F725" s="1">
        <v>29.318532399999999</v>
      </c>
      <c r="G725" s="1">
        <v>123.068822</v>
      </c>
      <c r="H725" s="1">
        <v>123.042207</v>
      </c>
      <c r="I725" s="1">
        <v>122.93434000000001</v>
      </c>
      <c r="J725" s="1">
        <v>122.904511</v>
      </c>
      <c r="K725" s="1">
        <v>124.036509</v>
      </c>
      <c r="L725" s="1">
        <v>29.955043700000001</v>
      </c>
      <c r="M725" s="1">
        <v>122.225071</v>
      </c>
      <c r="N725" s="1">
        <v>123.414669</v>
      </c>
      <c r="O725" s="1">
        <v>123.16764999999999</v>
      </c>
      <c r="P725" s="1">
        <v>122.835764</v>
      </c>
      <c r="Q725" s="1">
        <v>122.867401</v>
      </c>
      <c r="S725" s="1">
        <f t="shared" si="35"/>
        <v>-0.96768699999999797</v>
      </c>
      <c r="T725" s="1">
        <f t="shared" si="33"/>
        <v>-0.99430199999999047</v>
      </c>
      <c r="U725" s="1">
        <f t="shared" si="34"/>
        <v>-1.1021689999999893</v>
      </c>
      <c r="V725">
        <v>2.0830181623931626E-3</v>
      </c>
    </row>
    <row r="726" spans="1:22" x14ac:dyDescent="0.2">
      <c r="A726">
        <v>725</v>
      </c>
      <c r="B726" s="2">
        <v>45323</v>
      </c>
      <c r="C726" s="3">
        <v>0.4760300925925926</v>
      </c>
      <c r="D726" s="1">
        <v>29.507631799999999</v>
      </c>
      <c r="E726" s="1">
        <v>29.561603300000002</v>
      </c>
      <c r="F726" s="1">
        <v>29.287938100000002</v>
      </c>
      <c r="G726" s="1">
        <v>122.20388</v>
      </c>
      <c r="H726" s="1">
        <v>123.15278600000001</v>
      </c>
      <c r="I726" s="1">
        <v>123.110553</v>
      </c>
      <c r="J726" s="1">
        <v>122.91460499999999</v>
      </c>
      <c r="K726" s="1">
        <v>123.987799</v>
      </c>
      <c r="L726" s="1">
        <v>29.959031599999999</v>
      </c>
      <c r="M726" s="1">
        <v>123.008762</v>
      </c>
      <c r="N726" s="1">
        <v>123.418586</v>
      </c>
      <c r="O726" s="1">
        <v>123.229919</v>
      </c>
      <c r="P726" s="1">
        <v>122.734877</v>
      </c>
      <c r="Q726" s="1">
        <v>122.81407</v>
      </c>
      <c r="S726" s="1">
        <f t="shared" si="35"/>
        <v>-1.7839189999999974</v>
      </c>
      <c r="T726" s="1">
        <f t="shared" si="33"/>
        <v>-0.83501299999998935</v>
      </c>
      <c r="U726" s="1">
        <f t="shared" si="34"/>
        <v>-0.87724599999999953</v>
      </c>
      <c r="V726">
        <v>2.777371794871795E-3</v>
      </c>
    </row>
    <row r="727" spans="1:22" x14ac:dyDescent="0.2">
      <c r="A727">
        <v>726</v>
      </c>
      <c r="B727" s="2">
        <v>45323</v>
      </c>
      <c r="C727" s="3">
        <v>0.47608796296296302</v>
      </c>
      <c r="D727" s="1">
        <v>29.502693499999999</v>
      </c>
      <c r="E727" s="1">
        <v>29.5104513</v>
      </c>
      <c r="F727" s="1">
        <v>29.299589600000001</v>
      </c>
      <c r="G727" s="1">
        <v>122.240589</v>
      </c>
      <c r="H727" s="1">
        <v>123.13531</v>
      </c>
      <c r="I727" s="1">
        <v>123.000477</v>
      </c>
      <c r="J727" s="1">
        <v>123.15996699999999</v>
      </c>
      <c r="K727" s="1">
        <v>123.94195000000001</v>
      </c>
      <c r="L727" s="1">
        <v>29.951429999999998</v>
      </c>
      <c r="M727" s="1">
        <v>123.01157499999999</v>
      </c>
      <c r="N727" s="1">
        <v>123.706732</v>
      </c>
      <c r="O727" s="1">
        <v>123.217716</v>
      </c>
      <c r="P727" s="1">
        <v>122.836618</v>
      </c>
      <c r="Q727" s="1">
        <v>122.963065</v>
      </c>
      <c r="S727" s="1">
        <f t="shared" si="35"/>
        <v>-1.7013610000000057</v>
      </c>
      <c r="T727" s="1">
        <f t="shared" si="33"/>
        <v>-0.80664000000000158</v>
      </c>
      <c r="U727" s="1">
        <f t="shared" si="34"/>
        <v>-0.941473000000002</v>
      </c>
      <c r="V727">
        <v>3.4717254273504273E-3</v>
      </c>
    </row>
    <row r="728" spans="1:22" x14ac:dyDescent="0.2">
      <c r="A728">
        <v>727</v>
      </c>
      <c r="B728" s="2">
        <v>45323</v>
      </c>
      <c r="C728" s="3">
        <v>0.47614583333333332</v>
      </c>
      <c r="D728" s="1">
        <v>29.488707399999999</v>
      </c>
      <c r="E728" s="1">
        <v>29.540396300000001</v>
      </c>
      <c r="F728" s="1">
        <v>29.285739499999998</v>
      </c>
      <c r="G728" s="1">
        <v>122.25630700000001</v>
      </c>
      <c r="H728" s="1">
        <v>123.07253799999999</v>
      </c>
      <c r="I728" s="1">
        <v>123.15594900000001</v>
      </c>
      <c r="J728" s="1">
        <v>122.92605500000001</v>
      </c>
      <c r="K728" s="1">
        <v>123.89344</v>
      </c>
      <c r="L728" s="1">
        <v>29.960832400000001</v>
      </c>
      <c r="M728" s="1">
        <v>123.106134</v>
      </c>
      <c r="N728" s="1">
        <v>123.451277</v>
      </c>
      <c r="O728" s="1">
        <v>123.299018</v>
      </c>
      <c r="P728" s="1">
        <v>122.793682</v>
      </c>
      <c r="Q728" s="1">
        <v>122.945539</v>
      </c>
      <c r="S728" s="1">
        <f t="shared" si="35"/>
        <v>-1.6371329999999915</v>
      </c>
      <c r="T728" s="1">
        <f t="shared" si="33"/>
        <v>-0.8209020000000038</v>
      </c>
      <c r="U728" s="1">
        <f t="shared" si="34"/>
        <v>-0.73749099999999146</v>
      </c>
      <c r="V728">
        <v>4.1660790598290597E-3</v>
      </c>
    </row>
    <row r="729" spans="1:22" x14ac:dyDescent="0.2">
      <c r="A729">
        <v>728</v>
      </c>
      <c r="B729" s="2">
        <v>45323</v>
      </c>
      <c r="C729" s="3">
        <v>0.47620370370370368</v>
      </c>
      <c r="D729" s="1">
        <v>29.501325000000001</v>
      </c>
      <c r="E729" s="1">
        <v>29.5497534</v>
      </c>
      <c r="F729" s="1">
        <v>29.279475900000001</v>
      </c>
      <c r="G729" s="1">
        <v>122.92484899999999</v>
      </c>
      <c r="H729" s="1">
        <v>123.07188499999999</v>
      </c>
      <c r="I729" s="1">
        <v>123.085796</v>
      </c>
      <c r="J729" s="1">
        <v>122.834508</v>
      </c>
      <c r="K729" s="1">
        <v>123.930149</v>
      </c>
      <c r="L729" s="1">
        <v>29.942439199999999</v>
      </c>
      <c r="M729" s="1">
        <v>123.089913</v>
      </c>
      <c r="N729" s="1">
        <v>123.34993900000001</v>
      </c>
      <c r="O729" s="1">
        <v>123.359128</v>
      </c>
      <c r="P729" s="1">
        <v>122.96472199999999</v>
      </c>
      <c r="Q729" s="1">
        <v>122.897732</v>
      </c>
      <c r="S729" s="1">
        <f t="shared" si="35"/>
        <v>-1.0053000000000054</v>
      </c>
      <c r="T729" s="1">
        <f t="shared" si="33"/>
        <v>-0.85826400000000547</v>
      </c>
      <c r="U729" s="1">
        <f t="shared" si="34"/>
        <v>-0.84435299999999813</v>
      </c>
      <c r="V729">
        <v>4.860435363247863E-3</v>
      </c>
    </row>
    <row r="730" spans="1:22" x14ac:dyDescent="0.2">
      <c r="A730">
        <v>729</v>
      </c>
      <c r="B730" s="2">
        <v>45323</v>
      </c>
      <c r="C730" s="3">
        <v>0.4762615740740741</v>
      </c>
      <c r="D730" s="1">
        <v>29.5350377</v>
      </c>
      <c r="E730" s="1">
        <v>29.535962600000001</v>
      </c>
      <c r="F730" s="1">
        <v>29.295280999999999</v>
      </c>
      <c r="G730" s="1">
        <v>123.05913</v>
      </c>
      <c r="H730" s="1">
        <v>123.03472499999999</v>
      </c>
      <c r="I730" s="1">
        <v>123.00630200000001</v>
      </c>
      <c r="J730" s="1">
        <v>122.836618</v>
      </c>
      <c r="K730" s="1">
        <v>123.80199500000001</v>
      </c>
      <c r="L730" s="1">
        <v>29.984284200000001</v>
      </c>
      <c r="M730" s="1">
        <v>123.05255200000001</v>
      </c>
      <c r="N730" s="1">
        <v>123.50054</v>
      </c>
      <c r="O730" s="1">
        <v>123.272654</v>
      </c>
      <c r="P730" s="1">
        <v>122.759986</v>
      </c>
      <c r="Q730" s="1">
        <v>123.004896</v>
      </c>
      <c r="S730" s="1">
        <f t="shared" si="35"/>
        <v>-0.74286500000000899</v>
      </c>
      <c r="T730" s="1">
        <f t="shared" si="33"/>
        <v>-0.76727000000001055</v>
      </c>
      <c r="U730" s="1">
        <f t="shared" si="34"/>
        <v>-0.79569299999999998</v>
      </c>
      <c r="V730">
        <v>5.5547943376068375E-3</v>
      </c>
    </row>
    <row r="731" spans="1:22" x14ac:dyDescent="0.2">
      <c r="A731">
        <v>730</v>
      </c>
      <c r="B731" s="2">
        <v>45323</v>
      </c>
      <c r="C731" s="3">
        <v>0.47631944444444446</v>
      </c>
      <c r="D731" s="1">
        <v>29.530953</v>
      </c>
      <c r="E731" s="1">
        <v>29.521242900000001</v>
      </c>
      <c r="F731" s="1">
        <v>29.267331500000001</v>
      </c>
      <c r="G731" s="1">
        <v>123.05134700000001</v>
      </c>
      <c r="H731" s="1">
        <v>123.086348</v>
      </c>
      <c r="I731" s="1">
        <v>122.93449099999999</v>
      </c>
      <c r="J731" s="1">
        <v>122.787656</v>
      </c>
      <c r="K731" s="1">
        <v>123.759159</v>
      </c>
      <c r="L731" s="1">
        <v>29.9658883</v>
      </c>
      <c r="M731" s="1">
        <v>123.100409</v>
      </c>
      <c r="N731" s="1">
        <v>123.412108</v>
      </c>
      <c r="O731" s="1">
        <v>123.31403299999999</v>
      </c>
      <c r="P731" s="1">
        <v>122.799105</v>
      </c>
      <c r="Q731" s="1">
        <v>122.97155100000001</v>
      </c>
      <c r="S731" s="1">
        <f t="shared" si="35"/>
        <v>-0.70781199999998989</v>
      </c>
      <c r="T731" s="1">
        <f t="shared" si="33"/>
        <v>-0.67281099999999583</v>
      </c>
      <c r="U731" s="1">
        <f t="shared" si="34"/>
        <v>-0.82466800000000262</v>
      </c>
      <c r="V731">
        <v>6.2491506410256407E-3</v>
      </c>
    </row>
    <row r="732" spans="1:22" x14ac:dyDescent="0.2">
      <c r="A732">
        <v>731</v>
      </c>
      <c r="B732" s="2">
        <v>45323</v>
      </c>
      <c r="C732" s="3">
        <v>0.47637731481481477</v>
      </c>
      <c r="D732" s="1">
        <v>29.535911599999999</v>
      </c>
      <c r="E732" s="1">
        <v>29.553900899999999</v>
      </c>
      <c r="F732" s="1">
        <v>29.248714199999998</v>
      </c>
      <c r="G732" s="1">
        <v>122.92153500000001</v>
      </c>
      <c r="H732" s="1">
        <v>123.139679</v>
      </c>
      <c r="I732" s="1">
        <v>123.11230999999999</v>
      </c>
      <c r="J732" s="1">
        <v>122.92600400000001</v>
      </c>
      <c r="K732" s="1">
        <v>123.77789</v>
      </c>
      <c r="L732" s="1">
        <v>29.959060699999998</v>
      </c>
      <c r="M732" s="1">
        <v>123.11673</v>
      </c>
      <c r="N732" s="1">
        <v>123.364301</v>
      </c>
      <c r="O732" s="1">
        <v>123.44043000000001</v>
      </c>
      <c r="P732" s="1">
        <v>122.850779</v>
      </c>
      <c r="Q732" s="1">
        <v>122.860169</v>
      </c>
      <c r="S732" s="1">
        <f t="shared" si="35"/>
        <v>-0.85635499999999354</v>
      </c>
      <c r="T732" s="1">
        <f t="shared" si="33"/>
        <v>-0.63821099999999831</v>
      </c>
      <c r="U732" s="1">
        <f t="shared" si="34"/>
        <v>-0.66558000000000561</v>
      </c>
      <c r="V732">
        <v>6.9435096153846153E-3</v>
      </c>
    </row>
    <row r="733" spans="1:22" x14ac:dyDescent="0.2">
      <c r="A733">
        <v>732</v>
      </c>
      <c r="B733" s="2">
        <v>45323</v>
      </c>
      <c r="C733" s="3">
        <v>0.47643518518518518</v>
      </c>
      <c r="D733" s="1">
        <v>29.533714199999999</v>
      </c>
      <c r="E733" s="1">
        <v>29.503439</v>
      </c>
      <c r="F733" s="1">
        <v>29.253547099999999</v>
      </c>
      <c r="G733" s="1">
        <v>123.001431</v>
      </c>
      <c r="H733" s="1">
        <v>123.19321100000001</v>
      </c>
      <c r="I733" s="1">
        <v>122.868807</v>
      </c>
      <c r="J733" s="1">
        <v>123.05380700000001</v>
      </c>
      <c r="K733" s="1">
        <v>123.832527</v>
      </c>
      <c r="L733" s="1">
        <v>29.979364100000002</v>
      </c>
      <c r="M733" s="1">
        <v>123.070279</v>
      </c>
      <c r="N733" s="1">
        <v>123.337886</v>
      </c>
      <c r="O733" s="1">
        <v>123.278931</v>
      </c>
      <c r="P733" s="1">
        <v>122.129407</v>
      </c>
      <c r="Q733" s="1">
        <v>122.85329</v>
      </c>
      <c r="S733" s="1">
        <f t="shared" si="35"/>
        <v>-0.83109600000000228</v>
      </c>
      <c r="T733" s="1">
        <f t="shared" si="33"/>
        <v>-0.63931599999999378</v>
      </c>
      <c r="U733" s="1">
        <f t="shared" si="34"/>
        <v>-0.96371999999999503</v>
      </c>
      <c r="V733">
        <v>7.6378685897435898E-3</v>
      </c>
    </row>
    <row r="734" spans="1:22" x14ac:dyDescent="0.2">
      <c r="A734">
        <v>733</v>
      </c>
      <c r="B734" s="2">
        <v>45323</v>
      </c>
      <c r="C734" s="3">
        <v>0.47649305555555554</v>
      </c>
      <c r="D734" s="1">
        <v>29.554377299999999</v>
      </c>
      <c r="E734" s="1">
        <v>29.522136199999998</v>
      </c>
      <c r="F734" s="1">
        <v>29.263120799999999</v>
      </c>
      <c r="G734" s="1">
        <v>123.147262</v>
      </c>
      <c r="H734" s="1">
        <v>123.296156</v>
      </c>
      <c r="I734" s="1">
        <v>123.171215</v>
      </c>
      <c r="J734" s="1">
        <v>122.170485</v>
      </c>
      <c r="K734" s="1">
        <v>123.87943</v>
      </c>
      <c r="L734" s="1">
        <v>29.983411100000001</v>
      </c>
      <c r="M734" s="1">
        <v>123.025987</v>
      </c>
      <c r="N734" s="1">
        <v>123.362493</v>
      </c>
      <c r="O734" s="1">
        <v>123.36329600000001</v>
      </c>
      <c r="P734" s="1">
        <v>122.882165</v>
      </c>
      <c r="Q734" s="1">
        <v>122.96462099999999</v>
      </c>
      <c r="S734" s="1">
        <f t="shared" si="35"/>
        <v>-0.73216800000000148</v>
      </c>
      <c r="T734" s="1">
        <f t="shared" si="33"/>
        <v>-0.58327400000000296</v>
      </c>
      <c r="U734" s="1">
        <f t="shared" si="34"/>
        <v>-0.7082149999999956</v>
      </c>
      <c r="V734">
        <v>8.3322302350427348E-3</v>
      </c>
    </row>
    <row r="735" spans="1:22" x14ac:dyDescent="0.2">
      <c r="A735">
        <v>734</v>
      </c>
      <c r="B735" s="2">
        <v>45323</v>
      </c>
      <c r="C735" s="3">
        <v>0.47655092592592596</v>
      </c>
      <c r="D735" s="1">
        <v>29.582369499999999</v>
      </c>
      <c r="E735" s="1">
        <v>29.529631800000001</v>
      </c>
      <c r="F735" s="1">
        <v>29.2539777</v>
      </c>
      <c r="G735" s="1">
        <v>122.85800999999999</v>
      </c>
      <c r="H735" s="1">
        <v>123.12637100000001</v>
      </c>
      <c r="I735" s="1">
        <v>123.093378</v>
      </c>
      <c r="J735" s="1">
        <v>122.137844</v>
      </c>
      <c r="K735" s="1">
        <v>123.76282500000001</v>
      </c>
      <c r="L735" s="1">
        <v>30.008634600000001</v>
      </c>
      <c r="M735" s="1">
        <v>123.020865</v>
      </c>
      <c r="N735" s="1">
        <v>123.50787200000001</v>
      </c>
      <c r="O735" s="1">
        <v>123.515103</v>
      </c>
      <c r="P735" s="1">
        <v>122.207897</v>
      </c>
      <c r="Q735" s="1">
        <v>122.912195</v>
      </c>
      <c r="S735" s="1">
        <f t="shared" si="35"/>
        <v>-0.90481500000001347</v>
      </c>
      <c r="T735" s="1">
        <f t="shared" si="33"/>
        <v>-0.63645400000000052</v>
      </c>
      <c r="U735" s="1">
        <f t="shared" si="34"/>
        <v>-0.66944700000000523</v>
      </c>
      <c r="V735">
        <v>9.0265892094017093E-3</v>
      </c>
    </row>
    <row r="736" spans="1:22" x14ac:dyDescent="0.2">
      <c r="A736">
        <v>735</v>
      </c>
      <c r="B736" s="2">
        <v>45323</v>
      </c>
      <c r="C736" s="3">
        <v>0.47660879629629632</v>
      </c>
      <c r="D736" s="1">
        <v>29.5718484</v>
      </c>
      <c r="E736" s="1">
        <v>29.5154526</v>
      </c>
      <c r="F736" s="1">
        <v>29.250042199999999</v>
      </c>
      <c r="G736" s="1">
        <v>123.03146099999999</v>
      </c>
      <c r="H736" s="1">
        <v>123.076455</v>
      </c>
      <c r="I736" s="1">
        <v>123.158761</v>
      </c>
      <c r="J736" s="1">
        <v>123.05194899999999</v>
      </c>
      <c r="K736" s="1">
        <v>123.937732</v>
      </c>
      <c r="L736" s="1">
        <v>29.987268</v>
      </c>
      <c r="M736" s="1">
        <v>122.938157</v>
      </c>
      <c r="N736" s="1">
        <v>123.376001</v>
      </c>
      <c r="O736" s="1">
        <v>123.31092</v>
      </c>
      <c r="P736" s="1">
        <v>122.722323</v>
      </c>
      <c r="Q736" s="1">
        <v>122.855148</v>
      </c>
      <c r="S736" s="1">
        <f t="shared" si="35"/>
        <v>-0.90627100000000382</v>
      </c>
      <c r="T736" s="1">
        <f t="shared" si="33"/>
        <v>-0.86127700000000118</v>
      </c>
      <c r="U736" s="1">
        <f t="shared" si="34"/>
        <v>-0.77897099999999853</v>
      </c>
      <c r="V736">
        <v>9.7209481837606838E-3</v>
      </c>
    </row>
    <row r="737" spans="1:22" x14ac:dyDescent="0.2">
      <c r="A737">
        <v>736</v>
      </c>
      <c r="B737" s="2">
        <v>45323</v>
      </c>
      <c r="C737" s="3">
        <v>0.47666666666666663</v>
      </c>
      <c r="D737" s="1">
        <v>29.562783799999998</v>
      </c>
      <c r="E737" s="1">
        <v>29.530372400000001</v>
      </c>
      <c r="F737" s="1">
        <v>29.225916600000001</v>
      </c>
      <c r="G737" s="1">
        <v>123.034222</v>
      </c>
      <c r="H737" s="1">
        <v>123.13606299999999</v>
      </c>
      <c r="I737" s="1">
        <v>123.09252499999999</v>
      </c>
      <c r="J737" s="1">
        <v>122.025357</v>
      </c>
      <c r="K737" s="1">
        <v>123.871043</v>
      </c>
      <c r="L737" s="1">
        <v>30.008939699999999</v>
      </c>
      <c r="M737" s="1">
        <v>122.954277</v>
      </c>
      <c r="N737" s="1">
        <v>123.43344999999999</v>
      </c>
      <c r="O737" s="1">
        <v>123.364853</v>
      </c>
      <c r="P737" s="1">
        <v>122.901498</v>
      </c>
      <c r="Q737" s="1">
        <v>122.242698</v>
      </c>
      <c r="S737" s="1">
        <f t="shared" si="35"/>
        <v>-0.83682100000000048</v>
      </c>
      <c r="T737" s="1">
        <f t="shared" si="33"/>
        <v>-0.73498000000000729</v>
      </c>
      <c r="U737" s="1">
        <f t="shared" si="34"/>
        <v>-0.77851800000000537</v>
      </c>
      <c r="V737">
        <v>1.0415304487179488E-2</v>
      </c>
    </row>
    <row r="738" spans="1:22" x14ac:dyDescent="0.2">
      <c r="A738">
        <v>737</v>
      </c>
      <c r="B738" s="2">
        <v>45323</v>
      </c>
      <c r="C738" s="3">
        <v>0.47672453703703704</v>
      </c>
      <c r="D738" s="1">
        <v>29.587951799999999</v>
      </c>
      <c r="E738" s="1">
        <v>29.485412700000001</v>
      </c>
      <c r="F738" s="1">
        <v>29.2114446</v>
      </c>
      <c r="G738" s="1">
        <v>123.151831</v>
      </c>
      <c r="H738" s="1">
        <v>123.125015</v>
      </c>
      <c r="I738" s="1">
        <v>123.092776</v>
      </c>
      <c r="J738" s="1">
        <v>122.075474</v>
      </c>
      <c r="K738" s="1">
        <v>124.006479</v>
      </c>
      <c r="L738" s="1">
        <v>29.987523500000002</v>
      </c>
      <c r="M738" s="1">
        <v>123.023978</v>
      </c>
      <c r="N738" s="1">
        <v>123.486329</v>
      </c>
      <c r="O738" s="1">
        <v>123.395887</v>
      </c>
      <c r="P738" s="1">
        <v>122.779872</v>
      </c>
      <c r="Q738" s="1">
        <v>122.790468</v>
      </c>
      <c r="S738" s="1">
        <f t="shared" si="35"/>
        <v>-0.85464799999999741</v>
      </c>
      <c r="T738" s="1">
        <f t="shared" si="33"/>
        <v>-0.88146399999999403</v>
      </c>
      <c r="U738" s="1">
        <f t="shared" si="34"/>
        <v>-0.91370299999999816</v>
      </c>
      <c r="V738">
        <v>1.110965811965812E-2</v>
      </c>
    </row>
    <row r="739" spans="1:22" x14ac:dyDescent="0.2">
      <c r="A739">
        <v>738</v>
      </c>
      <c r="B739" s="2">
        <v>45323</v>
      </c>
      <c r="C739" s="3">
        <v>0.4767824074074074</v>
      </c>
      <c r="D739" s="1">
        <v>29.596327500000001</v>
      </c>
      <c r="E739" s="1">
        <v>29.532611200000002</v>
      </c>
      <c r="F739" s="1">
        <v>29.2406939</v>
      </c>
      <c r="G739" s="1">
        <v>122.938709</v>
      </c>
      <c r="H739" s="1">
        <v>123.067868</v>
      </c>
      <c r="I739" s="1">
        <v>123.02212</v>
      </c>
      <c r="J739" s="1">
        <v>122.953423</v>
      </c>
      <c r="K739" s="1">
        <v>124.032793</v>
      </c>
      <c r="L739" s="1">
        <v>29.9997744</v>
      </c>
      <c r="M739" s="1">
        <v>122.94091899999999</v>
      </c>
      <c r="N739" s="1">
        <v>123.40703600000001</v>
      </c>
      <c r="O739" s="1">
        <v>123.374394</v>
      </c>
      <c r="P739" s="1">
        <v>122.758228</v>
      </c>
      <c r="Q739" s="1">
        <v>122.927611</v>
      </c>
      <c r="S739" s="1">
        <f t="shared" si="35"/>
        <v>-1.0940839999999952</v>
      </c>
      <c r="T739" s="1">
        <f t="shared" si="33"/>
        <v>-0.96492499999999382</v>
      </c>
      <c r="U739" s="1">
        <f t="shared" si="34"/>
        <v>-1.010672999999997</v>
      </c>
      <c r="V739">
        <v>1.1804011752136752E-2</v>
      </c>
    </row>
    <row r="740" spans="1:22" x14ac:dyDescent="0.2">
      <c r="A740">
        <v>739</v>
      </c>
      <c r="B740" s="2">
        <v>45323</v>
      </c>
      <c r="C740" s="3">
        <v>0.47684027777777777</v>
      </c>
      <c r="D740" s="1">
        <v>29.608718</v>
      </c>
      <c r="E740" s="1">
        <v>29.520379899999998</v>
      </c>
      <c r="F740" s="1">
        <v>29.2026389</v>
      </c>
      <c r="G740" s="1">
        <v>122.98390499999999</v>
      </c>
      <c r="H740" s="1">
        <v>123.200793</v>
      </c>
      <c r="I740" s="1">
        <v>123.13997999999999</v>
      </c>
      <c r="J740" s="1">
        <v>123.00354</v>
      </c>
      <c r="K740" s="1">
        <v>123.894244</v>
      </c>
      <c r="L740" s="1">
        <v>29.994052799999999</v>
      </c>
      <c r="M740" s="1">
        <v>122.881562</v>
      </c>
      <c r="N740" s="1">
        <v>123.30368900000001</v>
      </c>
      <c r="O740" s="1">
        <v>123.333066</v>
      </c>
      <c r="P740" s="1">
        <v>122.842242</v>
      </c>
      <c r="Q740" s="1">
        <v>122.923644</v>
      </c>
      <c r="S740" s="1">
        <f t="shared" si="35"/>
        <v>-0.91033900000000756</v>
      </c>
      <c r="T740" s="1">
        <f t="shared" si="33"/>
        <v>-0.69345099999999604</v>
      </c>
      <c r="U740" s="1">
        <f t="shared" si="34"/>
        <v>-0.75426400000000626</v>
      </c>
      <c r="V740">
        <v>1.2498365384615384E-2</v>
      </c>
    </row>
    <row r="741" spans="1:22" x14ac:dyDescent="0.2">
      <c r="A741">
        <v>740</v>
      </c>
      <c r="B741" s="2">
        <v>45323</v>
      </c>
      <c r="C741" s="3">
        <v>0.47689814814814818</v>
      </c>
      <c r="D741" s="1">
        <v>29.615680300000001</v>
      </c>
      <c r="E741" s="1">
        <v>29.509808899999999</v>
      </c>
      <c r="F741" s="1">
        <v>29.2080412</v>
      </c>
      <c r="G741" s="1">
        <v>122.87478299999999</v>
      </c>
      <c r="H741" s="1">
        <v>123.30107700000001</v>
      </c>
      <c r="I741" s="1">
        <v>123.240666</v>
      </c>
      <c r="J741" s="1">
        <v>122.93951300000001</v>
      </c>
      <c r="K741" s="1">
        <v>123.926985</v>
      </c>
      <c r="L741" s="1">
        <v>30.0072978</v>
      </c>
      <c r="M741" s="1">
        <v>122.265396</v>
      </c>
      <c r="N741" s="1">
        <v>123.42375800000001</v>
      </c>
      <c r="O741" s="1">
        <v>123.359329</v>
      </c>
      <c r="P741" s="1">
        <v>122.749089</v>
      </c>
      <c r="Q741" s="1">
        <v>122.99801600000001</v>
      </c>
      <c r="S741" s="1">
        <f t="shared" si="35"/>
        <v>-1.0522020000000083</v>
      </c>
      <c r="T741" s="1">
        <f t="shared" si="33"/>
        <v>-0.62590799999999547</v>
      </c>
      <c r="U741" s="1">
        <f t="shared" si="34"/>
        <v>-0.68631899999999746</v>
      </c>
      <c r="V741">
        <v>1.3192719017094016E-2</v>
      </c>
    </row>
    <row r="742" spans="1:22" x14ac:dyDescent="0.2">
      <c r="A742">
        <v>741</v>
      </c>
      <c r="B742" s="2">
        <v>45323</v>
      </c>
      <c r="C742" s="3">
        <v>0.47695601851851849</v>
      </c>
      <c r="D742" s="1">
        <v>29.626039299999999</v>
      </c>
      <c r="E742" s="1">
        <v>29.508187</v>
      </c>
      <c r="F742" s="1">
        <v>29.201040299999999</v>
      </c>
      <c r="G742" s="1">
        <v>123.026138</v>
      </c>
      <c r="H742" s="1">
        <v>123.074748</v>
      </c>
      <c r="I742" s="1">
        <v>123.167951</v>
      </c>
      <c r="J742" s="1">
        <v>122.95623500000001</v>
      </c>
      <c r="K742" s="1">
        <v>123.76674199999999</v>
      </c>
      <c r="L742" s="1">
        <v>30.005113300000001</v>
      </c>
      <c r="M742" s="1">
        <v>122.94157199999999</v>
      </c>
      <c r="N742" s="1">
        <v>123.46031600000001</v>
      </c>
      <c r="O742" s="1">
        <v>123.372938</v>
      </c>
      <c r="P742" s="1">
        <v>122.855248</v>
      </c>
      <c r="Q742" s="1">
        <v>122.84068499999999</v>
      </c>
      <c r="S742" s="1">
        <f t="shared" si="35"/>
        <v>-0.74060399999999049</v>
      </c>
      <c r="T742" s="1">
        <f t="shared" si="33"/>
        <v>-0.691993999999994</v>
      </c>
      <c r="U742" s="1">
        <f t="shared" si="34"/>
        <v>-0.59879099999999141</v>
      </c>
      <c r="V742">
        <v>1.3887072649572648E-2</v>
      </c>
    </row>
    <row r="743" spans="1:22" x14ac:dyDescent="0.2">
      <c r="A743">
        <v>742</v>
      </c>
      <c r="B743" s="2">
        <v>45323</v>
      </c>
      <c r="C743" s="3">
        <v>0.4770138888888889</v>
      </c>
      <c r="D743" s="1">
        <v>29.631481699999998</v>
      </c>
      <c r="E743" s="1">
        <v>29.505526400000001</v>
      </c>
      <c r="F743" s="1">
        <v>29.205895600000002</v>
      </c>
      <c r="G743" s="1">
        <v>123.014387</v>
      </c>
      <c r="H743" s="1">
        <v>123.21847</v>
      </c>
      <c r="I743" s="1">
        <v>123.118889</v>
      </c>
      <c r="J743" s="1">
        <v>122.901297</v>
      </c>
      <c r="K743" s="1">
        <v>123.792102</v>
      </c>
      <c r="L743" s="1">
        <v>30.036826900000001</v>
      </c>
      <c r="M743" s="1">
        <v>123.03919399999999</v>
      </c>
      <c r="N743" s="1">
        <v>122.68782400000001</v>
      </c>
      <c r="O743" s="1">
        <v>123.41476900000001</v>
      </c>
      <c r="P743" s="1">
        <v>122.79192399999999</v>
      </c>
      <c r="Q743" s="1">
        <v>122.88809000000001</v>
      </c>
      <c r="S743" s="1">
        <f t="shared" si="35"/>
        <v>-0.7777150000000006</v>
      </c>
      <c r="T743" s="1">
        <f t="shared" si="33"/>
        <v>-0.57363200000000347</v>
      </c>
      <c r="U743" s="1">
        <f t="shared" si="34"/>
        <v>-0.67321300000000406</v>
      </c>
      <c r="V743">
        <v>1.4581428952991452E-2</v>
      </c>
    </row>
    <row r="744" spans="1:22" x14ac:dyDescent="0.2">
      <c r="A744">
        <v>743</v>
      </c>
      <c r="B744" s="2">
        <v>45323</v>
      </c>
      <c r="C744" s="3">
        <v>0.47707175925925926</v>
      </c>
      <c r="D744" s="1">
        <v>29.641938499999998</v>
      </c>
      <c r="E744" s="1">
        <v>29.511514300000002</v>
      </c>
      <c r="F744" s="1">
        <v>29.209634999999999</v>
      </c>
      <c r="G744" s="1">
        <v>123.028347</v>
      </c>
      <c r="H744" s="1">
        <v>123.06872199999999</v>
      </c>
      <c r="I744" s="1">
        <v>123.219826</v>
      </c>
      <c r="J744" s="1">
        <v>123.126823</v>
      </c>
      <c r="K744" s="1">
        <v>123.760465</v>
      </c>
      <c r="L744" s="1">
        <v>30.039542699999998</v>
      </c>
      <c r="M744" s="1">
        <v>123.165491</v>
      </c>
      <c r="N744" s="1">
        <v>122.704697</v>
      </c>
      <c r="O744" s="1">
        <v>123.510835</v>
      </c>
      <c r="P744" s="1">
        <v>122.815878</v>
      </c>
      <c r="Q744" s="1">
        <v>122.8325</v>
      </c>
      <c r="S744" s="1">
        <f t="shared" si="35"/>
        <v>-0.73211799999999982</v>
      </c>
      <c r="T744" s="1">
        <f t="shared" si="33"/>
        <v>-0.69174300000000244</v>
      </c>
      <c r="U744" s="1">
        <f t="shared" si="34"/>
        <v>-0.54063899999999876</v>
      </c>
      <c r="V744">
        <v>1.5275782585470084E-2</v>
      </c>
    </row>
    <row r="745" spans="1:22" x14ac:dyDescent="0.2">
      <c r="A745">
        <v>744</v>
      </c>
      <c r="B745" s="2">
        <v>45323</v>
      </c>
      <c r="C745" s="3">
        <v>0.47712962962962963</v>
      </c>
      <c r="D745" s="1">
        <v>29.657147699999999</v>
      </c>
      <c r="E745" s="1">
        <v>29.515467099999999</v>
      </c>
      <c r="F745" s="1">
        <v>29.2212326</v>
      </c>
      <c r="G745" s="1">
        <v>122.990584</v>
      </c>
      <c r="H745" s="1">
        <v>123.16117199999999</v>
      </c>
      <c r="I745" s="1">
        <v>123.31780000000001</v>
      </c>
      <c r="J745" s="1">
        <v>122.77937</v>
      </c>
      <c r="K745" s="1">
        <v>123.846186</v>
      </c>
      <c r="L745" s="1">
        <v>30.0464552</v>
      </c>
      <c r="M745" s="1">
        <v>123.00308800000001</v>
      </c>
      <c r="N745" s="1">
        <v>123.296859</v>
      </c>
      <c r="O745" s="1">
        <v>123.42255299999999</v>
      </c>
      <c r="P745" s="1">
        <v>122.778667</v>
      </c>
      <c r="Q745" s="1">
        <v>122.88126099999999</v>
      </c>
      <c r="S745" s="1">
        <f t="shared" si="35"/>
        <v>-0.85560200000000464</v>
      </c>
      <c r="T745" s="1">
        <f t="shared" si="33"/>
        <v>-0.68501400000000956</v>
      </c>
      <c r="U745" s="1">
        <f t="shared" si="34"/>
        <v>-0.52838599999999758</v>
      </c>
      <c r="V745">
        <v>1.5970136217948717E-2</v>
      </c>
    </row>
    <row r="746" spans="1:22" x14ac:dyDescent="0.2">
      <c r="A746">
        <v>745</v>
      </c>
      <c r="B746" s="2">
        <v>45323</v>
      </c>
      <c r="C746" s="3">
        <v>0.47719907407407408</v>
      </c>
      <c r="D746" s="1">
        <v>29.6421651</v>
      </c>
      <c r="E746" s="1">
        <v>29.519337400000001</v>
      </c>
      <c r="F746" s="1">
        <v>29.208018200000001</v>
      </c>
      <c r="G746" s="1">
        <v>123.093429</v>
      </c>
      <c r="H746" s="1">
        <v>122.318928</v>
      </c>
      <c r="I746" s="1">
        <v>123.154794</v>
      </c>
      <c r="J746" s="1">
        <v>122.89592399999999</v>
      </c>
      <c r="K746" s="1">
        <v>123.73455300000001</v>
      </c>
      <c r="L746" s="1">
        <v>30.057068900000001</v>
      </c>
      <c r="M746" s="1">
        <v>123.148718</v>
      </c>
      <c r="N746" s="1">
        <v>123.275667</v>
      </c>
      <c r="O746" s="1">
        <v>123.383685</v>
      </c>
      <c r="P746" s="1">
        <v>122.811308</v>
      </c>
      <c r="Q746" s="1">
        <v>122.96000100000001</v>
      </c>
      <c r="S746" s="1">
        <f t="shared" si="35"/>
        <v>-0.64112400000000491</v>
      </c>
      <c r="T746" s="1">
        <f t="shared" si="33"/>
        <v>-1.4156250000000057</v>
      </c>
      <c r="U746" s="1">
        <f t="shared" si="34"/>
        <v>-0.57975900000000991</v>
      </c>
      <c r="V746">
        <v>1.6664489850427351E-2</v>
      </c>
    </row>
    <row r="747" spans="1:22" x14ac:dyDescent="0.2">
      <c r="A747">
        <v>746</v>
      </c>
      <c r="B747" s="2">
        <v>45323</v>
      </c>
      <c r="C747" s="3">
        <v>0.47724537037037035</v>
      </c>
      <c r="D747" s="1">
        <v>29.657786300000001</v>
      </c>
      <c r="E747" s="1">
        <v>29.522965299999999</v>
      </c>
      <c r="F747" s="1">
        <v>29.197611299999998</v>
      </c>
      <c r="G747" s="1">
        <v>122.90642</v>
      </c>
      <c r="H747" s="1">
        <v>123.171617</v>
      </c>
      <c r="I747" s="1">
        <v>123.238105</v>
      </c>
      <c r="J747" s="1">
        <v>122.910588</v>
      </c>
      <c r="K747" s="1">
        <v>123.94431</v>
      </c>
      <c r="L747" s="1">
        <v>30.0427526</v>
      </c>
      <c r="M747" s="1">
        <v>122.957742</v>
      </c>
      <c r="N747" s="1">
        <v>123.424712</v>
      </c>
      <c r="O747" s="1">
        <v>123.529214</v>
      </c>
      <c r="P747" s="1">
        <v>122.898033</v>
      </c>
      <c r="Q747" s="1">
        <v>123.001481</v>
      </c>
      <c r="S747" s="1">
        <f t="shared" si="35"/>
        <v>-1.0378900000000044</v>
      </c>
      <c r="T747" s="1">
        <f t="shared" si="33"/>
        <v>-0.77269300000000385</v>
      </c>
      <c r="U747" s="1">
        <f t="shared" si="34"/>
        <v>-0.70620499999999709</v>
      </c>
      <c r="V747">
        <v>1.7358846153846155E-2</v>
      </c>
    </row>
    <row r="748" spans="1:22" x14ac:dyDescent="0.2">
      <c r="A748">
        <v>747</v>
      </c>
      <c r="B748" s="2">
        <v>45323</v>
      </c>
      <c r="C748" s="3">
        <v>0.4773148148148148</v>
      </c>
      <c r="D748" s="1">
        <v>29.675742</v>
      </c>
      <c r="E748" s="1">
        <v>29.5348644</v>
      </c>
      <c r="F748" s="1">
        <v>29.209052799999998</v>
      </c>
      <c r="G748" s="1">
        <v>123.076556</v>
      </c>
      <c r="H748" s="1">
        <v>123.21164</v>
      </c>
      <c r="I748" s="1">
        <v>123.24839900000001</v>
      </c>
      <c r="J748" s="1">
        <v>122.896979</v>
      </c>
      <c r="K748" s="1">
        <v>123.96324199999999</v>
      </c>
      <c r="L748" s="1">
        <v>30.069077199999999</v>
      </c>
      <c r="M748" s="1">
        <v>123.042508</v>
      </c>
      <c r="N748" s="1">
        <v>123.37816100000001</v>
      </c>
      <c r="O748" s="1">
        <v>122.934039</v>
      </c>
      <c r="P748" s="1">
        <v>122.893011</v>
      </c>
      <c r="Q748" s="1">
        <v>122.974062</v>
      </c>
      <c r="S748" s="1">
        <f t="shared" si="35"/>
        <v>-0.88668599999999742</v>
      </c>
      <c r="T748" s="1">
        <f t="shared" si="33"/>
        <v>-0.75160199999999122</v>
      </c>
      <c r="U748" s="1">
        <f t="shared" si="34"/>
        <v>-0.71484299999998768</v>
      </c>
      <c r="V748">
        <v>1.805320512820513E-2</v>
      </c>
    </row>
    <row r="749" spans="1:22" x14ac:dyDescent="0.2">
      <c r="A749">
        <v>748</v>
      </c>
      <c r="B749" s="2">
        <v>45323</v>
      </c>
      <c r="C749" s="3">
        <v>0.47737268518518516</v>
      </c>
      <c r="D749" s="1">
        <v>29.663772399999999</v>
      </c>
      <c r="E749" s="1">
        <v>29.527536099999999</v>
      </c>
      <c r="F749" s="1">
        <v>29.181186799999999</v>
      </c>
      <c r="G749" s="1">
        <v>123.013583</v>
      </c>
      <c r="H749" s="1">
        <v>123.182363</v>
      </c>
      <c r="I749" s="1">
        <v>123.120998</v>
      </c>
      <c r="J749" s="1">
        <v>122.964772</v>
      </c>
      <c r="K749" s="1">
        <v>123.76172</v>
      </c>
      <c r="L749" s="1">
        <v>30.025646099999999</v>
      </c>
      <c r="M749" s="1">
        <v>123.01338200000001</v>
      </c>
      <c r="N749" s="1">
        <v>123.23694999999999</v>
      </c>
      <c r="O749" s="1">
        <v>123.441434</v>
      </c>
      <c r="P749" s="1">
        <v>122.649106</v>
      </c>
      <c r="Q749" s="1">
        <v>122.82466599999999</v>
      </c>
      <c r="S749" s="1">
        <f t="shared" si="35"/>
        <v>-0.74813699999999983</v>
      </c>
      <c r="T749" s="1">
        <f t="shared" si="33"/>
        <v>-0.57935700000000168</v>
      </c>
      <c r="U749" s="1">
        <f t="shared" si="34"/>
        <v>-0.64072199999999668</v>
      </c>
      <c r="V749">
        <v>1.8747561431623934E-2</v>
      </c>
    </row>
    <row r="750" spans="1:22" x14ac:dyDescent="0.2">
      <c r="A750">
        <v>749</v>
      </c>
      <c r="B750" s="2">
        <v>45323</v>
      </c>
      <c r="C750" s="3">
        <v>0.47743055555555558</v>
      </c>
      <c r="D750" s="1">
        <v>29.7017013</v>
      </c>
      <c r="E750" s="1">
        <v>29.516378599999999</v>
      </c>
      <c r="F750" s="1">
        <v>29.1880934</v>
      </c>
      <c r="G750" s="1">
        <v>123.020915</v>
      </c>
      <c r="H750" s="1">
        <v>123.080372</v>
      </c>
      <c r="I750" s="1">
        <v>123.10749</v>
      </c>
      <c r="J750" s="1">
        <v>122.893916</v>
      </c>
      <c r="K750" s="1">
        <v>123.875011</v>
      </c>
      <c r="L750" s="1">
        <v>30.0565459</v>
      </c>
      <c r="M750" s="1">
        <v>123.10000700000001</v>
      </c>
      <c r="N750" s="1">
        <v>123.377106</v>
      </c>
      <c r="O750" s="1">
        <v>123.48085500000001</v>
      </c>
      <c r="P750" s="1">
        <v>122.913099</v>
      </c>
      <c r="Q750" s="1">
        <v>122.95894699999999</v>
      </c>
      <c r="S750" s="1">
        <f t="shared" si="35"/>
        <v>-0.85409599999999841</v>
      </c>
      <c r="T750" s="1">
        <f t="shared" si="33"/>
        <v>-0.79463900000000365</v>
      </c>
      <c r="U750" s="1">
        <f t="shared" si="34"/>
        <v>-0.76752100000000212</v>
      </c>
      <c r="V750">
        <v>1.9441917735042738E-2</v>
      </c>
    </row>
    <row r="751" spans="1:22" x14ac:dyDescent="0.2">
      <c r="A751">
        <v>750</v>
      </c>
      <c r="B751" s="2">
        <v>45323</v>
      </c>
      <c r="C751" s="3">
        <v>0.47748842592592594</v>
      </c>
      <c r="D751" s="1">
        <v>29.708501099999999</v>
      </c>
      <c r="E751" s="1">
        <v>29.5445694</v>
      </c>
      <c r="F751" s="1">
        <v>29.1799702</v>
      </c>
      <c r="G751" s="1">
        <v>122.95568299999999</v>
      </c>
      <c r="H751" s="1">
        <v>123.29972100000001</v>
      </c>
      <c r="I751" s="1">
        <v>123.176137</v>
      </c>
      <c r="J751" s="1">
        <v>122.916212</v>
      </c>
      <c r="K751" s="1">
        <v>123.91875</v>
      </c>
      <c r="L751" s="1">
        <v>30.059867000000001</v>
      </c>
      <c r="M751" s="1">
        <v>123.066563</v>
      </c>
      <c r="N751" s="1">
        <v>123.330906</v>
      </c>
      <c r="O751" s="1">
        <v>123.531926</v>
      </c>
      <c r="P751" s="1">
        <v>122.89009900000001</v>
      </c>
      <c r="Q751" s="1">
        <v>122.936048</v>
      </c>
      <c r="S751" s="1">
        <f t="shared" si="35"/>
        <v>-0.96306700000000944</v>
      </c>
      <c r="T751" s="1">
        <f t="shared" si="33"/>
        <v>-0.61902899999999761</v>
      </c>
      <c r="U751" s="1">
        <f t="shared" si="34"/>
        <v>-0.74261300000000574</v>
      </c>
      <c r="V751">
        <v>2.0136268696581201E-2</v>
      </c>
    </row>
    <row r="752" spans="1:22" x14ac:dyDescent="0.2">
      <c r="A752">
        <v>751</v>
      </c>
      <c r="B752" s="2">
        <v>45323</v>
      </c>
      <c r="C752" s="3">
        <v>0.47754629629629625</v>
      </c>
      <c r="D752" s="1">
        <v>29.7320052</v>
      </c>
      <c r="E752" s="1">
        <v>29.536412200000001</v>
      </c>
      <c r="F752" s="1">
        <v>29.190280399999999</v>
      </c>
      <c r="G752" s="1">
        <v>123.02573599999999</v>
      </c>
      <c r="H752" s="1">
        <v>123.235443</v>
      </c>
      <c r="I752" s="1">
        <v>123.20676899999999</v>
      </c>
      <c r="J752" s="1">
        <v>123.039997</v>
      </c>
      <c r="K752" s="1">
        <v>123.870591</v>
      </c>
      <c r="L752" s="1">
        <v>30.0917174</v>
      </c>
      <c r="M752" s="1">
        <v>123.093429</v>
      </c>
      <c r="N752" s="1">
        <v>123.335376</v>
      </c>
      <c r="O752" s="1">
        <v>123.507069</v>
      </c>
      <c r="P752" s="1">
        <v>122.274987</v>
      </c>
      <c r="Q752" s="1">
        <v>122.954829</v>
      </c>
      <c r="S752" s="1">
        <f t="shared" si="35"/>
        <v>-0.84485500000000968</v>
      </c>
      <c r="T752" s="1">
        <f t="shared" si="33"/>
        <v>-0.63514800000000093</v>
      </c>
      <c r="U752" s="1">
        <f t="shared" si="34"/>
        <v>-0.66382200000001035</v>
      </c>
      <c r="V752">
        <v>2.0830625000000005E-2</v>
      </c>
    </row>
    <row r="753" spans="1:22" x14ac:dyDescent="0.2">
      <c r="A753">
        <v>752</v>
      </c>
      <c r="B753" s="2">
        <v>45323</v>
      </c>
      <c r="C753" s="3">
        <v>0.47760416666666666</v>
      </c>
      <c r="D753" s="1">
        <v>29.730450699999999</v>
      </c>
      <c r="E753" s="1">
        <v>29.512269499999999</v>
      </c>
      <c r="F753" s="1">
        <v>29.193297000000001</v>
      </c>
      <c r="G753" s="1">
        <v>122.948251</v>
      </c>
      <c r="H753" s="1">
        <v>123.11547400000001</v>
      </c>
      <c r="I753" s="1">
        <v>123.34546899999999</v>
      </c>
      <c r="J753" s="1">
        <v>122.015013</v>
      </c>
      <c r="K753" s="1">
        <v>123.84251999999999</v>
      </c>
      <c r="L753" s="1">
        <v>30.070838800000001</v>
      </c>
      <c r="M753" s="1">
        <v>123.13922700000001</v>
      </c>
      <c r="N753" s="1">
        <v>123.379969</v>
      </c>
      <c r="O753" s="1">
        <v>123.429433</v>
      </c>
      <c r="P753" s="1">
        <v>122.88583</v>
      </c>
      <c r="Q753" s="1">
        <v>122.912195</v>
      </c>
      <c r="S753" s="1">
        <f t="shared" si="35"/>
        <v>-0.89426899999999421</v>
      </c>
      <c r="T753" s="1">
        <f t="shared" si="33"/>
        <v>-0.7270459999999872</v>
      </c>
      <c r="U753" s="1">
        <f t="shared" si="34"/>
        <v>-0.49705099999999902</v>
      </c>
      <c r="V753">
        <v>2.1524975961538469E-2</v>
      </c>
    </row>
    <row r="754" spans="1:22" x14ac:dyDescent="0.2">
      <c r="A754">
        <v>753</v>
      </c>
      <c r="B754" s="2">
        <v>45323</v>
      </c>
      <c r="C754" s="3">
        <v>0.47766203703703702</v>
      </c>
      <c r="D754" s="1">
        <v>29.7431746</v>
      </c>
      <c r="E754" s="1">
        <v>29.506431800000001</v>
      </c>
      <c r="F754" s="1">
        <v>29.190978999999999</v>
      </c>
      <c r="G754" s="1">
        <v>123.02819700000001</v>
      </c>
      <c r="H754" s="1">
        <v>123.197981</v>
      </c>
      <c r="I754" s="1">
        <v>123.15268500000001</v>
      </c>
      <c r="J754" s="1">
        <v>122.183341</v>
      </c>
      <c r="K754" s="1">
        <v>123.875011</v>
      </c>
      <c r="L754" s="1">
        <v>30.0386928</v>
      </c>
      <c r="M754" s="1">
        <v>123.132046</v>
      </c>
      <c r="N754" s="1">
        <v>123.271047</v>
      </c>
      <c r="O754" s="1">
        <v>123.452834</v>
      </c>
      <c r="P754" s="1">
        <v>122.18319</v>
      </c>
      <c r="Q754" s="1">
        <v>122.917417</v>
      </c>
      <c r="S754" s="1">
        <f t="shared" si="35"/>
        <v>-0.84681399999999485</v>
      </c>
      <c r="T754" s="1">
        <f t="shared" si="33"/>
        <v>-0.67703000000000202</v>
      </c>
      <c r="U754" s="1">
        <f t="shared" si="34"/>
        <v>-0.72232599999999536</v>
      </c>
      <c r="V754">
        <v>2.2219329594017102E-2</v>
      </c>
    </row>
    <row r="755" spans="1:22" x14ac:dyDescent="0.2">
      <c r="A755">
        <v>754</v>
      </c>
      <c r="B755" s="2">
        <v>45323</v>
      </c>
      <c r="C755" s="3">
        <v>0.47771990740740744</v>
      </c>
      <c r="D755" s="1">
        <v>29.757012799999998</v>
      </c>
      <c r="E755" s="1">
        <v>29.524092499999998</v>
      </c>
      <c r="F755" s="1">
        <v>29.194177499999999</v>
      </c>
      <c r="G755" s="1">
        <v>122.880809</v>
      </c>
      <c r="H755" s="1">
        <v>123.254777</v>
      </c>
      <c r="I755" s="1">
        <v>123.12376</v>
      </c>
      <c r="J755" s="1">
        <v>122.91460499999999</v>
      </c>
      <c r="K755" s="1">
        <v>123.864515</v>
      </c>
      <c r="L755" s="1">
        <v>30.086975200000001</v>
      </c>
      <c r="M755" s="1">
        <v>123.201095</v>
      </c>
      <c r="N755" s="1">
        <v>123.417581</v>
      </c>
      <c r="O755" s="1">
        <v>123.562308</v>
      </c>
      <c r="P755" s="1">
        <v>122.933939</v>
      </c>
      <c r="Q755" s="1">
        <v>122.929419</v>
      </c>
      <c r="S755" s="1">
        <f t="shared" si="35"/>
        <v>-0.98370599999999797</v>
      </c>
      <c r="T755" s="1">
        <f t="shared" si="33"/>
        <v>-0.60973799999999301</v>
      </c>
      <c r="U755" s="1">
        <f t="shared" si="34"/>
        <v>-0.74075499999999295</v>
      </c>
      <c r="V755">
        <v>2.2913685897435906E-2</v>
      </c>
    </row>
    <row r="756" spans="1:22" x14ac:dyDescent="0.2">
      <c r="A756">
        <v>755</v>
      </c>
      <c r="B756" s="2">
        <v>45323</v>
      </c>
      <c r="C756" s="3">
        <v>0.4777777777777778</v>
      </c>
      <c r="D756" s="1">
        <v>29.752143700000001</v>
      </c>
      <c r="E756" s="1">
        <v>29.5334754</v>
      </c>
      <c r="F756" s="1">
        <v>29.19426</v>
      </c>
      <c r="G756" s="1">
        <v>122.967584</v>
      </c>
      <c r="H756" s="1">
        <v>123.29254</v>
      </c>
      <c r="I756" s="1">
        <v>123.165993</v>
      </c>
      <c r="J756" s="1">
        <v>122.86634599999999</v>
      </c>
      <c r="K756" s="1">
        <v>123.90268</v>
      </c>
      <c r="L756" s="1">
        <v>30.0996728</v>
      </c>
      <c r="M756" s="1">
        <v>122.991186</v>
      </c>
      <c r="N756" s="1">
        <v>123.314987</v>
      </c>
      <c r="O756" s="1">
        <v>123.392824</v>
      </c>
      <c r="P756" s="1">
        <v>122.79629300000001</v>
      </c>
      <c r="Q756" s="1">
        <v>122.19790399999999</v>
      </c>
      <c r="S756" s="1">
        <f t="shared" si="35"/>
        <v>-0.93509600000000148</v>
      </c>
      <c r="T756" s="1">
        <f t="shared" si="33"/>
        <v>-0.61014000000000124</v>
      </c>
      <c r="U756" s="1">
        <f t="shared" si="34"/>
        <v>-0.73668700000000342</v>
      </c>
      <c r="V756">
        <v>2.360803952991454E-2</v>
      </c>
    </row>
    <row r="757" spans="1:22" x14ac:dyDescent="0.2">
      <c r="A757">
        <v>756</v>
      </c>
      <c r="B757" s="2">
        <v>45323</v>
      </c>
      <c r="C757" s="3">
        <v>0.47783564814814811</v>
      </c>
      <c r="D757" s="1">
        <v>29.7528173</v>
      </c>
      <c r="E757" s="1">
        <v>29.549909700000001</v>
      </c>
      <c r="F757" s="1">
        <v>29.187747699999999</v>
      </c>
      <c r="G757" s="1">
        <v>123.059884</v>
      </c>
      <c r="H757" s="1">
        <v>123.167349</v>
      </c>
      <c r="I757" s="1">
        <v>123.37765899999999</v>
      </c>
      <c r="J757" s="1">
        <v>122.27433499999999</v>
      </c>
      <c r="K757" s="1">
        <v>123.813695</v>
      </c>
      <c r="L757" s="1">
        <v>30.0745872</v>
      </c>
      <c r="M757" s="1">
        <v>123.070379</v>
      </c>
      <c r="N757" s="1">
        <v>123.435057</v>
      </c>
      <c r="O757" s="1">
        <v>123.41034999999999</v>
      </c>
      <c r="P757" s="1">
        <v>122.933939</v>
      </c>
      <c r="Q757" s="1">
        <v>122.891656</v>
      </c>
      <c r="S757" s="1">
        <f t="shared" si="35"/>
        <v>-0.7538109999999989</v>
      </c>
      <c r="T757" s="1">
        <f t="shared" si="33"/>
        <v>-0.64634599999999409</v>
      </c>
      <c r="U757" s="1">
        <f t="shared" si="34"/>
        <v>-0.43603600000000142</v>
      </c>
      <c r="V757">
        <v>2.4302395833333344E-2</v>
      </c>
    </row>
    <row r="758" spans="1:22" x14ac:dyDescent="0.2">
      <c r="A758">
        <v>757</v>
      </c>
      <c r="B758" s="2">
        <v>45323</v>
      </c>
      <c r="C758" s="3">
        <v>0.47789351851851852</v>
      </c>
      <c r="D758" s="1">
        <v>29.771870700000001</v>
      </c>
      <c r="E758" s="1">
        <v>29.5595538</v>
      </c>
      <c r="F758" s="1">
        <v>29.189998899999999</v>
      </c>
      <c r="G758" s="1">
        <v>122.987972</v>
      </c>
      <c r="H758" s="1">
        <v>123.189494</v>
      </c>
      <c r="I758" s="1">
        <v>123.17694</v>
      </c>
      <c r="J758" s="1">
        <v>122.941772</v>
      </c>
      <c r="K758" s="1">
        <v>123.058628</v>
      </c>
      <c r="L758" s="1">
        <v>30.0913918</v>
      </c>
      <c r="M758" s="1">
        <v>123.09237400000001</v>
      </c>
      <c r="N758" s="1">
        <v>123.436162</v>
      </c>
      <c r="O758" s="1">
        <v>123.503754</v>
      </c>
      <c r="P758" s="1">
        <v>122.855097</v>
      </c>
      <c r="Q758" s="1">
        <v>122.69349800000001</v>
      </c>
      <c r="S758" s="1">
        <f t="shared" si="35"/>
        <v>-7.0655999999999608E-2</v>
      </c>
      <c r="T758" s="1">
        <f t="shared" ref="T758:T821" si="36">H758-K758</f>
        <v>0.13086599999999748</v>
      </c>
      <c r="U758" s="1">
        <f t="shared" ref="U758:U821" si="37">I758-K758</f>
        <v>0.11831200000000308</v>
      </c>
      <c r="V758">
        <v>2.4996752136752148E-2</v>
      </c>
    </row>
    <row r="759" spans="1:22" x14ac:dyDescent="0.2">
      <c r="A759">
        <v>758</v>
      </c>
      <c r="B759" s="2">
        <v>45323</v>
      </c>
      <c r="C759" s="3">
        <v>0.47795138888888888</v>
      </c>
      <c r="D759" s="1">
        <v>29.808482699999999</v>
      </c>
      <c r="E759" s="1">
        <v>29.527279199999999</v>
      </c>
      <c r="F759" s="1">
        <v>29.172751699999999</v>
      </c>
      <c r="G759" s="1">
        <v>123.038692</v>
      </c>
      <c r="H759" s="1">
        <v>123.11356600000001</v>
      </c>
      <c r="I759" s="1">
        <v>123.37108000000001</v>
      </c>
      <c r="J759" s="1">
        <v>122.902402</v>
      </c>
      <c r="K759" s="1">
        <v>123.785724</v>
      </c>
      <c r="L759" s="1">
        <v>30.113856599999998</v>
      </c>
      <c r="M759" s="1">
        <v>123.084892</v>
      </c>
      <c r="N759" s="1">
        <v>123.30107700000001</v>
      </c>
      <c r="O759" s="1">
        <v>123.441384</v>
      </c>
      <c r="P759" s="1">
        <v>122.821552</v>
      </c>
      <c r="Q759" s="1">
        <v>122.96462099999999</v>
      </c>
      <c r="S759" s="1">
        <f t="shared" ref="S759:S822" si="38">G759-K759</f>
        <v>-0.74703200000000436</v>
      </c>
      <c r="T759" s="1">
        <f t="shared" si="36"/>
        <v>-0.67215799999999604</v>
      </c>
      <c r="U759" s="1">
        <f t="shared" si="37"/>
        <v>-0.41464399999999557</v>
      </c>
      <c r="V759">
        <v>2.5691111111111123E-2</v>
      </c>
    </row>
    <row r="760" spans="1:22" x14ac:dyDescent="0.2">
      <c r="A760">
        <v>759</v>
      </c>
      <c r="B760" s="2">
        <v>45323</v>
      </c>
      <c r="C760" s="3">
        <v>0.47800925925925924</v>
      </c>
      <c r="D760" s="1">
        <v>29.790579300000001</v>
      </c>
      <c r="E760" s="1">
        <v>29.5508503</v>
      </c>
      <c r="F760" s="1">
        <v>29.168835000000001</v>
      </c>
      <c r="G760" s="1">
        <v>123.10402499999999</v>
      </c>
      <c r="H760" s="1">
        <v>123.180857</v>
      </c>
      <c r="I760" s="1">
        <v>123.192156</v>
      </c>
      <c r="J760" s="1">
        <v>122.960504</v>
      </c>
      <c r="K760" s="1">
        <v>123.854823</v>
      </c>
      <c r="L760" s="1">
        <v>30.096720000000001</v>
      </c>
      <c r="M760" s="1">
        <v>123.004845</v>
      </c>
      <c r="N760" s="1">
        <v>123.51942200000001</v>
      </c>
      <c r="O760" s="1">
        <v>123.562659</v>
      </c>
      <c r="P760" s="1">
        <v>122.91807</v>
      </c>
      <c r="Q760" s="1">
        <v>122.844652</v>
      </c>
      <c r="S760" s="1">
        <f t="shared" si="38"/>
        <v>-0.75079800000000319</v>
      </c>
      <c r="T760" s="1">
        <f t="shared" si="36"/>
        <v>-0.67396599999999296</v>
      </c>
      <c r="U760" s="1">
        <f t="shared" si="37"/>
        <v>-0.66266699999999901</v>
      </c>
      <c r="V760">
        <v>2.6385470085470097E-2</v>
      </c>
    </row>
    <row r="761" spans="1:22" x14ac:dyDescent="0.2">
      <c r="A761">
        <v>760</v>
      </c>
      <c r="B761" s="2">
        <v>45323</v>
      </c>
      <c r="C761" s="3">
        <v>0.47806712962962966</v>
      </c>
      <c r="D761" s="1">
        <v>29.8085627</v>
      </c>
      <c r="E761" s="1">
        <v>29.533345700000002</v>
      </c>
      <c r="F761" s="1">
        <v>29.1743323</v>
      </c>
      <c r="G761" s="1">
        <v>122.93956300000001</v>
      </c>
      <c r="H761" s="1">
        <v>122.666381</v>
      </c>
      <c r="I761" s="1">
        <v>123.20792400000001</v>
      </c>
      <c r="J761" s="1">
        <v>122.889095</v>
      </c>
      <c r="K761" s="1">
        <v>123.865168</v>
      </c>
      <c r="L761" s="1">
        <v>30.113287700000001</v>
      </c>
      <c r="M761" s="1">
        <v>123.170964</v>
      </c>
      <c r="N761" s="1">
        <v>123.32608500000001</v>
      </c>
      <c r="O761" s="1">
        <v>123.461572</v>
      </c>
      <c r="P761" s="1">
        <v>122.78609899999999</v>
      </c>
      <c r="Q761" s="1">
        <v>122.891254</v>
      </c>
      <c r="S761" s="1">
        <f t="shared" si="38"/>
        <v>-0.92560499999999024</v>
      </c>
      <c r="T761" s="1">
        <f t="shared" si="36"/>
        <v>-1.1987869999999958</v>
      </c>
      <c r="U761" s="1">
        <f t="shared" si="37"/>
        <v>-0.6572439999999915</v>
      </c>
      <c r="V761">
        <v>2.7079826388888902E-2</v>
      </c>
    </row>
    <row r="762" spans="1:22" x14ac:dyDescent="0.2">
      <c r="A762">
        <v>761</v>
      </c>
      <c r="B762" s="2">
        <v>45323</v>
      </c>
      <c r="C762" s="3">
        <v>0.47812499999999997</v>
      </c>
      <c r="D762" s="1">
        <v>29.813431300000001</v>
      </c>
      <c r="E762" s="1">
        <v>29.523458600000001</v>
      </c>
      <c r="F762" s="1">
        <v>29.1803244</v>
      </c>
      <c r="G762" s="1">
        <v>122.17982600000001</v>
      </c>
      <c r="H762" s="1">
        <v>123.264117</v>
      </c>
      <c r="I762" s="1">
        <v>123.222889</v>
      </c>
      <c r="J762" s="1">
        <v>122.870062</v>
      </c>
      <c r="K762" s="1">
        <v>123.79868</v>
      </c>
      <c r="L762" s="1">
        <v>30.1255487</v>
      </c>
      <c r="M762" s="1">
        <v>123.11492200000001</v>
      </c>
      <c r="N762" s="1">
        <v>123.38212799999999</v>
      </c>
      <c r="O762" s="1">
        <v>123.492204</v>
      </c>
      <c r="P762" s="1">
        <v>122.85027700000001</v>
      </c>
      <c r="Q762" s="1">
        <v>123.017601</v>
      </c>
      <c r="S762" s="1">
        <f t="shared" si="38"/>
        <v>-1.6188539999999989</v>
      </c>
      <c r="T762" s="1">
        <f t="shared" si="36"/>
        <v>-0.53456300000000567</v>
      </c>
      <c r="U762" s="1">
        <f t="shared" si="37"/>
        <v>-0.57579100000000949</v>
      </c>
      <c r="V762">
        <v>2.7774182692307706E-2</v>
      </c>
    </row>
    <row r="763" spans="1:22" x14ac:dyDescent="0.2">
      <c r="A763">
        <v>762</v>
      </c>
      <c r="B763" s="2">
        <v>45323</v>
      </c>
      <c r="C763" s="3">
        <v>0.47818287037037038</v>
      </c>
      <c r="D763" s="1">
        <v>29.8317373</v>
      </c>
      <c r="E763" s="1">
        <v>29.560413100000002</v>
      </c>
      <c r="F763" s="1">
        <v>29.165666600000002</v>
      </c>
      <c r="G763" s="1">
        <v>123.02628799999999</v>
      </c>
      <c r="H763" s="1">
        <v>123.207573</v>
      </c>
      <c r="I763" s="1">
        <v>123.391368</v>
      </c>
      <c r="J763" s="1">
        <v>122.978933</v>
      </c>
      <c r="K763" s="1">
        <v>123.883095</v>
      </c>
      <c r="L763" s="1">
        <v>30.119707600000002</v>
      </c>
      <c r="M763" s="1">
        <v>122.96386800000001</v>
      </c>
      <c r="N763" s="1">
        <v>122.649809</v>
      </c>
      <c r="O763" s="1">
        <v>122.927712</v>
      </c>
      <c r="P763" s="1">
        <v>122.85022600000001</v>
      </c>
      <c r="Q763" s="1">
        <v>122.998166</v>
      </c>
      <c r="S763" s="1">
        <f t="shared" si="38"/>
        <v>-0.85680700000000343</v>
      </c>
      <c r="T763" s="1">
        <f t="shared" si="36"/>
        <v>-0.67552200000000084</v>
      </c>
      <c r="U763" s="1">
        <f t="shared" si="37"/>
        <v>-0.49172699999999736</v>
      </c>
      <c r="V763">
        <v>2.846853899572651E-2</v>
      </c>
    </row>
    <row r="764" spans="1:22" x14ac:dyDescent="0.2">
      <c r="A764">
        <v>763</v>
      </c>
      <c r="B764" s="2">
        <v>45323</v>
      </c>
      <c r="C764" s="3">
        <v>0.47824074074074074</v>
      </c>
      <c r="D764" s="1">
        <v>29.836587399999999</v>
      </c>
      <c r="E764" s="1">
        <v>29.552011400000001</v>
      </c>
      <c r="F764" s="1">
        <v>29.162808699999999</v>
      </c>
      <c r="G764" s="1">
        <v>123.14304300000001</v>
      </c>
      <c r="H764" s="1">
        <v>123.231275</v>
      </c>
      <c r="I764" s="1">
        <v>123.336631</v>
      </c>
      <c r="J764" s="1">
        <v>122.787003</v>
      </c>
      <c r="K764" s="1">
        <v>123.808774</v>
      </c>
      <c r="L764" s="1">
        <v>30.129697400000001</v>
      </c>
      <c r="M764" s="1">
        <v>122.969241</v>
      </c>
      <c r="N764" s="1">
        <v>123.30856</v>
      </c>
      <c r="O764" s="1">
        <v>123.493409</v>
      </c>
      <c r="P764" s="1">
        <v>122.85288799999999</v>
      </c>
      <c r="Q764" s="1">
        <v>122.922539</v>
      </c>
      <c r="S764" s="1">
        <f t="shared" si="38"/>
        <v>-0.66573099999999386</v>
      </c>
      <c r="T764" s="1">
        <f t="shared" si="36"/>
        <v>-0.57749900000000309</v>
      </c>
      <c r="U764" s="1">
        <f t="shared" si="37"/>
        <v>-0.47214300000000264</v>
      </c>
      <c r="V764">
        <v>2.9162895299145314E-2</v>
      </c>
    </row>
    <row r="765" spans="1:22" x14ac:dyDescent="0.2">
      <c r="A765">
        <v>764</v>
      </c>
      <c r="B765" s="2">
        <v>45323</v>
      </c>
      <c r="C765" s="3">
        <v>0.4782986111111111</v>
      </c>
      <c r="D765" s="1">
        <v>29.851886199999999</v>
      </c>
      <c r="E765" s="1">
        <v>29.562436000000002</v>
      </c>
      <c r="F765" s="1">
        <v>29.148413699999999</v>
      </c>
      <c r="G765" s="1">
        <v>122.972757</v>
      </c>
      <c r="H765" s="1">
        <v>123.285158</v>
      </c>
      <c r="I765" s="1">
        <v>123.369674</v>
      </c>
      <c r="J765" s="1">
        <v>122.979938</v>
      </c>
      <c r="K765" s="1">
        <v>124.003517</v>
      </c>
      <c r="L765" s="1">
        <v>30.1004924</v>
      </c>
      <c r="M765" s="1">
        <v>123.107038</v>
      </c>
      <c r="N765" s="1">
        <v>123.35576399999999</v>
      </c>
      <c r="O765" s="1">
        <v>123.55733600000001</v>
      </c>
      <c r="P765" s="1">
        <v>122.751349</v>
      </c>
      <c r="Q765" s="1">
        <v>122.96673</v>
      </c>
      <c r="S765" s="1">
        <f t="shared" si="38"/>
        <v>-1.0307600000000008</v>
      </c>
      <c r="T765" s="1">
        <f t="shared" si="36"/>
        <v>-0.71835900000000663</v>
      </c>
      <c r="U765" s="1">
        <f t="shared" si="37"/>
        <v>-0.63384299999999882</v>
      </c>
      <c r="V765">
        <v>2.9857254273504288E-2</v>
      </c>
    </row>
    <row r="766" spans="1:22" x14ac:dyDescent="0.2">
      <c r="A766">
        <v>765</v>
      </c>
      <c r="B766" s="2">
        <v>45323</v>
      </c>
      <c r="C766" s="3">
        <v>0.47835648148148152</v>
      </c>
      <c r="D766" s="1">
        <v>29.867335799999999</v>
      </c>
      <c r="E766" s="1">
        <v>29.573734200000001</v>
      </c>
      <c r="F766" s="1">
        <v>29.1568164</v>
      </c>
      <c r="G766" s="1">
        <v>122.96587700000001</v>
      </c>
      <c r="H766" s="1">
        <v>123.244131</v>
      </c>
      <c r="I766" s="1">
        <v>123.41502</v>
      </c>
      <c r="J766" s="1">
        <v>122.973158</v>
      </c>
      <c r="K766" s="1">
        <v>124.00653</v>
      </c>
      <c r="L766" s="1">
        <v>30.1475799</v>
      </c>
      <c r="M766" s="1">
        <v>122.97360999999999</v>
      </c>
      <c r="N766" s="1">
        <v>123.456399</v>
      </c>
      <c r="O766" s="1">
        <v>123.18738500000001</v>
      </c>
      <c r="P766" s="1">
        <v>122.79122099999999</v>
      </c>
      <c r="Q766" s="1">
        <v>123.041353</v>
      </c>
      <c r="S766" s="1">
        <f t="shared" si="38"/>
        <v>-1.0406529999999918</v>
      </c>
      <c r="T766" s="1">
        <f t="shared" si="36"/>
        <v>-0.76239900000000205</v>
      </c>
      <c r="U766" s="1">
        <f t="shared" si="37"/>
        <v>-0.59150999999999954</v>
      </c>
      <c r="V766">
        <v>3.0551615918803433E-2</v>
      </c>
    </row>
    <row r="767" spans="1:22" x14ac:dyDescent="0.2">
      <c r="A767">
        <v>766</v>
      </c>
      <c r="B767" s="2">
        <v>45323</v>
      </c>
      <c r="C767" s="3">
        <v>0.47841435185185183</v>
      </c>
      <c r="D767" s="1">
        <v>29.853377299999998</v>
      </c>
      <c r="E767" s="1">
        <v>29.570455800000001</v>
      </c>
      <c r="F767" s="1">
        <v>29.160529499999999</v>
      </c>
      <c r="G767" s="1">
        <v>122.98732</v>
      </c>
      <c r="H767" s="1">
        <v>123.154493</v>
      </c>
      <c r="I767" s="1">
        <v>123.272755</v>
      </c>
      <c r="J767" s="1">
        <v>122.913149</v>
      </c>
      <c r="K767" s="1">
        <v>123.86180299999999</v>
      </c>
      <c r="L767" s="1">
        <v>30.145023200000001</v>
      </c>
      <c r="M767" s="1">
        <v>123.091269</v>
      </c>
      <c r="N767" s="1">
        <v>123.26482</v>
      </c>
      <c r="O767" s="1">
        <v>123.438924</v>
      </c>
      <c r="P767" s="1">
        <v>122.902603</v>
      </c>
      <c r="Q767" s="1">
        <v>122.833504</v>
      </c>
      <c r="S767" s="1">
        <f t="shared" si="38"/>
        <v>-0.8744829999999979</v>
      </c>
      <c r="T767" s="1">
        <f t="shared" si="36"/>
        <v>-0.70730999999999256</v>
      </c>
      <c r="U767" s="1">
        <f t="shared" si="37"/>
        <v>-0.58904799999999113</v>
      </c>
      <c r="V767">
        <v>3.1245977564102578E-2</v>
      </c>
    </row>
    <row r="768" spans="1:22" x14ac:dyDescent="0.2">
      <c r="A768">
        <v>767</v>
      </c>
      <c r="B768" s="2">
        <v>45323</v>
      </c>
      <c r="C768" s="3">
        <v>0.47847222222222219</v>
      </c>
      <c r="D768" s="1">
        <v>29.856719200000001</v>
      </c>
      <c r="E768" s="1">
        <v>29.570247299999998</v>
      </c>
      <c r="F768" s="1">
        <v>29.150313300000001</v>
      </c>
      <c r="G768" s="1">
        <v>123.071986</v>
      </c>
      <c r="H768" s="1">
        <v>123.138875</v>
      </c>
      <c r="I768" s="1">
        <v>123.419741</v>
      </c>
      <c r="J768" s="1">
        <v>122.099378</v>
      </c>
      <c r="K768" s="1">
        <v>123.69548399999999</v>
      </c>
      <c r="L768" s="1">
        <v>30.115076999999999</v>
      </c>
      <c r="M768" s="1">
        <v>123.070881</v>
      </c>
      <c r="N768" s="1">
        <v>123.39548600000001</v>
      </c>
      <c r="O768" s="1">
        <v>123.529315</v>
      </c>
      <c r="P768" s="1">
        <v>122.79061799999999</v>
      </c>
      <c r="Q768" s="1">
        <v>122.87664100000001</v>
      </c>
      <c r="S768" s="1">
        <f t="shared" si="38"/>
        <v>-0.62349799999999789</v>
      </c>
      <c r="T768" s="1">
        <f t="shared" si="36"/>
        <v>-0.55660899999999458</v>
      </c>
      <c r="U768" s="1">
        <f t="shared" si="37"/>
        <v>-0.27574299999999141</v>
      </c>
      <c r="V768">
        <v>3.1940333867521382E-2</v>
      </c>
    </row>
    <row r="769" spans="1:22" x14ac:dyDescent="0.2">
      <c r="A769">
        <v>768</v>
      </c>
      <c r="B769" s="2">
        <v>45323</v>
      </c>
      <c r="C769" s="3">
        <v>0.4785300925925926</v>
      </c>
      <c r="D769" s="1">
        <v>29.875096200000002</v>
      </c>
      <c r="E769" s="1">
        <v>29.576030899999999</v>
      </c>
      <c r="F769" s="1">
        <v>29.156649000000002</v>
      </c>
      <c r="G769" s="1">
        <v>123.041253</v>
      </c>
      <c r="H769" s="1">
        <v>123.15730499999999</v>
      </c>
      <c r="I769" s="1">
        <v>123.329048</v>
      </c>
      <c r="J769" s="1">
        <v>122.92495</v>
      </c>
      <c r="K769" s="1">
        <v>123.783213</v>
      </c>
      <c r="L769" s="1">
        <v>30.1497782</v>
      </c>
      <c r="M769" s="1">
        <v>123.09147</v>
      </c>
      <c r="N769" s="1">
        <v>123.40266699999999</v>
      </c>
      <c r="O769" s="1">
        <v>123.536496</v>
      </c>
      <c r="P769" s="1">
        <v>122.80985200000001</v>
      </c>
      <c r="Q769" s="1">
        <v>122.875486</v>
      </c>
      <c r="S769" s="1">
        <f t="shared" si="38"/>
        <v>-0.74196000000000595</v>
      </c>
      <c r="T769" s="1">
        <f t="shared" si="36"/>
        <v>-0.62590800000000968</v>
      </c>
      <c r="U769" s="1">
        <f t="shared" si="37"/>
        <v>-0.45416500000000326</v>
      </c>
      <c r="V769">
        <v>3.2634690170940187E-2</v>
      </c>
    </row>
    <row r="770" spans="1:22" x14ac:dyDescent="0.2">
      <c r="A770">
        <v>769</v>
      </c>
      <c r="B770" s="2">
        <v>45323</v>
      </c>
      <c r="C770" s="3">
        <v>0.47858796296296297</v>
      </c>
      <c r="D770" s="1">
        <v>29.8872313</v>
      </c>
      <c r="E770" s="1">
        <v>29.576005500000001</v>
      </c>
      <c r="F770" s="1">
        <v>29.168588700000001</v>
      </c>
      <c r="G770" s="1">
        <v>122.998518</v>
      </c>
      <c r="H770" s="1">
        <v>123.22319</v>
      </c>
      <c r="I770" s="1">
        <v>123.361137</v>
      </c>
      <c r="J770" s="1">
        <v>122.936048</v>
      </c>
      <c r="K770" s="1">
        <v>123.90810399999999</v>
      </c>
      <c r="L770" s="1">
        <v>30.148534999999999</v>
      </c>
      <c r="M770" s="1">
        <v>122.955281</v>
      </c>
      <c r="N770" s="1">
        <v>123.44038</v>
      </c>
      <c r="O770" s="1">
        <v>123.51379799999999</v>
      </c>
      <c r="P770" s="1">
        <v>122.86494</v>
      </c>
      <c r="Q770" s="1">
        <v>122.849875</v>
      </c>
      <c r="S770" s="1">
        <f t="shared" si="38"/>
        <v>-0.90958599999999024</v>
      </c>
      <c r="T770" s="1">
        <f t="shared" si="36"/>
        <v>-0.68491399999999203</v>
      </c>
      <c r="U770" s="1">
        <f t="shared" si="37"/>
        <v>-0.5469669999999951</v>
      </c>
      <c r="V770">
        <v>3.3329046474358991E-2</v>
      </c>
    </row>
    <row r="771" spans="1:22" x14ac:dyDescent="0.2">
      <c r="A771">
        <v>770</v>
      </c>
      <c r="B771" s="2">
        <v>45323</v>
      </c>
      <c r="C771" s="3">
        <v>0.47864583333333338</v>
      </c>
      <c r="D771" s="1">
        <v>29.9062321</v>
      </c>
      <c r="E771" s="1">
        <v>29.5610955</v>
      </c>
      <c r="F771" s="1">
        <v>29.160100100000001</v>
      </c>
      <c r="G771" s="1">
        <v>122.96075500000001</v>
      </c>
      <c r="H771" s="1">
        <v>123.311774</v>
      </c>
      <c r="I771" s="1">
        <v>123.28636299999999</v>
      </c>
      <c r="J771" s="1">
        <v>122.866899</v>
      </c>
      <c r="K771" s="1">
        <v>123.905995</v>
      </c>
      <c r="L771" s="1">
        <v>30.169893299999998</v>
      </c>
      <c r="M771" s="1">
        <v>123.06806899999999</v>
      </c>
      <c r="N771" s="1">
        <v>123.35827500000001</v>
      </c>
      <c r="O771" s="1">
        <v>123.55673299999999</v>
      </c>
      <c r="P771" s="1">
        <v>122.75089699999999</v>
      </c>
      <c r="Q771" s="1">
        <v>122.858563</v>
      </c>
      <c r="S771" s="1">
        <f t="shared" si="38"/>
        <v>-0.9452399999999983</v>
      </c>
      <c r="T771" s="1">
        <f t="shared" si="36"/>
        <v>-0.59422100000000455</v>
      </c>
      <c r="U771" s="1">
        <f t="shared" si="37"/>
        <v>-0.61963200000000995</v>
      </c>
      <c r="V771">
        <v>3.4023405448717965E-2</v>
      </c>
    </row>
    <row r="772" spans="1:22" x14ac:dyDescent="0.2">
      <c r="A772">
        <v>771</v>
      </c>
      <c r="B772" s="2">
        <v>45323</v>
      </c>
      <c r="C772" s="3">
        <v>0.47870370370370369</v>
      </c>
      <c r="D772" s="1">
        <v>29.925657300000001</v>
      </c>
      <c r="E772" s="1">
        <v>29.5667835</v>
      </c>
      <c r="F772" s="1">
        <v>29.13289</v>
      </c>
      <c r="G772" s="1">
        <v>123.081075</v>
      </c>
      <c r="H772" s="1">
        <v>123.39654</v>
      </c>
      <c r="I772" s="1">
        <v>123.268687</v>
      </c>
      <c r="J772" s="1">
        <v>122.175507</v>
      </c>
      <c r="K772" s="1">
        <v>123.950587</v>
      </c>
      <c r="L772" s="1">
        <v>30.163276700000001</v>
      </c>
      <c r="M772" s="1">
        <v>123.071685</v>
      </c>
      <c r="N772" s="1">
        <v>123.454391</v>
      </c>
      <c r="O772" s="1">
        <v>123.573154</v>
      </c>
      <c r="P772" s="1">
        <v>122.81567699999999</v>
      </c>
      <c r="Q772" s="1">
        <v>122.80016000000001</v>
      </c>
      <c r="S772" s="1">
        <f t="shared" si="38"/>
        <v>-0.86951200000000028</v>
      </c>
      <c r="T772" s="1">
        <f t="shared" si="36"/>
        <v>-0.55404699999999707</v>
      </c>
      <c r="U772" s="1">
        <f t="shared" si="37"/>
        <v>-0.68189999999999884</v>
      </c>
      <c r="V772">
        <v>3.4717761752136769E-2</v>
      </c>
    </row>
    <row r="773" spans="1:22" x14ac:dyDescent="0.2">
      <c r="A773">
        <v>772</v>
      </c>
      <c r="B773" s="2">
        <v>45323</v>
      </c>
      <c r="C773" s="3">
        <v>0.47876157407407405</v>
      </c>
      <c r="D773" s="1">
        <v>29.905459400000002</v>
      </c>
      <c r="E773" s="1">
        <v>29.5853073</v>
      </c>
      <c r="F773" s="1">
        <v>29.142755999999999</v>
      </c>
      <c r="G773" s="1">
        <v>122.98902699999999</v>
      </c>
      <c r="H773" s="1">
        <v>123.279534</v>
      </c>
      <c r="I773" s="1">
        <v>123.18944399999999</v>
      </c>
      <c r="J773" s="1">
        <v>122.112685</v>
      </c>
      <c r="K773" s="1">
        <v>123.905492</v>
      </c>
      <c r="L773" s="1">
        <v>30.1539824</v>
      </c>
      <c r="M773" s="1">
        <v>123.04175499999999</v>
      </c>
      <c r="N773" s="1">
        <v>123.286464</v>
      </c>
      <c r="O773" s="1">
        <v>123.47708900000001</v>
      </c>
      <c r="P773" s="1">
        <v>121.95826700000001</v>
      </c>
      <c r="Q773" s="1">
        <v>123.168052</v>
      </c>
      <c r="S773" s="1">
        <f t="shared" si="38"/>
        <v>-0.91646500000000231</v>
      </c>
      <c r="T773" s="1">
        <f t="shared" si="36"/>
        <v>-0.62595799999999713</v>
      </c>
      <c r="U773" s="1">
        <f t="shared" si="37"/>
        <v>-0.71604800000000068</v>
      </c>
      <c r="V773">
        <v>3.5412112713675233E-2</v>
      </c>
    </row>
    <row r="774" spans="1:22" x14ac:dyDescent="0.2">
      <c r="A774">
        <v>773</v>
      </c>
      <c r="B774" s="2">
        <v>45323</v>
      </c>
      <c r="C774" s="3">
        <v>0.47881944444444446</v>
      </c>
      <c r="D774" s="1">
        <v>29.9397482</v>
      </c>
      <c r="E774" s="1">
        <v>29.557792800000001</v>
      </c>
      <c r="F774" s="1">
        <v>29.1530123</v>
      </c>
      <c r="G774" s="1">
        <v>123.036784</v>
      </c>
      <c r="H774" s="1">
        <v>123.24970500000001</v>
      </c>
      <c r="I774" s="1">
        <v>123.326487</v>
      </c>
      <c r="J774" s="1">
        <v>122.94804999999999</v>
      </c>
      <c r="K774" s="1">
        <v>123.832476</v>
      </c>
      <c r="L774" s="1">
        <v>30.1761974</v>
      </c>
      <c r="M774" s="1">
        <v>123.091922</v>
      </c>
      <c r="N774" s="1">
        <v>123.428529</v>
      </c>
      <c r="O774" s="1">
        <v>123.547443</v>
      </c>
      <c r="P774" s="1">
        <v>122.825971</v>
      </c>
      <c r="Q774" s="1">
        <v>122.889095</v>
      </c>
      <c r="S774" s="1">
        <f t="shared" si="38"/>
        <v>-0.79569200000000251</v>
      </c>
      <c r="T774" s="1">
        <f t="shared" si="36"/>
        <v>-0.58277099999999393</v>
      </c>
      <c r="U774" s="1">
        <f t="shared" si="37"/>
        <v>-0.50598899999999958</v>
      </c>
      <c r="V774">
        <v>3.6106469017094037E-2</v>
      </c>
    </row>
    <row r="775" spans="1:22" x14ac:dyDescent="0.2">
      <c r="A775">
        <v>774</v>
      </c>
      <c r="B775" s="2">
        <v>45323</v>
      </c>
      <c r="C775" s="3">
        <v>0.47887731481481483</v>
      </c>
      <c r="D775" s="1">
        <v>29.943273600000001</v>
      </c>
      <c r="E775" s="1">
        <v>29.571915000000001</v>
      </c>
      <c r="F775" s="1">
        <v>29.152556199999999</v>
      </c>
      <c r="G775" s="1">
        <v>123.10086099999999</v>
      </c>
      <c r="H775" s="1">
        <v>123.097848</v>
      </c>
      <c r="I775" s="1">
        <v>123.36791599999999</v>
      </c>
      <c r="J775" s="1">
        <v>123.020363</v>
      </c>
      <c r="K775" s="1">
        <v>123.905743</v>
      </c>
      <c r="L775" s="1">
        <v>30.173335900000001</v>
      </c>
      <c r="M775" s="1">
        <v>122.97300799999999</v>
      </c>
      <c r="N775" s="1">
        <v>123.53478800000001</v>
      </c>
      <c r="O775" s="1">
        <v>123.563412</v>
      </c>
      <c r="P775" s="1">
        <v>122.840434</v>
      </c>
      <c r="Q775" s="1">
        <v>122.809048</v>
      </c>
      <c r="S775" s="1">
        <f t="shared" si="38"/>
        <v>-0.80488200000000631</v>
      </c>
      <c r="T775" s="1">
        <f t="shared" si="36"/>
        <v>-0.80789500000000203</v>
      </c>
      <c r="U775" s="1">
        <f t="shared" si="37"/>
        <v>-0.53782700000000716</v>
      </c>
      <c r="V775">
        <v>3.68008199786325E-2</v>
      </c>
    </row>
    <row r="776" spans="1:22" x14ac:dyDescent="0.2">
      <c r="A776">
        <v>775</v>
      </c>
      <c r="B776" s="2">
        <v>45323</v>
      </c>
      <c r="C776" s="3">
        <v>0.47893518518518513</v>
      </c>
      <c r="D776" s="1">
        <v>29.9481033</v>
      </c>
      <c r="E776" s="1">
        <v>29.598466500000001</v>
      </c>
      <c r="F776" s="1">
        <v>29.1421858</v>
      </c>
      <c r="G776" s="1">
        <v>123.03457400000001</v>
      </c>
      <c r="H776" s="1">
        <v>123.151831</v>
      </c>
      <c r="I776" s="1">
        <v>123.196927</v>
      </c>
      <c r="J776" s="1">
        <v>122.21256700000001</v>
      </c>
      <c r="K776" s="1">
        <v>123.78723100000001</v>
      </c>
      <c r="L776" s="1">
        <v>30.1676042</v>
      </c>
      <c r="M776" s="1">
        <v>122.957189</v>
      </c>
      <c r="N776" s="1">
        <v>123.433048</v>
      </c>
      <c r="O776" s="1">
        <v>123.42305500000001</v>
      </c>
      <c r="P776" s="1">
        <v>122.80653700000001</v>
      </c>
      <c r="Q776" s="1">
        <v>122.88623200000001</v>
      </c>
      <c r="S776" s="1">
        <f t="shared" si="38"/>
        <v>-0.75265699999999924</v>
      </c>
      <c r="T776" s="1">
        <f t="shared" si="36"/>
        <v>-0.63540000000000418</v>
      </c>
      <c r="U776" s="1">
        <f t="shared" si="37"/>
        <v>-0.59030400000000327</v>
      </c>
      <c r="V776">
        <v>3.7495173611111134E-2</v>
      </c>
    </row>
    <row r="777" spans="1:22" x14ac:dyDescent="0.2">
      <c r="A777">
        <v>776</v>
      </c>
      <c r="B777" s="2">
        <v>45323</v>
      </c>
      <c r="C777" s="3">
        <v>0.47899305555555555</v>
      </c>
      <c r="D777" s="1">
        <v>29.954079700000001</v>
      </c>
      <c r="E777" s="1">
        <v>29.585676899999999</v>
      </c>
      <c r="F777" s="1">
        <v>29.1354981</v>
      </c>
      <c r="G777" s="1">
        <v>123.197328</v>
      </c>
      <c r="H777" s="1">
        <v>123.220378</v>
      </c>
      <c r="I777" s="1">
        <v>123.27536600000001</v>
      </c>
      <c r="J777" s="1">
        <v>123.066362</v>
      </c>
      <c r="K777" s="1">
        <v>123.924374</v>
      </c>
      <c r="L777" s="1">
        <v>30.182961500000001</v>
      </c>
      <c r="M777" s="1">
        <v>123.039495</v>
      </c>
      <c r="N777" s="1">
        <v>123.40331999999999</v>
      </c>
      <c r="O777" s="1">
        <v>123.636077</v>
      </c>
      <c r="P777" s="1">
        <v>122.79187400000001</v>
      </c>
      <c r="Q777" s="1">
        <v>122.849523</v>
      </c>
      <c r="S777" s="1">
        <f t="shared" si="38"/>
        <v>-0.72704600000000141</v>
      </c>
      <c r="T777" s="1">
        <f t="shared" si="36"/>
        <v>-0.70399600000000362</v>
      </c>
      <c r="U777" s="1">
        <f t="shared" si="37"/>
        <v>-0.64900799999999492</v>
      </c>
      <c r="V777">
        <v>3.8189527243589767E-2</v>
      </c>
    </row>
    <row r="778" spans="1:22" x14ac:dyDescent="0.2">
      <c r="A778">
        <v>777</v>
      </c>
      <c r="B778" s="2">
        <v>45323</v>
      </c>
      <c r="C778" s="3">
        <v>0.47905092592592591</v>
      </c>
      <c r="D778" s="1">
        <v>29.931641299999999</v>
      </c>
      <c r="E778" s="1">
        <v>29.584352299999999</v>
      </c>
      <c r="F778" s="1">
        <v>29.1472528</v>
      </c>
      <c r="G778" s="1">
        <v>122.894166</v>
      </c>
      <c r="H778" s="1">
        <v>123.32046099999999</v>
      </c>
      <c r="I778" s="1">
        <v>123.405579</v>
      </c>
      <c r="J778" s="1">
        <v>123.048886</v>
      </c>
      <c r="K778" s="1">
        <v>123.769504</v>
      </c>
      <c r="L778" s="1">
        <v>30.1899239</v>
      </c>
      <c r="M778" s="1">
        <v>122.385616</v>
      </c>
      <c r="N778" s="1">
        <v>123.409195</v>
      </c>
      <c r="O778" s="1">
        <v>123.62854400000001</v>
      </c>
      <c r="P778" s="1">
        <v>122.788258</v>
      </c>
      <c r="Q778" s="1">
        <v>122.875536</v>
      </c>
      <c r="S778" s="1">
        <f t="shared" si="38"/>
        <v>-0.87533799999999928</v>
      </c>
      <c r="T778" s="1">
        <f t="shared" si="36"/>
        <v>-0.44904300000000319</v>
      </c>
      <c r="U778" s="1">
        <f t="shared" si="37"/>
        <v>-0.36392499999999472</v>
      </c>
      <c r="V778">
        <v>3.8883883547008571E-2</v>
      </c>
    </row>
    <row r="779" spans="1:22" x14ac:dyDescent="0.2">
      <c r="A779">
        <v>778</v>
      </c>
      <c r="B779" s="2">
        <v>45323</v>
      </c>
      <c r="C779" s="3">
        <v>0.47910879629629632</v>
      </c>
      <c r="D779" s="1">
        <v>29.970135200000001</v>
      </c>
      <c r="E779" s="1">
        <v>29.577231999999999</v>
      </c>
      <c r="F779" s="1">
        <v>29.1379886</v>
      </c>
      <c r="G779" s="1">
        <v>123.16172400000001</v>
      </c>
      <c r="H779" s="1">
        <v>123.270796</v>
      </c>
      <c r="I779" s="1">
        <v>123.23308299999999</v>
      </c>
      <c r="J779" s="1">
        <v>122.93956300000001</v>
      </c>
      <c r="K779" s="1">
        <v>123.829815</v>
      </c>
      <c r="L779" s="1">
        <v>30.1643589</v>
      </c>
      <c r="M779" s="1">
        <v>122.261077</v>
      </c>
      <c r="N779" s="1">
        <v>123.219675</v>
      </c>
      <c r="O779" s="1">
        <v>123.439325</v>
      </c>
      <c r="P779" s="1">
        <v>122.695105</v>
      </c>
      <c r="Q779" s="1">
        <v>122.90546500000001</v>
      </c>
      <c r="S779" s="1">
        <f t="shared" si="38"/>
        <v>-0.66809099999998978</v>
      </c>
      <c r="T779" s="1">
        <f t="shared" si="36"/>
        <v>-0.55901899999999216</v>
      </c>
      <c r="U779" s="1">
        <f t="shared" si="37"/>
        <v>-0.59673200000000293</v>
      </c>
      <c r="V779">
        <v>3.9578242521367546E-2</v>
      </c>
    </row>
    <row r="780" spans="1:22" x14ac:dyDescent="0.2">
      <c r="A780">
        <v>779</v>
      </c>
      <c r="B780" s="2">
        <v>45323</v>
      </c>
      <c r="C780" s="3">
        <v>0.47916666666666669</v>
      </c>
      <c r="D780" s="1">
        <v>29.989322900000001</v>
      </c>
      <c r="E780" s="1">
        <v>29.6162378</v>
      </c>
      <c r="F780" s="1">
        <v>29.1337695</v>
      </c>
      <c r="G780" s="1">
        <v>123.094533</v>
      </c>
      <c r="H780" s="1">
        <v>123.270746</v>
      </c>
      <c r="I780" s="1">
        <v>123.271097</v>
      </c>
      <c r="J780" s="1">
        <v>122.96406899999999</v>
      </c>
      <c r="K780" s="1">
        <v>123.87727</v>
      </c>
      <c r="L780" s="1">
        <v>30.166978400000001</v>
      </c>
      <c r="M780" s="1">
        <v>123.13767</v>
      </c>
      <c r="N780" s="1">
        <v>123.282145</v>
      </c>
      <c r="O780" s="1">
        <v>123.443945</v>
      </c>
      <c r="P780" s="1">
        <v>122.799306</v>
      </c>
      <c r="Q780" s="1">
        <v>122.905013</v>
      </c>
      <c r="S780" s="1">
        <f t="shared" si="38"/>
        <v>-0.78273699999999735</v>
      </c>
      <c r="T780" s="1">
        <f t="shared" si="36"/>
        <v>-0.60652399999999318</v>
      </c>
      <c r="U780" s="1">
        <f t="shared" si="37"/>
        <v>-0.6061729999999983</v>
      </c>
      <c r="V780">
        <v>4.027260149572652E-2</v>
      </c>
    </row>
    <row r="781" spans="1:22" x14ac:dyDescent="0.2">
      <c r="A781">
        <v>780</v>
      </c>
      <c r="B781" s="2">
        <v>45323</v>
      </c>
      <c r="C781" s="3">
        <v>0.47922453703703699</v>
      </c>
      <c r="D781" s="1">
        <v>29.975846199999999</v>
      </c>
      <c r="E781" s="1">
        <v>29.6000856</v>
      </c>
      <c r="F781" s="1">
        <v>29.107796499999999</v>
      </c>
      <c r="G781" s="1">
        <v>122.13427900000001</v>
      </c>
      <c r="H781" s="1">
        <v>123.07123300000001</v>
      </c>
      <c r="I781" s="1">
        <v>123.339292</v>
      </c>
      <c r="J781" s="1">
        <v>123.07123300000001</v>
      </c>
      <c r="K781" s="1">
        <v>123.85276399999999</v>
      </c>
      <c r="L781" s="1">
        <v>30.179129199999998</v>
      </c>
      <c r="M781" s="1">
        <v>123.034875</v>
      </c>
      <c r="N781" s="1">
        <v>123.388656</v>
      </c>
      <c r="O781" s="1">
        <v>123.540111</v>
      </c>
      <c r="P781" s="1">
        <v>122.88246599999999</v>
      </c>
      <c r="Q781" s="1">
        <v>122.916614</v>
      </c>
      <c r="S781" s="1">
        <f t="shared" si="38"/>
        <v>-1.7184849999999869</v>
      </c>
      <c r="T781" s="1">
        <f t="shared" si="36"/>
        <v>-0.78153099999998688</v>
      </c>
      <c r="U781" s="1">
        <f t="shared" si="37"/>
        <v>-0.51347199999999305</v>
      </c>
      <c r="V781">
        <v>4.0966960470085495E-2</v>
      </c>
    </row>
    <row r="782" spans="1:22" x14ac:dyDescent="0.2">
      <c r="A782">
        <v>781</v>
      </c>
      <c r="B782" s="2">
        <v>45323</v>
      </c>
      <c r="C782" s="3">
        <v>0.47928240740740741</v>
      </c>
      <c r="D782" s="1">
        <v>30.0057975</v>
      </c>
      <c r="E782" s="1">
        <v>29.571052099999999</v>
      </c>
      <c r="F782" s="1">
        <v>29.090708899999999</v>
      </c>
      <c r="G782" s="1">
        <v>123.05260199999999</v>
      </c>
      <c r="H782" s="1">
        <v>123.221433</v>
      </c>
      <c r="I782" s="1">
        <v>123.29530200000001</v>
      </c>
      <c r="J782" s="1">
        <v>122.990634</v>
      </c>
      <c r="K782" s="1">
        <v>123.975194</v>
      </c>
      <c r="L782" s="1">
        <v>30.171140000000001</v>
      </c>
      <c r="M782" s="1">
        <v>123.122705</v>
      </c>
      <c r="N782" s="1">
        <v>122.671403</v>
      </c>
      <c r="O782" s="1">
        <v>123.482814</v>
      </c>
      <c r="P782" s="1">
        <v>122.85344000000001</v>
      </c>
      <c r="Q782" s="1">
        <v>122.92957</v>
      </c>
      <c r="S782" s="1">
        <f t="shared" si="38"/>
        <v>-0.92259200000000874</v>
      </c>
      <c r="T782" s="1">
        <f t="shared" si="36"/>
        <v>-0.75376099999999724</v>
      </c>
      <c r="U782" s="1">
        <f t="shared" si="37"/>
        <v>-0.67989199999999528</v>
      </c>
      <c r="V782">
        <v>4.1661316773504299E-2</v>
      </c>
    </row>
    <row r="783" spans="1:22" x14ac:dyDescent="0.2">
      <c r="A783">
        <v>782</v>
      </c>
      <c r="B783" s="2">
        <v>45323</v>
      </c>
      <c r="C783" s="3">
        <v>0.47934027777777777</v>
      </c>
      <c r="D783" s="1">
        <v>29.991557100000001</v>
      </c>
      <c r="E783" s="1">
        <v>29.579920099999999</v>
      </c>
      <c r="F783" s="1">
        <v>29.144165600000001</v>
      </c>
      <c r="G783" s="1">
        <v>122.76500799999999</v>
      </c>
      <c r="H783" s="1">
        <v>123.286866</v>
      </c>
      <c r="I783" s="1">
        <v>123.30228200000001</v>
      </c>
      <c r="J783" s="1">
        <v>122.950058</v>
      </c>
      <c r="K783" s="1">
        <v>123.72169700000001</v>
      </c>
      <c r="L783" s="1">
        <v>30.157428700000001</v>
      </c>
      <c r="M783" s="1">
        <v>123.13279900000001</v>
      </c>
      <c r="N783" s="1">
        <v>123.383032</v>
      </c>
      <c r="O783" s="1">
        <v>123.535793</v>
      </c>
      <c r="P783" s="1">
        <v>122.785346</v>
      </c>
      <c r="Q783" s="1">
        <v>123.032113</v>
      </c>
      <c r="S783" s="1">
        <f t="shared" si="38"/>
        <v>-0.95668900000001145</v>
      </c>
      <c r="T783" s="1">
        <f t="shared" si="36"/>
        <v>-0.43483100000000263</v>
      </c>
      <c r="U783" s="1">
        <f t="shared" si="37"/>
        <v>-0.41941500000000076</v>
      </c>
      <c r="V783">
        <v>4.2355675747863274E-2</v>
      </c>
    </row>
    <row r="784" spans="1:22" x14ac:dyDescent="0.2">
      <c r="A784">
        <v>783</v>
      </c>
      <c r="B784" s="2">
        <v>45323</v>
      </c>
      <c r="C784" s="3">
        <v>0.47939814814814818</v>
      </c>
      <c r="D784" s="1">
        <v>30.028306300000001</v>
      </c>
      <c r="E784" s="1">
        <v>29.610257099999998</v>
      </c>
      <c r="F784" s="1">
        <v>29.1140176</v>
      </c>
      <c r="G784" s="1">
        <v>122.976623</v>
      </c>
      <c r="H784" s="1">
        <v>123.222588</v>
      </c>
      <c r="I784" s="1">
        <v>123.364451</v>
      </c>
      <c r="J784" s="1">
        <v>122.99997399999999</v>
      </c>
      <c r="K784" s="1">
        <v>123.84437800000001</v>
      </c>
      <c r="L784" s="1">
        <v>30.191795299999999</v>
      </c>
      <c r="M784" s="1">
        <v>123.033017</v>
      </c>
      <c r="N784" s="1">
        <v>123.311271</v>
      </c>
      <c r="O784" s="1">
        <v>123.450373</v>
      </c>
      <c r="P784" s="1">
        <v>122.80794299999999</v>
      </c>
      <c r="Q784" s="1">
        <v>122.982951</v>
      </c>
      <c r="S784" s="1">
        <f t="shared" si="38"/>
        <v>-0.8677550000000025</v>
      </c>
      <c r="T784" s="1">
        <f t="shared" si="36"/>
        <v>-0.62179000000000428</v>
      </c>
      <c r="U784" s="1">
        <f t="shared" si="37"/>
        <v>-0.47992700000000355</v>
      </c>
      <c r="V784">
        <v>4.3050034722222248E-2</v>
      </c>
    </row>
    <row r="785" spans="1:22" x14ac:dyDescent="0.2">
      <c r="A785">
        <v>784</v>
      </c>
      <c r="B785" s="2">
        <v>45323</v>
      </c>
      <c r="C785" s="3">
        <v>0.47945601851851855</v>
      </c>
      <c r="D785" s="1">
        <v>30.0050782</v>
      </c>
      <c r="E785" s="1">
        <v>29.612050700000001</v>
      </c>
      <c r="F785" s="1">
        <v>29.123796599999999</v>
      </c>
      <c r="G785" s="1">
        <v>122.997865</v>
      </c>
      <c r="H785" s="1">
        <v>123.072237</v>
      </c>
      <c r="I785" s="1">
        <v>123.297361</v>
      </c>
      <c r="J785" s="1">
        <v>123.12124900000001</v>
      </c>
      <c r="K785" s="1">
        <v>123.921813</v>
      </c>
      <c r="L785" s="1">
        <v>30.166909400000002</v>
      </c>
      <c r="M785" s="1">
        <v>123.104276</v>
      </c>
      <c r="N785" s="1">
        <v>123.44243899999999</v>
      </c>
      <c r="O785" s="1">
        <v>123.65109200000001</v>
      </c>
      <c r="P785" s="1">
        <v>122.88567999999999</v>
      </c>
      <c r="Q785" s="1">
        <v>122.848871</v>
      </c>
      <c r="S785" s="1">
        <f t="shared" si="38"/>
        <v>-0.92394799999999577</v>
      </c>
      <c r="T785" s="1">
        <f t="shared" si="36"/>
        <v>-0.849575999999999</v>
      </c>
      <c r="U785" s="1">
        <f t="shared" si="37"/>
        <v>-0.62445200000000511</v>
      </c>
      <c r="V785">
        <v>4.3744393696581223E-2</v>
      </c>
    </row>
    <row r="786" spans="1:22" x14ac:dyDescent="0.2">
      <c r="A786">
        <v>785</v>
      </c>
      <c r="B786" s="2">
        <v>45323</v>
      </c>
      <c r="C786" s="3">
        <v>0.47951388888888885</v>
      </c>
      <c r="D786" s="1">
        <v>30.0181073</v>
      </c>
      <c r="E786" s="1">
        <v>29.599091900000001</v>
      </c>
      <c r="F786" s="1">
        <v>29.126116</v>
      </c>
      <c r="G786" s="1">
        <v>122.935947</v>
      </c>
      <c r="H786" s="1">
        <v>123.334271</v>
      </c>
      <c r="I786" s="1">
        <v>123.329852</v>
      </c>
      <c r="J786" s="1">
        <v>123.031812</v>
      </c>
      <c r="K786" s="1">
        <v>123.99337300000001</v>
      </c>
      <c r="L786" s="1">
        <v>30.194504200000001</v>
      </c>
      <c r="M786" s="1">
        <v>123.23956099999999</v>
      </c>
      <c r="N786" s="1">
        <v>123.326437</v>
      </c>
      <c r="O786" s="1">
        <v>123.48994399999999</v>
      </c>
      <c r="P786" s="1">
        <v>122.021039</v>
      </c>
      <c r="Q786" s="1">
        <v>122.93434000000001</v>
      </c>
      <c r="S786" s="1">
        <f t="shared" si="38"/>
        <v>-1.0574260000000066</v>
      </c>
      <c r="T786" s="1">
        <f t="shared" si="36"/>
        <v>-0.6591020000000043</v>
      </c>
      <c r="U786" s="1">
        <f t="shared" si="37"/>
        <v>-0.66352100000000291</v>
      </c>
      <c r="V786">
        <v>4.4438752670940197E-2</v>
      </c>
    </row>
    <row r="787" spans="1:22" x14ac:dyDescent="0.2">
      <c r="A787">
        <v>786</v>
      </c>
      <c r="B787" s="2">
        <v>45323</v>
      </c>
      <c r="C787" s="3">
        <v>0.47957175925925927</v>
      </c>
      <c r="D787" s="1">
        <v>30.018638800000002</v>
      </c>
      <c r="E787" s="1">
        <v>29.606021599999998</v>
      </c>
      <c r="F787" s="1">
        <v>29.145815299999999</v>
      </c>
      <c r="G787" s="1">
        <v>122.899389</v>
      </c>
      <c r="H787" s="1">
        <v>123.179501</v>
      </c>
      <c r="I787" s="1">
        <v>123.360786</v>
      </c>
      <c r="J787" s="1">
        <v>122.958344</v>
      </c>
      <c r="K787" s="1">
        <v>123.964046</v>
      </c>
      <c r="L787" s="1">
        <v>30.191153700000001</v>
      </c>
      <c r="M787" s="1">
        <v>122.99038299999999</v>
      </c>
      <c r="N787" s="1">
        <v>123.321516</v>
      </c>
      <c r="O787" s="1">
        <v>123.61142</v>
      </c>
      <c r="P787" s="1">
        <v>122.89964000000001</v>
      </c>
      <c r="Q787" s="1">
        <v>122.835211</v>
      </c>
      <c r="S787" s="1">
        <f t="shared" si="38"/>
        <v>-1.0646569999999969</v>
      </c>
      <c r="T787" s="1">
        <f t="shared" si="36"/>
        <v>-0.78454499999999427</v>
      </c>
      <c r="U787" s="1">
        <f t="shared" si="37"/>
        <v>-0.60325999999999169</v>
      </c>
      <c r="V787">
        <v>4.5133108974359001E-2</v>
      </c>
    </row>
    <row r="788" spans="1:22" x14ac:dyDescent="0.2">
      <c r="A788">
        <v>787</v>
      </c>
      <c r="B788" s="2">
        <v>45323</v>
      </c>
      <c r="C788" s="3">
        <v>0.47962962962962963</v>
      </c>
      <c r="D788" s="1">
        <v>30.054035899999999</v>
      </c>
      <c r="E788" s="1">
        <v>29.6154282</v>
      </c>
      <c r="F788" s="1">
        <v>29.127563299999998</v>
      </c>
      <c r="G788" s="1">
        <v>122.949657</v>
      </c>
      <c r="H788" s="1">
        <v>123.276822</v>
      </c>
      <c r="I788" s="1">
        <v>123.284907</v>
      </c>
      <c r="J788" s="1">
        <v>122.984206</v>
      </c>
      <c r="K788" s="1">
        <v>123.887063</v>
      </c>
      <c r="L788" s="1">
        <v>30.192571099999999</v>
      </c>
      <c r="M788" s="1">
        <v>123.22545</v>
      </c>
      <c r="N788" s="1">
        <v>123.33070499999999</v>
      </c>
      <c r="O788" s="1">
        <v>123.415723</v>
      </c>
      <c r="P788" s="1">
        <v>122.848168</v>
      </c>
      <c r="Q788" s="1">
        <v>122.946443</v>
      </c>
      <c r="S788" s="1">
        <f t="shared" si="38"/>
        <v>-0.93740599999999574</v>
      </c>
      <c r="T788" s="1">
        <f t="shared" si="36"/>
        <v>-0.61024100000000203</v>
      </c>
      <c r="U788" s="1">
        <f t="shared" si="37"/>
        <v>-0.6021559999999937</v>
      </c>
      <c r="V788">
        <v>4.5827467948717976E-2</v>
      </c>
    </row>
    <row r="789" spans="1:22" x14ac:dyDescent="0.2">
      <c r="A789">
        <v>788</v>
      </c>
      <c r="B789" s="2">
        <v>45323</v>
      </c>
      <c r="C789" s="3">
        <v>0.47969907407407408</v>
      </c>
      <c r="D789" s="1">
        <v>30.049582699999998</v>
      </c>
      <c r="E789" s="1">
        <v>29.631510800000001</v>
      </c>
      <c r="F789" s="1">
        <v>29.1112334</v>
      </c>
      <c r="G789" s="1">
        <v>123.036382</v>
      </c>
      <c r="H789" s="1">
        <v>123.35440800000001</v>
      </c>
      <c r="I789" s="1">
        <v>123.230823</v>
      </c>
      <c r="J789" s="1">
        <v>123.008712</v>
      </c>
      <c r="K789" s="1">
        <v>123.842068</v>
      </c>
      <c r="L789" s="1">
        <v>30.1778981</v>
      </c>
      <c r="M789" s="1">
        <v>123.03065700000001</v>
      </c>
      <c r="N789" s="1">
        <v>123.34567</v>
      </c>
      <c r="O789" s="1">
        <v>123.577172</v>
      </c>
      <c r="P789" s="1">
        <v>122.833353</v>
      </c>
      <c r="Q789" s="1">
        <v>122.92264</v>
      </c>
      <c r="S789" s="1">
        <f t="shared" si="38"/>
        <v>-0.80568599999999435</v>
      </c>
      <c r="T789" s="1">
        <f t="shared" si="36"/>
        <v>-0.4876599999999911</v>
      </c>
      <c r="U789" s="1">
        <f t="shared" si="37"/>
        <v>-0.61124499999999671</v>
      </c>
      <c r="V789">
        <v>4.652182692307695E-2</v>
      </c>
    </row>
    <row r="790" spans="1:22" x14ac:dyDescent="0.2">
      <c r="A790">
        <v>789</v>
      </c>
      <c r="B790" s="2">
        <v>45323</v>
      </c>
      <c r="C790" s="3">
        <v>0.47975694444444444</v>
      </c>
      <c r="D790" s="1">
        <v>30.064367399999998</v>
      </c>
      <c r="E790" s="1">
        <v>29.624751100000001</v>
      </c>
      <c r="F790" s="1">
        <v>29.127166599999999</v>
      </c>
      <c r="G790" s="1">
        <v>122.98455800000001</v>
      </c>
      <c r="H790" s="1">
        <v>123.349035</v>
      </c>
      <c r="I790" s="1">
        <v>123.22324</v>
      </c>
      <c r="J790" s="1">
        <v>122.85093000000001</v>
      </c>
      <c r="K790" s="1">
        <v>123.663797</v>
      </c>
      <c r="L790" s="1">
        <v>30.1860699</v>
      </c>
      <c r="M790" s="1">
        <v>123.157405</v>
      </c>
      <c r="N790" s="1">
        <v>123.382982</v>
      </c>
      <c r="O790" s="1">
        <v>123.52273599999999</v>
      </c>
      <c r="P790" s="1">
        <v>122.701583</v>
      </c>
      <c r="Q790" s="1">
        <v>123.02809600000001</v>
      </c>
      <c r="S790" s="1">
        <f t="shared" si="38"/>
        <v>-0.67923899999999549</v>
      </c>
      <c r="T790" s="1">
        <f t="shared" si="36"/>
        <v>-0.31476200000000176</v>
      </c>
      <c r="U790" s="1">
        <f t="shared" si="37"/>
        <v>-0.44055699999999831</v>
      </c>
      <c r="V790">
        <v>4.7216185897435925E-2</v>
      </c>
    </row>
    <row r="791" spans="1:22" x14ac:dyDescent="0.2">
      <c r="A791">
        <v>790</v>
      </c>
      <c r="B791" s="2">
        <v>45323</v>
      </c>
      <c r="C791" s="3">
        <v>0.47981481481481486</v>
      </c>
      <c r="D791" s="1">
        <v>30.0593234</v>
      </c>
      <c r="E791" s="1">
        <v>29.651631699999999</v>
      </c>
      <c r="F791" s="1">
        <v>29.1303789</v>
      </c>
      <c r="G791" s="1">
        <v>123.05677</v>
      </c>
      <c r="H791" s="1">
        <v>123.182665</v>
      </c>
      <c r="I791" s="1">
        <v>123.384086</v>
      </c>
      <c r="J791" s="1">
        <v>122.77695900000001</v>
      </c>
      <c r="K791" s="1">
        <v>123.802898</v>
      </c>
      <c r="L791" s="1">
        <v>30.182976</v>
      </c>
      <c r="M791" s="1">
        <v>123.099254</v>
      </c>
      <c r="N791" s="1">
        <v>123.28706699999999</v>
      </c>
      <c r="O791" s="1">
        <v>123.42049400000001</v>
      </c>
      <c r="P791" s="1">
        <v>122.823059</v>
      </c>
      <c r="Q791" s="1">
        <v>122.93057399999999</v>
      </c>
      <c r="S791" s="1">
        <f t="shared" si="38"/>
        <v>-0.74612799999999879</v>
      </c>
      <c r="T791" s="1">
        <f t="shared" si="36"/>
        <v>-0.62023299999999892</v>
      </c>
      <c r="U791" s="1">
        <f t="shared" si="37"/>
        <v>-0.41881200000000263</v>
      </c>
      <c r="V791">
        <v>4.791054754273507E-2</v>
      </c>
    </row>
    <row r="792" spans="1:22" x14ac:dyDescent="0.2">
      <c r="A792">
        <v>791</v>
      </c>
      <c r="B792" s="2">
        <v>45323</v>
      </c>
      <c r="C792" s="3">
        <v>0.47987268518518517</v>
      </c>
      <c r="D792" s="1">
        <v>30.095924499999999</v>
      </c>
      <c r="E792" s="1">
        <v>29.656334600000001</v>
      </c>
      <c r="F792" s="1">
        <v>29.1353914</v>
      </c>
      <c r="G792" s="1">
        <v>122.984206</v>
      </c>
      <c r="H792" s="1">
        <v>123.188339</v>
      </c>
      <c r="I792" s="1">
        <v>123.337937</v>
      </c>
      <c r="J792" s="1">
        <v>122.99414899999999</v>
      </c>
      <c r="K792" s="1">
        <v>123.953199</v>
      </c>
      <c r="L792" s="1">
        <v>30.180958199999999</v>
      </c>
      <c r="M792" s="1">
        <v>123.032967</v>
      </c>
      <c r="N792" s="1">
        <v>123.374696</v>
      </c>
      <c r="O792" s="1">
        <v>123.56376400000001</v>
      </c>
      <c r="P792" s="1">
        <v>122.857207</v>
      </c>
      <c r="Q792" s="1">
        <v>122.80924899999999</v>
      </c>
      <c r="S792" s="1">
        <f t="shared" si="38"/>
        <v>-0.96899299999999755</v>
      </c>
      <c r="T792" s="1">
        <f t="shared" si="36"/>
        <v>-0.76485999999999876</v>
      </c>
      <c r="U792" s="1">
        <f t="shared" si="37"/>
        <v>-0.61526200000000131</v>
      </c>
      <c r="V792">
        <v>4.8604906517094044E-2</v>
      </c>
    </row>
    <row r="793" spans="1:22" x14ac:dyDescent="0.2">
      <c r="A793">
        <v>792</v>
      </c>
      <c r="B793" s="2">
        <v>45323</v>
      </c>
      <c r="C793" s="3">
        <v>0.47993055555555553</v>
      </c>
      <c r="D793" s="1">
        <v>30.101119499999999</v>
      </c>
      <c r="E793" s="1">
        <v>29.652722300000001</v>
      </c>
      <c r="F793" s="1">
        <v>29.140204900000001</v>
      </c>
      <c r="G793" s="1">
        <v>123.055464</v>
      </c>
      <c r="H793" s="1">
        <v>123.14369600000001</v>
      </c>
      <c r="I793" s="1">
        <v>123.440681</v>
      </c>
      <c r="J793" s="1">
        <v>122.986014</v>
      </c>
      <c r="K793" s="1">
        <v>123.90539200000001</v>
      </c>
      <c r="L793" s="1">
        <v>30.207975999999999</v>
      </c>
      <c r="M793" s="1">
        <v>123.266929</v>
      </c>
      <c r="N793" s="1">
        <v>123.448515</v>
      </c>
      <c r="O793" s="1">
        <v>123.45388800000001</v>
      </c>
      <c r="P793" s="1">
        <v>122.76038800000001</v>
      </c>
      <c r="Q793" s="1">
        <v>122.889898</v>
      </c>
      <c r="S793" s="1">
        <f t="shared" si="38"/>
        <v>-0.84992800000000557</v>
      </c>
      <c r="T793" s="1">
        <f t="shared" si="36"/>
        <v>-0.76169600000000059</v>
      </c>
      <c r="U793" s="1">
        <f t="shared" si="37"/>
        <v>-0.46471100000000831</v>
      </c>
      <c r="V793">
        <v>4.9299265491453019E-2</v>
      </c>
    </row>
    <row r="794" spans="1:22" x14ac:dyDescent="0.2">
      <c r="A794">
        <v>793</v>
      </c>
      <c r="B794" s="2">
        <v>45323</v>
      </c>
      <c r="C794" s="3">
        <v>0.47998842592592594</v>
      </c>
      <c r="D794" s="1">
        <v>30.0799144</v>
      </c>
      <c r="E794" s="1">
        <v>29.649292899999999</v>
      </c>
      <c r="F794" s="1">
        <v>29.158768200000001</v>
      </c>
      <c r="G794" s="1">
        <v>123.059331</v>
      </c>
      <c r="H794" s="1">
        <v>123.277626</v>
      </c>
      <c r="I794" s="1">
        <v>123.296055</v>
      </c>
      <c r="J794" s="1">
        <v>123.03527699999999</v>
      </c>
      <c r="K794" s="1">
        <v>123.776735</v>
      </c>
      <c r="L794" s="1">
        <v>30.192658300000002</v>
      </c>
      <c r="M794" s="1">
        <v>123.146458</v>
      </c>
      <c r="N794" s="1">
        <v>123.284305</v>
      </c>
      <c r="O794" s="1">
        <v>123.554875</v>
      </c>
      <c r="P794" s="1">
        <v>122.730358</v>
      </c>
      <c r="Q794" s="1">
        <v>122.86966</v>
      </c>
      <c r="S794" s="1">
        <f t="shared" si="38"/>
        <v>-0.71740400000000193</v>
      </c>
      <c r="T794" s="1">
        <f t="shared" si="36"/>
        <v>-0.49910900000000424</v>
      </c>
      <c r="U794" s="1">
        <f t="shared" si="37"/>
        <v>-0.48068000000000666</v>
      </c>
      <c r="V794">
        <v>4.9993621794871823E-2</v>
      </c>
    </row>
    <row r="795" spans="1:22" x14ac:dyDescent="0.2">
      <c r="A795">
        <v>794</v>
      </c>
      <c r="B795" s="2">
        <v>45323</v>
      </c>
      <c r="C795" s="3">
        <v>0.4800462962962963</v>
      </c>
      <c r="D795" s="1">
        <v>30.1228491</v>
      </c>
      <c r="E795" s="1">
        <v>29.6451946</v>
      </c>
      <c r="F795" s="1">
        <v>29.130173899999999</v>
      </c>
      <c r="G795" s="1">
        <v>123.109297</v>
      </c>
      <c r="H795" s="1">
        <v>123.31980799999999</v>
      </c>
      <c r="I795" s="1">
        <v>123.379717</v>
      </c>
      <c r="J795" s="1">
        <v>122.854696</v>
      </c>
      <c r="K795" s="1">
        <v>123.85658100000001</v>
      </c>
      <c r="L795" s="1">
        <v>30.2177583</v>
      </c>
      <c r="M795" s="1">
        <v>123.09498600000001</v>
      </c>
      <c r="N795" s="1">
        <v>123.38735</v>
      </c>
      <c r="O795" s="1">
        <v>123.46232500000001</v>
      </c>
      <c r="P795" s="1">
        <v>122.30828200000001</v>
      </c>
      <c r="Q795" s="1">
        <v>122.971099</v>
      </c>
      <c r="S795" s="1">
        <f t="shared" si="38"/>
        <v>-0.74728400000000761</v>
      </c>
      <c r="T795" s="1">
        <f t="shared" si="36"/>
        <v>-0.53677300000001082</v>
      </c>
      <c r="U795" s="1">
        <f t="shared" si="37"/>
        <v>-0.47686400000000617</v>
      </c>
      <c r="V795">
        <v>5.0687978098290627E-2</v>
      </c>
    </row>
    <row r="796" spans="1:22" x14ac:dyDescent="0.2">
      <c r="A796">
        <v>795</v>
      </c>
      <c r="B796" s="2">
        <v>45323</v>
      </c>
      <c r="C796" s="3">
        <v>0.48010416666666672</v>
      </c>
      <c r="D796" s="1">
        <v>30.131249400000002</v>
      </c>
      <c r="E796" s="1">
        <v>29.663514299999999</v>
      </c>
      <c r="F796" s="1">
        <v>29.144544</v>
      </c>
      <c r="G796" s="1">
        <v>123.064052</v>
      </c>
      <c r="H796" s="1">
        <v>123.183971</v>
      </c>
      <c r="I796" s="1">
        <v>123.26321299999999</v>
      </c>
      <c r="J796" s="1">
        <v>122.132069</v>
      </c>
      <c r="K796" s="1">
        <v>123.860247</v>
      </c>
      <c r="L796" s="1">
        <v>30.206036999999998</v>
      </c>
      <c r="M796" s="1">
        <v>123.097095</v>
      </c>
      <c r="N796" s="1">
        <v>123.355312</v>
      </c>
      <c r="O796" s="1">
        <v>123.521581</v>
      </c>
      <c r="P796" s="1">
        <v>122.838325</v>
      </c>
      <c r="Q796" s="1">
        <v>122.823561</v>
      </c>
      <c r="S796" s="1">
        <f t="shared" si="38"/>
        <v>-0.79619499999999732</v>
      </c>
      <c r="T796" s="1">
        <f t="shared" si="36"/>
        <v>-0.67627600000000143</v>
      </c>
      <c r="U796" s="1">
        <f t="shared" si="37"/>
        <v>-0.59703400000000784</v>
      </c>
      <c r="V796">
        <v>5.1382337072649602E-2</v>
      </c>
    </row>
    <row r="797" spans="1:22" x14ac:dyDescent="0.2">
      <c r="A797">
        <v>796</v>
      </c>
      <c r="B797" s="2">
        <v>45323</v>
      </c>
      <c r="C797" s="3">
        <v>0.48016203703703703</v>
      </c>
      <c r="D797" s="1">
        <v>30.140331100000001</v>
      </c>
      <c r="E797" s="1">
        <v>29.676087299999999</v>
      </c>
      <c r="F797" s="1">
        <v>29.1439132</v>
      </c>
      <c r="G797" s="1">
        <v>122.916965</v>
      </c>
      <c r="H797" s="1">
        <v>123.37052799999999</v>
      </c>
      <c r="I797" s="1">
        <v>123.465288</v>
      </c>
      <c r="J797" s="1">
        <v>122.991337</v>
      </c>
      <c r="K797" s="1">
        <v>123.758506</v>
      </c>
      <c r="L797" s="1">
        <v>30.205130400000002</v>
      </c>
      <c r="M797" s="1">
        <v>122.942024</v>
      </c>
      <c r="N797" s="1">
        <v>123.28239600000001</v>
      </c>
      <c r="O797" s="1">
        <v>123.60559499999999</v>
      </c>
      <c r="P797" s="1">
        <v>122.684961</v>
      </c>
      <c r="Q797" s="1">
        <v>122.887337</v>
      </c>
      <c r="S797" s="1">
        <f t="shared" si="38"/>
        <v>-0.84154099999999232</v>
      </c>
      <c r="T797" s="1">
        <f t="shared" si="36"/>
        <v>-0.38797800000000393</v>
      </c>
      <c r="U797" s="1">
        <f t="shared" si="37"/>
        <v>-0.29321799999999598</v>
      </c>
      <c r="V797">
        <v>5.2076693376068406E-2</v>
      </c>
    </row>
    <row r="798" spans="1:22" x14ac:dyDescent="0.2">
      <c r="A798">
        <v>797</v>
      </c>
      <c r="B798" s="2">
        <v>45323</v>
      </c>
      <c r="C798" s="3">
        <v>0.48021990740740739</v>
      </c>
      <c r="D798" s="1">
        <v>30.139930400000001</v>
      </c>
      <c r="E798" s="1">
        <v>29.7003418</v>
      </c>
      <c r="F798" s="1">
        <v>29.167876700000001</v>
      </c>
      <c r="G798" s="1">
        <v>122.883972</v>
      </c>
      <c r="H798" s="1">
        <v>123.21776699999999</v>
      </c>
      <c r="I798" s="1">
        <v>123.283451</v>
      </c>
      <c r="J798" s="1">
        <v>123.01026899999999</v>
      </c>
      <c r="K798" s="1">
        <v>123.97544499999999</v>
      </c>
      <c r="L798" s="1">
        <v>30.183584799999998</v>
      </c>
      <c r="M798" s="1">
        <v>123.16102100000001</v>
      </c>
      <c r="N798" s="1">
        <v>123.30444199999999</v>
      </c>
      <c r="O798" s="1">
        <v>123.615387</v>
      </c>
      <c r="P798" s="1">
        <v>122.745172</v>
      </c>
      <c r="Q798" s="1">
        <v>122.872623</v>
      </c>
      <c r="S798" s="1">
        <f t="shared" si="38"/>
        <v>-1.0914729999999935</v>
      </c>
      <c r="T798" s="1">
        <f t="shared" si="36"/>
        <v>-0.75767799999999852</v>
      </c>
      <c r="U798" s="1">
        <f t="shared" si="37"/>
        <v>-0.691993999999994</v>
      </c>
      <c r="V798">
        <v>5.277104967948721E-2</v>
      </c>
    </row>
    <row r="799" spans="1:22" x14ac:dyDescent="0.2">
      <c r="A799">
        <v>798</v>
      </c>
      <c r="B799" s="2">
        <v>45323</v>
      </c>
      <c r="C799" s="3">
        <v>0.4802777777777778</v>
      </c>
      <c r="D799" s="1">
        <v>30.1724268</v>
      </c>
      <c r="E799" s="1">
        <v>29.700988800000001</v>
      </c>
      <c r="F799" s="1">
        <v>29.161032899999999</v>
      </c>
      <c r="G799" s="1">
        <v>122.94860199999999</v>
      </c>
      <c r="H799" s="1">
        <v>123.34541900000001</v>
      </c>
      <c r="I799" s="1">
        <v>123.34612199999999</v>
      </c>
      <c r="J799" s="1">
        <v>122.96979399999999</v>
      </c>
      <c r="K799" s="1">
        <v>123.89323899999999</v>
      </c>
      <c r="L799" s="1">
        <v>30.2019579</v>
      </c>
      <c r="M799" s="1">
        <v>123.18608</v>
      </c>
      <c r="N799" s="1">
        <v>123.187586</v>
      </c>
      <c r="O799" s="1">
        <v>123.520326</v>
      </c>
      <c r="P799" s="1">
        <v>122.097268</v>
      </c>
      <c r="Q799" s="1">
        <v>122.918673</v>
      </c>
      <c r="S799" s="1">
        <f t="shared" si="38"/>
        <v>-0.94463700000000017</v>
      </c>
      <c r="T799" s="1">
        <f t="shared" si="36"/>
        <v>-0.54781999999998732</v>
      </c>
      <c r="U799" s="1">
        <f t="shared" si="37"/>
        <v>-0.54711700000000008</v>
      </c>
      <c r="V799">
        <v>5.3465405982906014E-2</v>
      </c>
    </row>
    <row r="800" spans="1:22" x14ac:dyDescent="0.2">
      <c r="A800">
        <v>799</v>
      </c>
      <c r="B800" s="2">
        <v>45323</v>
      </c>
      <c r="C800" s="3">
        <v>0.48033564814814816</v>
      </c>
      <c r="D800" s="1">
        <v>30.1929512</v>
      </c>
      <c r="E800" s="1">
        <v>29.706579399999999</v>
      </c>
      <c r="F800" s="1">
        <v>29.162715299999999</v>
      </c>
      <c r="G800" s="1">
        <v>123.082582</v>
      </c>
      <c r="H800" s="1">
        <v>123.218771</v>
      </c>
      <c r="I800" s="1">
        <v>123.392473</v>
      </c>
      <c r="J800" s="1">
        <v>122.197804</v>
      </c>
      <c r="K800" s="1">
        <v>123.8494</v>
      </c>
      <c r="L800" s="1">
        <v>30.1866582</v>
      </c>
      <c r="M800" s="1">
        <v>123.096592</v>
      </c>
      <c r="N800" s="1">
        <v>123.240666</v>
      </c>
      <c r="O800" s="1">
        <v>123.52148099999999</v>
      </c>
      <c r="P800" s="1">
        <v>122.773595</v>
      </c>
      <c r="Q800" s="1">
        <v>122.845556</v>
      </c>
      <c r="S800" s="1">
        <f t="shared" si="38"/>
        <v>-0.76681800000000067</v>
      </c>
      <c r="T800" s="1">
        <f t="shared" si="36"/>
        <v>-0.630628999999999</v>
      </c>
      <c r="U800" s="1">
        <f t="shared" si="37"/>
        <v>-0.45692700000000741</v>
      </c>
      <c r="V800">
        <v>5.4159762286324818E-2</v>
      </c>
    </row>
    <row r="801" spans="1:22" x14ac:dyDescent="0.2">
      <c r="A801">
        <v>800</v>
      </c>
      <c r="B801" s="2">
        <v>45323</v>
      </c>
      <c r="C801" s="3">
        <v>0.48039351851851847</v>
      </c>
      <c r="D801" s="1">
        <v>30.177280799999998</v>
      </c>
      <c r="E801" s="1">
        <v>29.7253644</v>
      </c>
      <c r="F801" s="1">
        <v>29.156397900000002</v>
      </c>
      <c r="G801" s="1">
        <v>122.920681</v>
      </c>
      <c r="H801" s="1">
        <v>123.240314</v>
      </c>
      <c r="I801" s="1">
        <v>123.357421</v>
      </c>
      <c r="J801" s="1">
        <v>122.91571</v>
      </c>
      <c r="K801" s="1">
        <v>123.83287799999999</v>
      </c>
      <c r="L801" s="1">
        <v>30.214219199999999</v>
      </c>
      <c r="M801" s="1">
        <v>123.05576600000001</v>
      </c>
      <c r="N801" s="1">
        <v>123.445251</v>
      </c>
      <c r="O801" s="1">
        <v>123.428378</v>
      </c>
      <c r="P801" s="1">
        <v>122.810002</v>
      </c>
      <c r="Q801" s="1">
        <v>122.767117</v>
      </c>
      <c r="S801" s="1">
        <f t="shared" si="38"/>
        <v>-0.91219699999999193</v>
      </c>
      <c r="T801" s="1">
        <f t="shared" si="36"/>
        <v>-0.59256399999999587</v>
      </c>
      <c r="U801" s="1">
        <f t="shared" si="37"/>
        <v>-0.47545699999999158</v>
      </c>
      <c r="V801">
        <v>5.4854118589743622E-2</v>
      </c>
    </row>
    <row r="802" spans="1:22" x14ac:dyDescent="0.2">
      <c r="A802">
        <v>801</v>
      </c>
      <c r="B802" s="2">
        <v>45323</v>
      </c>
      <c r="C802" s="3">
        <v>0.48045138888888889</v>
      </c>
      <c r="D802" s="1">
        <v>30.217516199999999</v>
      </c>
      <c r="E802" s="1">
        <v>29.713207100000002</v>
      </c>
      <c r="F802" s="1">
        <v>29.180501499999998</v>
      </c>
      <c r="G802" s="1">
        <v>122.956687</v>
      </c>
      <c r="H802" s="1">
        <v>123.24167</v>
      </c>
      <c r="I802" s="1">
        <v>123.24845000000001</v>
      </c>
      <c r="J802" s="1">
        <v>123.006252</v>
      </c>
      <c r="K802" s="1">
        <v>123.96274</v>
      </c>
      <c r="L802" s="1">
        <v>30.204979099999999</v>
      </c>
      <c r="M802" s="1">
        <v>123.057222</v>
      </c>
      <c r="N802" s="1">
        <v>123.29982200000001</v>
      </c>
      <c r="O802" s="1">
        <v>123.58822000000001</v>
      </c>
      <c r="P802" s="1">
        <v>122.731663</v>
      </c>
      <c r="Q802" s="1">
        <v>122.879453</v>
      </c>
      <c r="S802" s="1">
        <f t="shared" si="38"/>
        <v>-1.0060529999999943</v>
      </c>
      <c r="T802" s="1">
        <f t="shared" si="36"/>
        <v>-0.72106999999999744</v>
      </c>
      <c r="U802" s="1">
        <f t="shared" si="37"/>
        <v>-0.71428999999999121</v>
      </c>
      <c r="V802">
        <v>5.5548477564102597E-2</v>
      </c>
    </row>
    <row r="803" spans="1:22" x14ac:dyDescent="0.2">
      <c r="A803">
        <v>802</v>
      </c>
      <c r="B803" s="2">
        <v>45323</v>
      </c>
      <c r="C803" s="3">
        <v>0.48050925925925925</v>
      </c>
      <c r="D803" s="1">
        <v>30.213221799999999</v>
      </c>
      <c r="E803" s="1">
        <v>29.750702</v>
      </c>
      <c r="F803" s="1">
        <v>29.1937967</v>
      </c>
      <c r="G803" s="1">
        <v>123.122806</v>
      </c>
      <c r="H803" s="1">
        <v>123.30559700000001</v>
      </c>
      <c r="I803" s="1">
        <v>123.356718</v>
      </c>
      <c r="J803" s="1">
        <v>123.046375</v>
      </c>
      <c r="K803" s="1">
        <v>123.871545</v>
      </c>
      <c r="L803" s="1">
        <v>30.1857346</v>
      </c>
      <c r="M803" s="1">
        <v>123.18497499999999</v>
      </c>
      <c r="N803" s="1">
        <v>123.342958</v>
      </c>
      <c r="O803" s="1">
        <v>123.442941</v>
      </c>
      <c r="P803" s="1">
        <v>122.790116</v>
      </c>
      <c r="Q803" s="1">
        <v>122.819996</v>
      </c>
      <c r="S803" s="1">
        <f t="shared" si="38"/>
        <v>-0.74873900000000049</v>
      </c>
      <c r="T803" s="1">
        <f t="shared" si="36"/>
        <v>-0.56594799999999168</v>
      </c>
      <c r="U803" s="1">
        <f t="shared" si="37"/>
        <v>-0.51482699999999681</v>
      </c>
      <c r="V803">
        <v>5.6242833867521401E-2</v>
      </c>
    </row>
    <row r="804" spans="1:22" x14ac:dyDescent="0.2">
      <c r="A804">
        <v>803</v>
      </c>
      <c r="B804" s="2">
        <v>45323</v>
      </c>
      <c r="C804" s="3">
        <v>0.48056712962962966</v>
      </c>
      <c r="D804" s="1">
        <v>30.253375599999998</v>
      </c>
      <c r="E804" s="1">
        <v>29.738144200000001</v>
      </c>
      <c r="F804" s="1">
        <v>29.209861799999999</v>
      </c>
      <c r="G804" s="1">
        <v>122.99424999999999</v>
      </c>
      <c r="H804" s="1">
        <v>123.351094</v>
      </c>
      <c r="I804" s="1">
        <v>123.347578</v>
      </c>
      <c r="J804" s="1">
        <v>122.94267600000001</v>
      </c>
      <c r="K804" s="1">
        <v>123.77698599999999</v>
      </c>
      <c r="L804" s="1">
        <v>30.233698499999999</v>
      </c>
      <c r="M804" s="1">
        <v>123.231928</v>
      </c>
      <c r="N804" s="1">
        <v>123.47975</v>
      </c>
      <c r="O804" s="1">
        <v>123.455997</v>
      </c>
      <c r="P804" s="1">
        <v>122.722072</v>
      </c>
      <c r="Q804" s="1">
        <v>122.97828</v>
      </c>
      <c r="S804" s="1">
        <f t="shared" si="38"/>
        <v>-0.78273599999999988</v>
      </c>
      <c r="T804" s="1">
        <f t="shared" si="36"/>
        <v>-0.42589199999999039</v>
      </c>
      <c r="U804" s="1">
        <f t="shared" si="37"/>
        <v>-0.42940799999999513</v>
      </c>
      <c r="V804">
        <v>5.6937190170940205E-2</v>
      </c>
    </row>
    <row r="805" spans="1:22" x14ac:dyDescent="0.2">
      <c r="A805">
        <v>804</v>
      </c>
      <c r="B805" s="2">
        <v>45323</v>
      </c>
      <c r="C805" s="3">
        <v>0.48062500000000002</v>
      </c>
      <c r="D805" s="1">
        <v>30.261973300000001</v>
      </c>
      <c r="E805" s="1">
        <v>29.762955300000002</v>
      </c>
      <c r="F805" s="1">
        <v>29.193136800000001</v>
      </c>
      <c r="G805" s="1">
        <v>122.910286</v>
      </c>
      <c r="H805" s="1">
        <v>123.340046</v>
      </c>
      <c r="I805" s="1">
        <v>123.384488</v>
      </c>
      <c r="J805" s="1">
        <v>122.99424999999999</v>
      </c>
      <c r="K805" s="1">
        <v>123.91443099999999</v>
      </c>
      <c r="L805" s="1">
        <v>30.190768800000001</v>
      </c>
      <c r="M805" s="1">
        <v>122.986215</v>
      </c>
      <c r="N805" s="1">
        <v>123.40457499999999</v>
      </c>
      <c r="O805" s="1">
        <v>123.543074</v>
      </c>
      <c r="P805" s="1">
        <v>122.87669099999999</v>
      </c>
      <c r="Q805" s="1">
        <v>122.912646</v>
      </c>
      <c r="S805" s="1">
        <f t="shared" si="38"/>
        <v>-1.0041449999999941</v>
      </c>
      <c r="T805" s="1">
        <f t="shared" si="36"/>
        <v>-0.57438499999999237</v>
      </c>
      <c r="U805" s="1">
        <f t="shared" si="37"/>
        <v>-0.52994299999998873</v>
      </c>
      <c r="V805">
        <v>5.7631543803418839E-2</v>
      </c>
    </row>
    <row r="806" spans="1:22" x14ac:dyDescent="0.2">
      <c r="A806">
        <v>805</v>
      </c>
      <c r="B806" s="2">
        <v>45323</v>
      </c>
      <c r="C806" s="3">
        <v>0.48068287037037033</v>
      </c>
      <c r="D806" s="1">
        <v>30.281406</v>
      </c>
      <c r="E806" s="1">
        <v>29.799106500000001</v>
      </c>
      <c r="F806" s="1">
        <v>29.183128799999999</v>
      </c>
      <c r="G806" s="1">
        <v>123.063047</v>
      </c>
      <c r="H806" s="1">
        <v>123.226304</v>
      </c>
      <c r="I806" s="1">
        <v>123.32553299999999</v>
      </c>
      <c r="J806" s="1">
        <v>122.904612</v>
      </c>
      <c r="K806" s="1">
        <v>123.81254</v>
      </c>
      <c r="L806" s="1">
        <v>30.221444999999999</v>
      </c>
      <c r="M806" s="1">
        <v>123.078062</v>
      </c>
      <c r="N806" s="1">
        <v>123.481357</v>
      </c>
      <c r="O806" s="1">
        <v>123.425566</v>
      </c>
      <c r="P806" s="1">
        <v>122.858161</v>
      </c>
      <c r="Q806" s="1">
        <v>122.96969300000001</v>
      </c>
      <c r="S806" s="1">
        <f t="shared" si="38"/>
        <v>-0.74949300000000108</v>
      </c>
      <c r="T806" s="1">
        <f t="shared" si="36"/>
        <v>-0.58623599999999954</v>
      </c>
      <c r="U806" s="1">
        <f t="shared" si="37"/>
        <v>-0.48700700000000552</v>
      </c>
      <c r="V806">
        <v>5.8325900106837643E-2</v>
      </c>
    </row>
    <row r="807" spans="1:22" x14ac:dyDescent="0.2">
      <c r="A807">
        <v>806</v>
      </c>
      <c r="B807" s="2">
        <v>45323</v>
      </c>
      <c r="C807" s="3">
        <v>0.48074074074074075</v>
      </c>
      <c r="D807" s="1">
        <v>30.298936699999999</v>
      </c>
      <c r="E807" s="1">
        <v>29.797775099999999</v>
      </c>
      <c r="F807" s="1">
        <v>29.2342683</v>
      </c>
      <c r="G807" s="1">
        <v>123.083737</v>
      </c>
      <c r="H807" s="1">
        <v>123.26908899999999</v>
      </c>
      <c r="I807" s="1">
        <v>123.265473</v>
      </c>
      <c r="J807" s="1">
        <v>122.885178</v>
      </c>
      <c r="K807" s="1">
        <v>123.84954999999999</v>
      </c>
      <c r="L807" s="1">
        <v>30.228191500000001</v>
      </c>
      <c r="M807" s="1">
        <v>123.123408</v>
      </c>
      <c r="N807" s="1">
        <v>123.307957</v>
      </c>
      <c r="O807" s="1">
        <v>123.598112</v>
      </c>
      <c r="P807" s="1">
        <v>122.870313</v>
      </c>
      <c r="Q807" s="1">
        <v>122.959851</v>
      </c>
      <c r="S807" s="1">
        <f t="shared" si="38"/>
        <v>-0.7658129999999943</v>
      </c>
      <c r="T807" s="1">
        <f t="shared" si="36"/>
        <v>-0.58046099999999967</v>
      </c>
      <c r="U807" s="1">
        <f t="shared" si="37"/>
        <v>-0.58407699999999352</v>
      </c>
      <c r="V807">
        <v>5.9020256410256447E-2</v>
      </c>
    </row>
    <row r="808" spans="1:22" x14ac:dyDescent="0.2">
      <c r="A808">
        <v>807</v>
      </c>
      <c r="B808" s="2">
        <v>45323</v>
      </c>
      <c r="C808" s="3">
        <v>0.48079861111111111</v>
      </c>
      <c r="D808" s="1">
        <v>30.304936600000001</v>
      </c>
      <c r="E808" s="1">
        <v>29.799327000000002</v>
      </c>
      <c r="F808" s="1">
        <v>29.2317541</v>
      </c>
      <c r="G808" s="1">
        <v>123.01519</v>
      </c>
      <c r="H808" s="1">
        <v>123.25879399999999</v>
      </c>
      <c r="I808" s="1">
        <v>123.354709</v>
      </c>
      <c r="J808" s="1">
        <v>122.97099900000001</v>
      </c>
      <c r="K808" s="1">
        <v>123.85858899999999</v>
      </c>
      <c r="L808" s="1">
        <v>30.234539699999999</v>
      </c>
      <c r="M808" s="1">
        <v>123.07756000000001</v>
      </c>
      <c r="N808" s="1">
        <v>123.400156</v>
      </c>
      <c r="O808" s="1">
        <v>123.38709900000001</v>
      </c>
      <c r="P808" s="1">
        <v>122.063472</v>
      </c>
      <c r="Q808" s="1">
        <v>122.932985</v>
      </c>
      <c r="S808" s="1">
        <f t="shared" si="38"/>
        <v>-0.84339899999999091</v>
      </c>
      <c r="T808" s="1">
        <f t="shared" si="36"/>
        <v>-0.5997950000000003</v>
      </c>
      <c r="U808" s="1">
        <f t="shared" si="37"/>
        <v>-0.50387999999999522</v>
      </c>
      <c r="V808">
        <v>5.9714612713675251E-2</v>
      </c>
    </row>
    <row r="809" spans="1:22" x14ac:dyDescent="0.2">
      <c r="A809">
        <v>808</v>
      </c>
      <c r="B809" s="2">
        <v>45323</v>
      </c>
      <c r="C809" s="3">
        <v>0.48085648148148147</v>
      </c>
      <c r="D809" s="1">
        <v>30.328083800000002</v>
      </c>
      <c r="E809" s="1">
        <v>29.803525700000002</v>
      </c>
      <c r="F809" s="1">
        <v>29.252944400000001</v>
      </c>
      <c r="G809" s="1">
        <v>123.134004</v>
      </c>
      <c r="H809" s="1">
        <v>123.354056</v>
      </c>
      <c r="I809" s="1">
        <v>123.386447</v>
      </c>
      <c r="J809" s="1">
        <v>122.256005</v>
      </c>
      <c r="K809" s="1">
        <v>123.856832</v>
      </c>
      <c r="L809" s="1">
        <v>30.199100099999999</v>
      </c>
      <c r="M809" s="1">
        <v>123.12260499999999</v>
      </c>
      <c r="N809" s="1">
        <v>123.41351400000001</v>
      </c>
      <c r="O809" s="1">
        <v>123.481056</v>
      </c>
      <c r="P809" s="1">
        <v>122.841589</v>
      </c>
      <c r="Q809" s="1">
        <v>123.078715</v>
      </c>
      <c r="S809" s="1">
        <f t="shared" si="38"/>
        <v>-0.7228279999999927</v>
      </c>
      <c r="T809" s="1">
        <f t="shared" si="36"/>
        <v>-0.50277599999999723</v>
      </c>
      <c r="U809" s="1">
        <f t="shared" si="37"/>
        <v>-0.47038499999999317</v>
      </c>
      <c r="V809">
        <v>6.0408969017094055E-2</v>
      </c>
    </row>
    <row r="810" spans="1:22" x14ac:dyDescent="0.2">
      <c r="A810">
        <v>809</v>
      </c>
      <c r="B810" s="2">
        <v>45323</v>
      </c>
      <c r="C810" s="3">
        <v>0.48091435185185188</v>
      </c>
      <c r="D810" s="1">
        <v>30.345292100000002</v>
      </c>
      <c r="E810" s="1">
        <v>29.821185199999999</v>
      </c>
      <c r="F810" s="1">
        <v>29.265423800000001</v>
      </c>
      <c r="G810" s="1">
        <v>123.03146099999999</v>
      </c>
      <c r="H810" s="1">
        <v>123.24468299999999</v>
      </c>
      <c r="I810" s="1">
        <v>123.32869700000001</v>
      </c>
      <c r="J810" s="1">
        <v>122.23827900000001</v>
      </c>
      <c r="K810" s="1">
        <v>123.713461</v>
      </c>
      <c r="L810" s="1">
        <v>30.204302500000001</v>
      </c>
      <c r="M810" s="1">
        <v>123.11040199999999</v>
      </c>
      <c r="N810" s="1">
        <v>123.45072500000001</v>
      </c>
      <c r="O810" s="1">
        <v>123.529365</v>
      </c>
      <c r="P810" s="1">
        <v>121.990657</v>
      </c>
      <c r="Q810" s="1">
        <v>122.88618200000001</v>
      </c>
      <c r="S810" s="1">
        <f t="shared" si="38"/>
        <v>-0.68200000000000216</v>
      </c>
      <c r="T810" s="1">
        <f t="shared" si="36"/>
        <v>-0.46877800000000036</v>
      </c>
      <c r="U810" s="1">
        <f t="shared" si="37"/>
        <v>-0.38476399999998989</v>
      </c>
      <c r="V810">
        <v>6.1103325320512859E-2</v>
      </c>
    </row>
    <row r="811" spans="1:22" x14ac:dyDescent="0.2">
      <c r="A811">
        <v>810</v>
      </c>
      <c r="B811" s="2">
        <v>45323</v>
      </c>
      <c r="C811" s="3">
        <v>0.48097222222222219</v>
      </c>
      <c r="D811" s="1">
        <v>30.391130100000002</v>
      </c>
      <c r="E811" s="1">
        <v>29.840983300000001</v>
      </c>
      <c r="F811" s="1">
        <v>29.2784984</v>
      </c>
      <c r="G811" s="1">
        <v>122.806788</v>
      </c>
      <c r="H811" s="1">
        <v>123.33864</v>
      </c>
      <c r="I811" s="1">
        <v>123.321516</v>
      </c>
      <c r="J811" s="1">
        <v>123.01207700000001</v>
      </c>
      <c r="K811" s="1">
        <v>123.769203</v>
      </c>
      <c r="L811" s="1">
        <v>30.2302237</v>
      </c>
      <c r="M811" s="1">
        <v>123.104778</v>
      </c>
      <c r="N811" s="1">
        <v>123.472971</v>
      </c>
      <c r="O811" s="1">
        <v>123.41918800000001</v>
      </c>
      <c r="P811" s="1">
        <v>122.834559</v>
      </c>
      <c r="Q811" s="1">
        <v>122.99409900000001</v>
      </c>
      <c r="S811" s="1">
        <f t="shared" si="38"/>
        <v>-0.96241500000000713</v>
      </c>
      <c r="T811" s="1">
        <f t="shared" si="36"/>
        <v>-0.43056300000000647</v>
      </c>
      <c r="U811" s="1">
        <f t="shared" si="37"/>
        <v>-0.44768700000000194</v>
      </c>
      <c r="V811">
        <v>6.1797678952991493E-2</v>
      </c>
    </row>
    <row r="812" spans="1:22" x14ac:dyDescent="0.2">
      <c r="A812">
        <v>811</v>
      </c>
      <c r="B812" s="2">
        <v>45323</v>
      </c>
      <c r="C812" s="3">
        <v>0.48103009259259261</v>
      </c>
      <c r="D812" s="1">
        <v>30.403555900000001</v>
      </c>
      <c r="E812" s="1">
        <v>29.8735313</v>
      </c>
      <c r="F812" s="1">
        <v>29.263945499999998</v>
      </c>
      <c r="G812" s="1">
        <v>123.113164</v>
      </c>
      <c r="H812" s="1">
        <v>123.312979</v>
      </c>
      <c r="I812" s="1">
        <v>123.238557</v>
      </c>
      <c r="J812" s="1">
        <v>123.028498</v>
      </c>
      <c r="K812" s="1">
        <v>123.93883700000001</v>
      </c>
      <c r="L812" s="1">
        <v>30.224969600000001</v>
      </c>
      <c r="M812" s="1">
        <v>123.099957</v>
      </c>
      <c r="N812" s="1">
        <v>123.315791</v>
      </c>
      <c r="O812" s="1">
        <v>123.41416599999999</v>
      </c>
      <c r="P812" s="1">
        <v>122.846209</v>
      </c>
      <c r="Q812" s="1">
        <v>122.955381</v>
      </c>
      <c r="S812" s="1">
        <f t="shared" si="38"/>
        <v>-0.82567300000000898</v>
      </c>
      <c r="T812" s="1">
        <f t="shared" si="36"/>
        <v>-0.62585800000000802</v>
      </c>
      <c r="U812" s="1">
        <f t="shared" si="37"/>
        <v>-0.70028000000000645</v>
      </c>
      <c r="V812">
        <v>6.2492035256410297E-2</v>
      </c>
    </row>
    <row r="813" spans="1:22" x14ac:dyDescent="0.2">
      <c r="A813">
        <v>812</v>
      </c>
      <c r="B813" s="2">
        <v>45323</v>
      </c>
      <c r="C813" s="3">
        <v>0.48108796296296297</v>
      </c>
      <c r="D813" s="1">
        <v>30.381796600000001</v>
      </c>
      <c r="E813" s="1">
        <v>29.877817799999999</v>
      </c>
      <c r="F813" s="1">
        <v>29.290389000000001</v>
      </c>
      <c r="G813" s="1">
        <v>122.946844</v>
      </c>
      <c r="H813" s="1">
        <v>123.261456</v>
      </c>
      <c r="I813" s="1">
        <v>123.409346</v>
      </c>
      <c r="J813" s="1">
        <v>122.147887</v>
      </c>
      <c r="K813" s="1">
        <v>123.780502</v>
      </c>
      <c r="L813" s="1">
        <v>30.2186612</v>
      </c>
      <c r="M813" s="1">
        <v>122.978481</v>
      </c>
      <c r="N813" s="1">
        <v>123.45388800000001</v>
      </c>
      <c r="O813" s="1">
        <v>123.61970599999999</v>
      </c>
      <c r="P813" s="1">
        <v>122.81171000000001</v>
      </c>
      <c r="Q813" s="1">
        <v>122.976071</v>
      </c>
      <c r="S813" s="1">
        <f t="shared" si="38"/>
        <v>-0.83365799999999979</v>
      </c>
      <c r="T813" s="1">
        <f t="shared" si="36"/>
        <v>-0.519046000000003</v>
      </c>
      <c r="U813" s="1">
        <f t="shared" si="37"/>
        <v>-0.37115599999999915</v>
      </c>
      <c r="V813">
        <v>6.3186394230769272E-2</v>
      </c>
    </row>
    <row r="814" spans="1:22" x14ac:dyDescent="0.2">
      <c r="A814">
        <v>813</v>
      </c>
      <c r="B814" s="2">
        <v>45323</v>
      </c>
      <c r="C814" s="3">
        <v>0.48114583333333333</v>
      </c>
      <c r="D814" s="1">
        <v>30.427206399999999</v>
      </c>
      <c r="E814" s="1">
        <v>29.900440400000001</v>
      </c>
      <c r="F814" s="1">
        <v>29.300587700000001</v>
      </c>
      <c r="G814" s="1">
        <v>123.211992</v>
      </c>
      <c r="H814" s="1">
        <v>123.27089700000001</v>
      </c>
      <c r="I814" s="1">
        <v>123.371833</v>
      </c>
      <c r="J814" s="1">
        <v>122.878398</v>
      </c>
      <c r="K814" s="1">
        <v>123.799584</v>
      </c>
      <c r="L814" s="1">
        <v>30.243555300000001</v>
      </c>
      <c r="M814" s="1">
        <v>123.193361</v>
      </c>
      <c r="N814" s="1">
        <v>123.547192</v>
      </c>
      <c r="O814" s="1">
        <v>123.673388</v>
      </c>
      <c r="P814" s="1">
        <v>122.751047</v>
      </c>
      <c r="Q814" s="1">
        <v>122.946844</v>
      </c>
      <c r="S814" s="1">
        <f t="shared" si="38"/>
        <v>-0.58759200000000078</v>
      </c>
      <c r="T814" s="1">
        <f t="shared" si="36"/>
        <v>-0.5286869999999908</v>
      </c>
      <c r="U814" s="1">
        <f t="shared" si="37"/>
        <v>-0.42775100000000066</v>
      </c>
      <c r="V814">
        <v>6.3880750534188069E-2</v>
      </c>
    </row>
    <row r="815" spans="1:22" x14ac:dyDescent="0.2">
      <c r="A815">
        <v>814</v>
      </c>
      <c r="B815" s="2">
        <v>45323</v>
      </c>
      <c r="C815" s="3">
        <v>0.48120370370370374</v>
      </c>
      <c r="D815" s="1">
        <v>30.452423700000001</v>
      </c>
      <c r="E815" s="1">
        <v>29.891667900000002</v>
      </c>
      <c r="F815" s="1">
        <v>29.3221448</v>
      </c>
      <c r="G815" s="1">
        <v>123.04948899999999</v>
      </c>
      <c r="H815" s="1">
        <v>123.10020799999999</v>
      </c>
      <c r="I815" s="1">
        <v>123.437518</v>
      </c>
      <c r="J815" s="1">
        <v>123.05581599999999</v>
      </c>
      <c r="K815" s="1">
        <v>123.968113</v>
      </c>
      <c r="L815" s="1">
        <v>30.2444667</v>
      </c>
      <c r="M815" s="1">
        <v>122.212467</v>
      </c>
      <c r="N815" s="1">
        <v>123.37298800000001</v>
      </c>
      <c r="O815" s="1">
        <v>123.59515</v>
      </c>
      <c r="P815" s="1">
        <v>122.857056</v>
      </c>
      <c r="Q815" s="1">
        <v>122.86639599999999</v>
      </c>
      <c r="S815" s="1">
        <f t="shared" si="38"/>
        <v>-0.91862400000000832</v>
      </c>
      <c r="T815" s="1">
        <f t="shared" si="36"/>
        <v>-0.86790500000000748</v>
      </c>
      <c r="U815" s="1">
        <f t="shared" si="37"/>
        <v>-0.53059500000000526</v>
      </c>
      <c r="V815">
        <v>6.4575104166666702E-2</v>
      </c>
    </row>
    <row r="816" spans="1:22" x14ac:dyDescent="0.2">
      <c r="A816">
        <v>815</v>
      </c>
      <c r="B816" s="2">
        <v>45323</v>
      </c>
      <c r="C816" s="3">
        <v>0.48126157407407405</v>
      </c>
      <c r="D816" s="1">
        <v>30.467681200000001</v>
      </c>
      <c r="E816" s="1">
        <v>29.896510200000002</v>
      </c>
      <c r="F816" s="1">
        <v>29.320957700000001</v>
      </c>
      <c r="G816" s="1">
        <v>122.966931</v>
      </c>
      <c r="H816" s="1">
        <v>123.280036</v>
      </c>
      <c r="I816" s="1">
        <v>123.434454</v>
      </c>
      <c r="J816" s="1">
        <v>122.928465</v>
      </c>
      <c r="K816" s="1">
        <v>123.84131499999999</v>
      </c>
      <c r="L816" s="1">
        <v>30.233668300000001</v>
      </c>
      <c r="M816" s="1">
        <v>122.360558</v>
      </c>
      <c r="N816" s="1">
        <v>123.362443</v>
      </c>
      <c r="O816" s="1">
        <v>123.547493</v>
      </c>
      <c r="P816" s="1">
        <v>122.744569</v>
      </c>
      <c r="Q816" s="1">
        <v>123.009365</v>
      </c>
      <c r="S816" s="1">
        <f t="shared" si="38"/>
        <v>-0.87438399999999206</v>
      </c>
      <c r="T816" s="1">
        <f t="shared" si="36"/>
        <v>-0.56127899999999897</v>
      </c>
      <c r="U816" s="1">
        <f t="shared" si="37"/>
        <v>-0.40686099999999215</v>
      </c>
      <c r="V816">
        <v>6.52694604700855E-2</v>
      </c>
    </row>
    <row r="817" spans="1:22" x14ac:dyDescent="0.2">
      <c r="A817">
        <v>816</v>
      </c>
      <c r="B817" s="2">
        <v>45323</v>
      </c>
      <c r="C817" s="3">
        <v>0.48131944444444441</v>
      </c>
      <c r="D817" s="1">
        <v>30.446517499999999</v>
      </c>
      <c r="E817" s="1">
        <v>29.935275799999999</v>
      </c>
      <c r="F817" s="1">
        <v>29.327957999999999</v>
      </c>
      <c r="G817" s="1">
        <v>122.98069099999999</v>
      </c>
      <c r="H817" s="1">
        <v>123.220428</v>
      </c>
      <c r="I817" s="1">
        <v>123.330956</v>
      </c>
      <c r="J817" s="1">
        <v>123.061943</v>
      </c>
      <c r="K817" s="1">
        <v>123.77784</v>
      </c>
      <c r="L817" s="1">
        <v>30.2109451</v>
      </c>
      <c r="M817" s="1">
        <v>123.024832</v>
      </c>
      <c r="N817" s="1">
        <v>123.31071900000001</v>
      </c>
      <c r="O817" s="1">
        <v>123.48150800000001</v>
      </c>
      <c r="P817" s="1">
        <v>122.898786</v>
      </c>
      <c r="Q817" s="1">
        <v>122.778014</v>
      </c>
      <c r="S817" s="1">
        <f t="shared" si="38"/>
        <v>-0.79714900000000455</v>
      </c>
      <c r="T817" s="1">
        <f t="shared" si="36"/>
        <v>-0.55741199999999935</v>
      </c>
      <c r="U817" s="1">
        <f t="shared" si="37"/>
        <v>-0.44688399999999717</v>
      </c>
      <c r="V817">
        <v>6.5963816773504297E-2</v>
      </c>
    </row>
    <row r="818" spans="1:22" x14ac:dyDescent="0.2">
      <c r="A818">
        <v>817</v>
      </c>
      <c r="B818" s="2">
        <v>45323</v>
      </c>
      <c r="C818" s="3">
        <v>0.48137731481481483</v>
      </c>
      <c r="D818" s="1">
        <v>30.492524899999999</v>
      </c>
      <c r="E818" s="1">
        <v>29.946229800000001</v>
      </c>
      <c r="F818" s="1">
        <v>29.336261799999999</v>
      </c>
      <c r="G818" s="1">
        <v>122.25505099999999</v>
      </c>
      <c r="H818" s="1">
        <v>123.257991</v>
      </c>
      <c r="I818" s="1">
        <v>123.295855</v>
      </c>
      <c r="J818" s="1">
        <v>122.912496</v>
      </c>
      <c r="K818" s="1">
        <v>123.905191</v>
      </c>
      <c r="L818" s="1">
        <v>30.2358045</v>
      </c>
      <c r="M818" s="1">
        <v>123.032967</v>
      </c>
      <c r="N818" s="1">
        <v>123.416025</v>
      </c>
      <c r="O818" s="1">
        <v>123.591584</v>
      </c>
      <c r="P818" s="1">
        <v>122.848017</v>
      </c>
      <c r="Q818" s="1">
        <v>122.903457</v>
      </c>
      <c r="S818" s="1">
        <f t="shared" si="38"/>
        <v>-1.6501400000000075</v>
      </c>
      <c r="T818" s="1">
        <f t="shared" si="36"/>
        <v>-0.647199999999998</v>
      </c>
      <c r="U818" s="1">
        <f t="shared" si="37"/>
        <v>-0.60933599999999899</v>
      </c>
      <c r="V818">
        <v>6.6658175747863271E-2</v>
      </c>
    </row>
    <row r="819" spans="1:22" x14ac:dyDescent="0.2">
      <c r="A819">
        <v>818</v>
      </c>
      <c r="B819" s="2">
        <v>45323</v>
      </c>
      <c r="C819" s="3">
        <v>0.48143518518518519</v>
      </c>
      <c r="D819" s="1">
        <v>30.516443299999999</v>
      </c>
      <c r="E819" s="1">
        <v>29.942141299999999</v>
      </c>
      <c r="F819" s="1">
        <v>29.339547899999999</v>
      </c>
      <c r="G819" s="1">
        <v>123.048986</v>
      </c>
      <c r="H819" s="1">
        <v>123.355362</v>
      </c>
      <c r="I819" s="1">
        <v>123.27928300000001</v>
      </c>
      <c r="J819" s="1">
        <v>122.92163499999999</v>
      </c>
      <c r="K819" s="1">
        <v>123.920658</v>
      </c>
      <c r="L819" s="1">
        <v>30.214348699999999</v>
      </c>
      <c r="M819" s="1">
        <v>123.192959</v>
      </c>
      <c r="N819" s="1">
        <v>122.59025099999999</v>
      </c>
      <c r="O819" s="1">
        <v>122.81447199999999</v>
      </c>
      <c r="P819" s="1">
        <v>122.648252</v>
      </c>
      <c r="Q819" s="1">
        <v>122.749641</v>
      </c>
      <c r="S819" s="1">
        <f t="shared" si="38"/>
        <v>-0.87167200000000378</v>
      </c>
      <c r="T819" s="1">
        <f t="shared" si="36"/>
        <v>-0.56529600000000357</v>
      </c>
      <c r="U819" s="1">
        <f t="shared" si="37"/>
        <v>-0.64137499999999648</v>
      </c>
      <c r="V819">
        <v>6.7352534722222246E-2</v>
      </c>
    </row>
    <row r="820" spans="1:22" x14ac:dyDescent="0.2">
      <c r="A820">
        <v>819</v>
      </c>
      <c r="B820" s="2">
        <v>45323</v>
      </c>
      <c r="C820" s="3">
        <v>0.4814930555555556</v>
      </c>
      <c r="D820" s="1">
        <v>30.517922599999999</v>
      </c>
      <c r="E820" s="1">
        <v>29.965173799999999</v>
      </c>
      <c r="F820" s="1">
        <v>29.357223300000001</v>
      </c>
      <c r="G820" s="1">
        <v>122.897632</v>
      </c>
      <c r="H820" s="1">
        <v>123.19587199999999</v>
      </c>
      <c r="I820" s="1">
        <v>123.302031</v>
      </c>
      <c r="J820" s="1">
        <v>122.83234899999999</v>
      </c>
      <c r="K820" s="1">
        <v>123.910313</v>
      </c>
      <c r="L820" s="1">
        <v>30.2376805</v>
      </c>
      <c r="M820" s="1">
        <v>123.21159</v>
      </c>
      <c r="N820" s="1">
        <v>123.328998</v>
      </c>
      <c r="O820" s="1">
        <v>123.388807</v>
      </c>
      <c r="P820" s="1">
        <v>122.86629600000001</v>
      </c>
      <c r="Q820" s="1">
        <v>122.91706600000001</v>
      </c>
      <c r="S820" s="1">
        <f t="shared" si="38"/>
        <v>-1.0126810000000006</v>
      </c>
      <c r="T820" s="1">
        <f t="shared" si="36"/>
        <v>-0.71444100000000788</v>
      </c>
      <c r="U820" s="1">
        <f t="shared" si="37"/>
        <v>-0.60828200000000265</v>
      </c>
      <c r="V820">
        <v>6.8046896367521398E-2</v>
      </c>
    </row>
    <row r="821" spans="1:22" x14ac:dyDescent="0.2">
      <c r="A821">
        <v>820</v>
      </c>
      <c r="B821" s="2">
        <v>45323</v>
      </c>
      <c r="C821" s="3">
        <v>0.48156249999999995</v>
      </c>
      <c r="D821" s="1">
        <v>30.548618000000001</v>
      </c>
      <c r="E821" s="1">
        <v>30.004792399999999</v>
      </c>
      <c r="F821" s="1">
        <v>29.350627100000001</v>
      </c>
      <c r="G821" s="1">
        <v>122.84882</v>
      </c>
      <c r="H821" s="1">
        <v>123.257288</v>
      </c>
      <c r="I821" s="1">
        <v>123.35059099999999</v>
      </c>
      <c r="J821" s="1">
        <v>122.98204699999999</v>
      </c>
      <c r="K821" s="1">
        <v>123.80465599999999</v>
      </c>
      <c r="L821" s="1">
        <v>30.215452500000001</v>
      </c>
      <c r="M821" s="1">
        <v>123.086398</v>
      </c>
      <c r="N821" s="1">
        <v>123.357321</v>
      </c>
      <c r="O821" s="1">
        <v>123.542924</v>
      </c>
      <c r="P821" s="1">
        <v>122.852436</v>
      </c>
      <c r="Q821" s="1">
        <v>122.866497</v>
      </c>
      <c r="S821" s="1">
        <f t="shared" si="38"/>
        <v>-0.9558359999999908</v>
      </c>
      <c r="T821" s="1">
        <f t="shared" si="36"/>
        <v>-0.54736799999999164</v>
      </c>
      <c r="U821" s="1">
        <f t="shared" si="37"/>
        <v>-0.45406499999999994</v>
      </c>
      <c r="V821">
        <v>6.8741255341880372E-2</v>
      </c>
    </row>
    <row r="822" spans="1:22" x14ac:dyDescent="0.2">
      <c r="A822">
        <v>821</v>
      </c>
      <c r="B822" s="2">
        <v>45323</v>
      </c>
      <c r="C822" s="3">
        <v>0.48162037037037037</v>
      </c>
      <c r="D822" s="1">
        <v>30.564505</v>
      </c>
      <c r="E822" s="1">
        <v>30.0052974</v>
      </c>
      <c r="F822" s="1">
        <v>29.352770799999998</v>
      </c>
      <c r="G822" s="1">
        <v>122.964521</v>
      </c>
      <c r="H822" s="1">
        <v>123.309715</v>
      </c>
      <c r="I822" s="1">
        <v>123.446506</v>
      </c>
      <c r="J822" s="1">
        <v>122.930273</v>
      </c>
      <c r="K822" s="1">
        <v>123.914783</v>
      </c>
      <c r="L822" s="1">
        <v>30.241034200000001</v>
      </c>
      <c r="M822" s="1">
        <v>123.08664899999999</v>
      </c>
      <c r="N822" s="1">
        <v>123.216059</v>
      </c>
      <c r="O822" s="1">
        <v>123.598012</v>
      </c>
      <c r="P822" s="1">
        <v>122.803324</v>
      </c>
      <c r="Q822" s="1">
        <v>122.810957</v>
      </c>
      <c r="S822" s="1">
        <f t="shared" si="38"/>
        <v>-0.95026199999999506</v>
      </c>
      <c r="T822" s="1">
        <f t="shared" ref="T822:T885" si="39">H822-K822</f>
        <v>-0.60506800000000283</v>
      </c>
      <c r="U822" s="1">
        <f t="shared" ref="U822:U885" si="40">I822-K822</f>
        <v>-0.4682770000000005</v>
      </c>
      <c r="V822">
        <v>6.9435614316239347E-2</v>
      </c>
    </row>
    <row r="823" spans="1:22" x14ac:dyDescent="0.2">
      <c r="A823">
        <v>822</v>
      </c>
      <c r="B823" s="2">
        <v>45323</v>
      </c>
      <c r="C823" s="3">
        <v>0.48167824074074073</v>
      </c>
      <c r="D823" s="1">
        <v>30.583381299999999</v>
      </c>
      <c r="E823" s="1">
        <v>30.033339699999999</v>
      </c>
      <c r="F823" s="1">
        <v>29.358229600000001</v>
      </c>
      <c r="G823" s="1">
        <v>123.161574</v>
      </c>
      <c r="H823" s="1">
        <v>123.27154899999999</v>
      </c>
      <c r="I823" s="1">
        <v>123.336832</v>
      </c>
      <c r="J823" s="1">
        <v>123.05586599999999</v>
      </c>
      <c r="K823" s="1">
        <v>123.82168</v>
      </c>
      <c r="L823" s="1">
        <v>30.2336937</v>
      </c>
      <c r="M823" s="1">
        <v>123.087352</v>
      </c>
      <c r="N823" s="1">
        <v>123.466041</v>
      </c>
      <c r="O823" s="1">
        <v>123.49597</v>
      </c>
      <c r="P823" s="1">
        <v>122.842945</v>
      </c>
      <c r="Q823" s="1">
        <v>122.956034</v>
      </c>
      <c r="S823" s="1">
        <f t="shared" ref="S823:S886" si="41">G823-K823</f>
        <v>-0.66010599999999897</v>
      </c>
      <c r="T823" s="1">
        <f t="shared" si="39"/>
        <v>-0.55013100000000748</v>
      </c>
      <c r="U823" s="1">
        <f t="shared" si="40"/>
        <v>-0.4848479999999995</v>
      </c>
      <c r="V823">
        <v>7.0129973290598321E-2</v>
      </c>
    </row>
    <row r="824" spans="1:22" x14ac:dyDescent="0.2">
      <c r="A824">
        <v>823</v>
      </c>
      <c r="B824" s="2">
        <v>45323</v>
      </c>
      <c r="C824" s="3">
        <v>0.48173611111111114</v>
      </c>
      <c r="D824" s="1">
        <v>30.598160499999999</v>
      </c>
      <c r="E824" s="1">
        <v>30.0237257</v>
      </c>
      <c r="F824" s="1">
        <v>29.391888099999999</v>
      </c>
      <c r="G824" s="1">
        <v>123.025786</v>
      </c>
      <c r="H824" s="1">
        <v>123.396289</v>
      </c>
      <c r="I824" s="1">
        <v>123.438472</v>
      </c>
      <c r="J824" s="1">
        <v>123.139076</v>
      </c>
      <c r="K824" s="1">
        <v>123.842168</v>
      </c>
      <c r="L824" s="1">
        <v>30.238472000000002</v>
      </c>
      <c r="M824" s="1">
        <v>123.058628</v>
      </c>
      <c r="N824" s="1">
        <v>123.43801999999999</v>
      </c>
      <c r="O824" s="1">
        <v>123.519372</v>
      </c>
      <c r="P824" s="1">
        <v>122.797096</v>
      </c>
      <c r="Q824" s="1">
        <v>122.92479899999999</v>
      </c>
      <c r="S824" s="1">
        <f t="shared" si="41"/>
        <v>-0.81638200000000438</v>
      </c>
      <c r="T824" s="1">
        <f t="shared" si="39"/>
        <v>-0.44587900000000502</v>
      </c>
      <c r="U824" s="1">
        <f t="shared" si="40"/>
        <v>-0.4036959999999965</v>
      </c>
      <c r="V824">
        <v>7.0824326923076955E-2</v>
      </c>
    </row>
    <row r="825" spans="1:22" x14ac:dyDescent="0.2">
      <c r="A825">
        <v>824</v>
      </c>
      <c r="B825" s="2">
        <v>45323</v>
      </c>
      <c r="C825" s="3">
        <v>0.4817939814814815</v>
      </c>
      <c r="D825" s="1">
        <v>30.620540200000001</v>
      </c>
      <c r="E825" s="1">
        <v>30.0520709</v>
      </c>
      <c r="F825" s="1">
        <v>29.389883999999999</v>
      </c>
      <c r="G825" s="1">
        <v>123.01011800000001</v>
      </c>
      <c r="H825" s="1">
        <v>123.262259</v>
      </c>
      <c r="I825" s="1">
        <v>123.406885</v>
      </c>
      <c r="J825" s="1">
        <v>122.97828</v>
      </c>
      <c r="K825" s="1">
        <v>123.822383</v>
      </c>
      <c r="L825" s="1">
        <v>30.250491499999999</v>
      </c>
      <c r="M825" s="1">
        <v>123.14510199999999</v>
      </c>
      <c r="N825" s="1">
        <v>123.279132</v>
      </c>
      <c r="O825" s="1">
        <v>123.401713</v>
      </c>
      <c r="P825" s="1">
        <v>122.94548899999999</v>
      </c>
      <c r="Q825" s="1">
        <v>122.94584</v>
      </c>
      <c r="S825" s="1">
        <f t="shared" si="41"/>
        <v>-0.81226499999999646</v>
      </c>
      <c r="T825" s="1">
        <f t="shared" si="39"/>
        <v>-0.56012400000000184</v>
      </c>
      <c r="U825" s="1">
        <f t="shared" si="40"/>
        <v>-0.41549799999999948</v>
      </c>
      <c r="V825">
        <v>7.1518683226495752E-2</v>
      </c>
    </row>
    <row r="826" spans="1:22" x14ac:dyDescent="0.2">
      <c r="A826">
        <v>825</v>
      </c>
      <c r="B826" s="2">
        <v>45323</v>
      </c>
      <c r="C826" s="3">
        <v>0.48185185185185181</v>
      </c>
      <c r="D826" s="1">
        <v>30.632423200000002</v>
      </c>
      <c r="E826" s="1">
        <v>30.033093900000001</v>
      </c>
      <c r="F826" s="1">
        <v>29.433744600000001</v>
      </c>
      <c r="G826" s="1">
        <v>123.008461</v>
      </c>
      <c r="H826" s="1">
        <v>123.347629</v>
      </c>
      <c r="I826" s="1">
        <v>123.434253</v>
      </c>
      <c r="J826" s="1">
        <v>122.997112</v>
      </c>
      <c r="K826" s="1">
        <v>124.059207</v>
      </c>
      <c r="L826" s="1">
        <v>30.249627400000001</v>
      </c>
      <c r="M826" s="1">
        <v>123.00313800000001</v>
      </c>
      <c r="N826" s="1">
        <v>122.74115399999999</v>
      </c>
      <c r="O826" s="1">
        <v>123.44630600000001</v>
      </c>
      <c r="P826" s="1">
        <v>122.785798</v>
      </c>
      <c r="Q826" s="1">
        <v>122.888291</v>
      </c>
      <c r="S826" s="1">
        <f t="shared" si="41"/>
        <v>-1.0507460000000037</v>
      </c>
      <c r="T826" s="1">
        <f t="shared" si="39"/>
        <v>-0.71157800000000293</v>
      </c>
      <c r="U826" s="1">
        <f t="shared" si="40"/>
        <v>-0.62495400000000245</v>
      </c>
      <c r="V826">
        <v>7.2213039529914549E-2</v>
      </c>
    </row>
    <row r="827" spans="1:22" x14ac:dyDescent="0.2">
      <c r="A827">
        <v>826</v>
      </c>
      <c r="B827" s="2">
        <v>45323</v>
      </c>
      <c r="C827" s="3">
        <v>0.48190972222222223</v>
      </c>
      <c r="D827" s="1">
        <v>30.635480300000001</v>
      </c>
      <c r="E827" s="1">
        <v>30.0967345</v>
      </c>
      <c r="F827" s="1">
        <v>29.4211931</v>
      </c>
      <c r="G827" s="1">
        <v>123.025836</v>
      </c>
      <c r="H827" s="1">
        <v>123.200844</v>
      </c>
      <c r="I827" s="1">
        <v>123.362041</v>
      </c>
      <c r="J827" s="1">
        <v>122.99480200000001</v>
      </c>
      <c r="K827" s="1">
        <v>123.91051400000001</v>
      </c>
      <c r="L827" s="1">
        <v>30.248517499999998</v>
      </c>
      <c r="M827" s="1">
        <v>123.112461</v>
      </c>
      <c r="N827" s="1">
        <v>123.244382</v>
      </c>
      <c r="O827" s="1">
        <v>123.52725599999999</v>
      </c>
      <c r="P827" s="1">
        <v>122.882165</v>
      </c>
      <c r="Q827" s="1">
        <v>123.057523</v>
      </c>
      <c r="S827" s="1">
        <f t="shared" si="41"/>
        <v>-0.88467800000000807</v>
      </c>
      <c r="T827" s="1">
        <f t="shared" si="39"/>
        <v>-0.70967000000000269</v>
      </c>
      <c r="U827" s="1">
        <f t="shared" si="40"/>
        <v>-0.54847300000000132</v>
      </c>
      <c r="V827">
        <v>7.2907395833333347E-2</v>
      </c>
    </row>
    <row r="828" spans="1:22" x14ac:dyDescent="0.2">
      <c r="A828">
        <v>827</v>
      </c>
      <c r="B828" s="2">
        <v>45323</v>
      </c>
      <c r="C828" s="3">
        <v>0.48196759259259259</v>
      </c>
      <c r="D828" s="1">
        <v>30.6479882</v>
      </c>
      <c r="E828" s="1">
        <v>30.070312099999999</v>
      </c>
      <c r="F828" s="1">
        <v>29.4417495</v>
      </c>
      <c r="G828" s="1">
        <v>123.044467</v>
      </c>
      <c r="H828" s="1">
        <v>123.381676</v>
      </c>
      <c r="I828" s="1">
        <v>123.390263</v>
      </c>
      <c r="J828" s="1">
        <v>122.346949</v>
      </c>
      <c r="K828" s="1">
        <v>123.83473600000001</v>
      </c>
      <c r="L828" s="1">
        <v>30.234413799999999</v>
      </c>
      <c r="M828" s="1">
        <v>123.213398</v>
      </c>
      <c r="N828" s="1">
        <v>123.390213</v>
      </c>
      <c r="O828" s="1">
        <v>123.60107499999999</v>
      </c>
      <c r="P828" s="1">
        <v>122.77967099999999</v>
      </c>
      <c r="Q828" s="1">
        <v>122.885479</v>
      </c>
      <c r="S828" s="1">
        <f t="shared" si="41"/>
        <v>-0.79026900000000921</v>
      </c>
      <c r="T828" s="1">
        <f t="shared" si="39"/>
        <v>-0.45306000000000779</v>
      </c>
      <c r="U828" s="1">
        <f t="shared" si="40"/>
        <v>-0.44447300000000212</v>
      </c>
      <c r="V828">
        <v>7.3601752136752144E-2</v>
      </c>
    </row>
    <row r="829" spans="1:22" x14ac:dyDescent="0.2">
      <c r="A829">
        <v>828</v>
      </c>
      <c r="B829" s="2">
        <v>45323</v>
      </c>
      <c r="C829" s="3">
        <v>0.48202546296296295</v>
      </c>
      <c r="D829" s="1">
        <v>30.675272499999998</v>
      </c>
      <c r="E829" s="1">
        <v>30.0794797</v>
      </c>
      <c r="F829" s="1">
        <v>29.4395104</v>
      </c>
      <c r="G829" s="1">
        <v>123.07514999999999</v>
      </c>
      <c r="H829" s="1">
        <v>123.10518</v>
      </c>
      <c r="I829" s="1">
        <v>123.402918</v>
      </c>
      <c r="J829" s="1">
        <v>122.258315</v>
      </c>
      <c r="K829" s="1">
        <v>123.924525</v>
      </c>
      <c r="L829" s="1">
        <v>30.2141187</v>
      </c>
      <c r="M829" s="1">
        <v>123.178145</v>
      </c>
      <c r="N829" s="1">
        <v>123.324027</v>
      </c>
      <c r="O829" s="1">
        <v>123.608507</v>
      </c>
      <c r="P829" s="1">
        <v>121.90830099999999</v>
      </c>
      <c r="Q829" s="1">
        <v>122.90943300000001</v>
      </c>
      <c r="S829" s="1">
        <f t="shared" si="41"/>
        <v>-0.84937500000000909</v>
      </c>
      <c r="T829" s="1">
        <f t="shared" si="39"/>
        <v>-0.81934499999999844</v>
      </c>
      <c r="U829" s="1">
        <f t="shared" si="40"/>
        <v>-0.52160700000000304</v>
      </c>
      <c r="V829">
        <v>7.4296108440170941E-2</v>
      </c>
    </row>
    <row r="830" spans="1:22" x14ac:dyDescent="0.2">
      <c r="A830">
        <v>829</v>
      </c>
      <c r="B830" s="2">
        <v>45323</v>
      </c>
      <c r="C830" s="3">
        <v>0.48208333333333336</v>
      </c>
      <c r="D830" s="1">
        <v>30.709025499999999</v>
      </c>
      <c r="E830" s="1">
        <v>30.1046449</v>
      </c>
      <c r="F830" s="1">
        <v>29.450366599999999</v>
      </c>
      <c r="G830" s="1">
        <v>123.023577</v>
      </c>
      <c r="H830" s="1">
        <v>123.383233</v>
      </c>
      <c r="I830" s="1">
        <v>123.39654</v>
      </c>
      <c r="J830" s="1">
        <v>122.980138</v>
      </c>
      <c r="K830" s="1">
        <v>123.823689</v>
      </c>
      <c r="L830" s="1">
        <v>30.245892399999999</v>
      </c>
      <c r="M830" s="1">
        <v>122.935294</v>
      </c>
      <c r="N830" s="1">
        <v>123.34928600000001</v>
      </c>
      <c r="O830" s="1">
        <v>123.421498</v>
      </c>
      <c r="P830" s="1">
        <v>122.73769</v>
      </c>
      <c r="Q830" s="1">
        <v>122.98747</v>
      </c>
      <c r="S830" s="1">
        <f t="shared" si="41"/>
        <v>-0.8001119999999986</v>
      </c>
      <c r="T830" s="1">
        <f t="shared" si="39"/>
        <v>-0.44045599999999752</v>
      </c>
      <c r="U830" s="1">
        <f t="shared" si="40"/>
        <v>-0.427149</v>
      </c>
      <c r="V830">
        <v>7.4990467414529915E-2</v>
      </c>
    </row>
    <row r="831" spans="1:22" x14ac:dyDescent="0.2">
      <c r="A831">
        <v>830</v>
      </c>
      <c r="B831" s="2">
        <v>45323</v>
      </c>
      <c r="C831" s="3">
        <v>0.48214120370370367</v>
      </c>
      <c r="D831" s="1">
        <v>30.719778300000002</v>
      </c>
      <c r="E831" s="1">
        <v>30.1267678</v>
      </c>
      <c r="F831" s="1">
        <v>29.468299699999999</v>
      </c>
      <c r="G831" s="1">
        <v>123.150325</v>
      </c>
      <c r="H831" s="1">
        <v>123.163281</v>
      </c>
      <c r="I831" s="1">
        <v>123.445352</v>
      </c>
      <c r="J831" s="1">
        <v>122.95558200000001</v>
      </c>
      <c r="K831" s="1">
        <v>123.84954999999999</v>
      </c>
      <c r="L831" s="1">
        <v>30.226907400000002</v>
      </c>
      <c r="M831" s="1">
        <v>123.175032</v>
      </c>
      <c r="N831" s="1">
        <v>123.34928600000001</v>
      </c>
      <c r="O831" s="1">
        <v>123.584855</v>
      </c>
      <c r="P831" s="1">
        <v>122.781228</v>
      </c>
      <c r="Q831" s="1">
        <v>123.013684</v>
      </c>
      <c r="S831" s="1">
        <f t="shared" si="41"/>
        <v>-0.69922499999999843</v>
      </c>
      <c r="T831" s="1">
        <f t="shared" si="39"/>
        <v>-0.6862689999999958</v>
      </c>
      <c r="U831" s="1">
        <f t="shared" si="40"/>
        <v>-0.40419799999999384</v>
      </c>
      <c r="V831">
        <v>7.5684823717948713E-2</v>
      </c>
    </row>
    <row r="832" spans="1:22" x14ac:dyDescent="0.2">
      <c r="A832">
        <v>831</v>
      </c>
      <c r="B832" s="2">
        <v>45323</v>
      </c>
      <c r="C832" s="3">
        <v>0.48219907407407409</v>
      </c>
      <c r="D832" s="1">
        <v>30.705912000000001</v>
      </c>
      <c r="E832" s="1">
        <v>30.139825099999999</v>
      </c>
      <c r="F832" s="1">
        <v>29.468125100000002</v>
      </c>
      <c r="G832" s="1">
        <v>123.056569</v>
      </c>
      <c r="H832" s="1">
        <v>123.24327700000001</v>
      </c>
      <c r="I832" s="1">
        <v>123.38032</v>
      </c>
      <c r="J832" s="1">
        <v>122.27041800000001</v>
      </c>
      <c r="K832" s="1">
        <v>123.925479</v>
      </c>
      <c r="L832" s="1">
        <v>30.224305099999999</v>
      </c>
      <c r="M832" s="1">
        <v>122.93383799999999</v>
      </c>
      <c r="N832" s="1">
        <v>123.24719399999999</v>
      </c>
      <c r="O832" s="1">
        <v>123.547443</v>
      </c>
      <c r="P832" s="1">
        <v>122.834559</v>
      </c>
      <c r="Q832" s="1">
        <v>122.91013599999999</v>
      </c>
      <c r="S832" s="1">
        <f t="shared" si="41"/>
        <v>-0.86890999999999963</v>
      </c>
      <c r="T832" s="1">
        <f t="shared" si="39"/>
        <v>-0.68220199999998954</v>
      </c>
      <c r="U832" s="1">
        <f t="shared" si="40"/>
        <v>-0.54515899999999817</v>
      </c>
      <c r="V832">
        <v>7.6379182692307687E-2</v>
      </c>
    </row>
    <row r="833" spans="1:22" x14ac:dyDescent="0.2">
      <c r="A833">
        <v>832</v>
      </c>
      <c r="B833" s="2">
        <v>45323</v>
      </c>
      <c r="C833" s="3">
        <v>0.48225694444444445</v>
      </c>
      <c r="D833" s="1">
        <v>30.740518900000001</v>
      </c>
      <c r="E833" s="1">
        <v>30.147008499999998</v>
      </c>
      <c r="F833" s="1">
        <v>29.485462399999999</v>
      </c>
      <c r="G833" s="1">
        <v>122.995957</v>
      </c>
      <c r="H833" s="1">
        <v>123.414367</v>
      </c>
      <c r="I833" s="1">
        <v>123.384137</v>
      </c>
      <c r="J833" s="1">
        <v>122.97802900000001</v>
      </c>
      <c r="K833" s="1">
        <v>123.769755</v>
      </c>
      <c r="L833" s="1">
        <v>30.258756399999999</v>
      </c>
      <c r="M833" s="1">
        <v>123.016797</v>
      </c>
      <c r="N833" s="1">
        <v>123.235293</v>
      </c>
      <c r="O833" s="1">
        <v>123.580235</v>
      </c>
      <c r="P833" s="1">
        <v>122.90230200000001</v>
      </c>
      <c r="Q833" s="1">
        <v>122.92294099999999</v>
      </c>
      <c r="S833" s="1">
        <f t="shared" si="41"/>
        <v>-0.77379799999999932</v>
      </c>
      <c r="T833" s="1">
        <f t="shared" si="39"/>
        <v>-0.35538800000000492</v>
      </c>
      <c r="U833" s="1">
        <f t="shared" si="40"/>
        <v>-0.38561800000000801</v>
      </c>
      <c r="V833">
        <v>7.7073541666666662E-2</v>
      </c>
    </row>
    <row r="834" spans="1:22" x14ac:dyDescent="0.2">
      <c r="A834">
        <v>833</v>
      </c>
      <c r="B834" s="2">
        <v>45323</v>
      </c>
      <c r="C834" s="3">
        <v>0.48231481481481481</v>
      </c>
      <c r="D834" s="1">
        <v>30.7633489</v>
      </c>
      <c r="E834" s="1">
        <v>30.148057999999999</v>
      </c>
      <c r="F834" s="1">
        <v>29.503586899999998</v>
      </c>
      <c r="G834" s="1">
        <v>122.829336</v>
      </c>
      <c r="H834" s="1">
        <v>123.342356</v>
      </c>
      <c r="I834" s="1">
        <v>123.390514</v>
      </c>
      <c r="J834" s="1">
        <v>122.979536</v>
      </c>
      <c r="K834" s="1">
        <v>123.78205800000001</v>
      </c>
      <c r="L834" s="1">
        <v>30.224050900000002</v>
      </c>
      <c r="M834" s="1">
        <v>122.878649</v>
      </c>
      <c r="N834" s="1">
        <v>123.40844199999999</v>
      </c>
      <c r="O834" s="1">
        <v>123.53619399999999</v>
      </c>
      <c r="P834" s="1">
        <v>122.704797</v>
      </c>
      <c r="Q834" s="1">
        <v>122.944936</v>
      </c>
      <c r="S834" s="1">
        <f t="shared" si="41"/>
        <v>-0.95272200000000851</v>
      </c>
      <c r="T834" s="1">
        <f t="shared" si="39"/>
        <v>-0.43970200000001114</v>
      </c>
      <c r="U834" s="1">
        <f t="shared" si="40"/>
        <v>-0.39154400000001033</v>
      </c>
      <c r="V834">
        <v>7.7767895299145295E-2</v>
      </c>
    </row>
    <row r="835" spans="1:22" x14ac:dyDescent="0.2">
      <c r="A835">
        <v>834</v>
      </c>
      <c r="B835" s="2">
        <v>45323</v>
      </c>
      <c r="C835" s="3">
        <v>0.48237268518518522</v>
      </c>
      <c r="D835" s="1">
        <v>30.812733999999999</v>
      </c>
      <c r="E835" s="1">
        <v>30.181639700000002</v>
      </c>
      <c r="F835" s="1">
        <v>29.502235299999999</v>
      </c>
      <c r="G835" s="1">
        <v>122.887186</v>
      </c>
      <c r="H835" s="1">
        <v>123.09132</v>
      </c>
      <c r="I835" s="1">
        <v>123.43530800000001</v>
      </c>
      <c r="J835" s="1">
        <v>122.922138</v>
      </c>
      <c r="K835" s="1">
        <v>123.879229</v>
      </c>
      <c r="L835" s="1">
        <v>30.265441899999999</v>
      </c>
      <c r="M835" s="1">
        <v>123.052502</v>
      </c>
      <c r="N835" s="1">
        <v>123.417883</v>
      </c>
      <c r="O835" s="1">
        <v>123.432295</v>
      </c>
      <c r="P835" s="1">
        <v>122.72247400000001</v>
      </c>
      <c r="Q835" s="1">
        <v>122.89642600000001</v>
      </c>
      <c r="S835" s="1">
        <f t="shared" si="41"/>
        <v>-0.99204299999999535</v>
      </c>
      <c r="T835" s="1">
        <f t="shared" si="39"/>
        <v>-0.78790899999999908</v>
      </c>
      <c r="U835" s="1">
        <f t="shared" si="40"/>
        <v>-0.44392099999998891</v>
      </c>
      <c r="V835">
        <v>7.8462248931623929E-2</v>
      </c>
    </row>
    <row r="836" spans="1:22" x14ac:dyDescent="0.2">
      <c r="A836">
        <v>835</v>
      </c>
      <c r="B836" s="2">
        <v>45323</v>
      </c>
      <c r="C836" s="3">
        <v>0.48243055555555553</v>
      </c>
      <c r="D836" s="1">
        <v>30.7868259</v>
      </c>
      <c r="E836" s="1">
        <v>30.181277699999999</v>
      </c>
      <c r="F836" s="1">
        <v>29.5047809</v>
      </c>
      <c r="G836" s="1">
        <v>122.96196</v>
      </c>
      <c r="H836" s="1">
        <v>123.416928</v>
      </c>
      <c r="I836" s="1">
        <v>123.22776</v>
      </c>
      <c r="J836" s="1">
        <v>122.988224</v>
      </c>
      <c r="K836" s="1">
        <v>123.912824</v>
      </c>
      <c r="L836" s="1">
        <v>30.2480455</v>
      </c>
      <c r="M836" s="1">
        <v>123.17533299999999</v>
      </c>
      <c r="N836" s="1">
        <v>123.431893</v>
      </c>
      <c r="O836" s="1">
        <v>123.671128</v>
      </c>
      <c r="P836" s="1">
        <v>122.774449</v>
      </c>
      <c r="Q836" s="1">
        <v>122.908027</v>
      </c>
      <c r="S836" s="1">
        <f t="shared" si="41"/>
        <v>-0.95086399999999571</v>
      </c>
      <c r="T836" s="1">
        <f t="shared" si="39"/>
        <v>-0.49589600000000189</v>
      </c>
      <c r="U836" s="1">
        <f t="shared" si="40"/>
        <v>-0.68506399999999701</v>
      </c>
      <c r="V836">
        <v>7.9156605235042726E-2</v>
      </c>
    </row>
    <row r="837" spans="1:22" x14ac:dyDescent="0.2">
      <c r="A837">
        <v>836</v>
      </c>
      <c r="B837" s="2">
        <v>45323</v>
      </c>
      <c r="C837" s="3">
        <v>0.48248842592592589</v>
      </c>
      <c r="D837" s="1">
        <v>30.824825100000002</v>
      </c>
      <c r="E837" s="1">
        <v>30.193889299999999</v>
      </c>
      <c r="F837" s="1">
        <v>29.5143992</v>
      </c>
      <c r="G837" s="1">
        <v>122.178369</v>
      </c>
      <c r="H837" s="1">
        <v>123.157506</v>
      </c>
      <c r="I837" s="1">
        <v>123.48276300000001</v>
      </c>
      <c r="J837" s="1">
        <v>123.05330499999999</v>
      </c>
      <c r="K837" s="1">
        <v>123.78923899999999</v>
      </c>
      <c r="L837" s="1">
        <v>30.2773675</v>
      </c>
      <c r="M837" s="1">
        <v>123.096442</v>
      </c>
      <c r="N837" s="1">
        <v>123.239661</v>
      </c>
      <c r="O837" s="1">
        <v>123.669421</v>
      </c>
      <c r="P837" s="1">
        <v>122.751901</v>
      </c>
      <c r="Q837" s="1">
        <v>122.896627</v>
      </c>
      <c r="S837" s="1">
        <f t="shared" si="41"/>
        <v>-1.6108699999999914</v>
      </c>
      <c r="T837" s="1">
        <f t="shared" si="39"/>
        <v>-0.63173299999999699</v>
      </c>
      <c r="U837" s="1">
        <f t="shared" si="40"/>
        <v>-0.30647599999998931</v>
      </c>
      <c r="V837">
        <v>7.985095886752136E-2</v>
      </c>
    </row>
    <row r="838" spans="1:22" x14ac:dyDescent="0.2">
      <c r="A838">
        <v>837</v>
      </c>
      <c r="B838" s="2">
        <v>45323</v>
      </c>
      <c r="C838" s="3">
        <v>0.48254629629629631</v>
      </c>
      <c r="D838" s="1">
        <v>30.8325435</v>
      </c>
      <c r="E838" s="1">
        <v>30.188734100000001</v>
      </c>
      <c r="F838" s="1">
        <v>29.5151544</v>
      </c>
      <c r="G838" s="1">
        <v>122.944886</v>
      </c>
      <c r="H838" s="1">
        <v>123.29394600000001</v>
      </c>
      <c r="I838" s="1">
        <v>123.521631</v>
      </c>
      <c r="J838" s="1">
        <v>122.987922</v>
      </c>
      <c r="K838" s="1">
        <v>123.977253</v>
      </c>
      <c r="L838" s="1">
        <v>30.234117300000001</v>
      </c>
      <c r="M838" s="1">
        <v>123.20164699999999</v>
      </c>
      <c r="N838" s="1">
        <v>122.62876799999999</v>
      </c>
      <c r="O838" s="1">
        <v>123.491049</v>
      </c>
      <c r="P838" s="1">
        <v>122.845054</v>
      </c>
      <c r="Q838" s="1">
        <v>122.902653</v>
      </c>
      <c r="S838" s="1">
        <f t="shared" si="41"/>
        <v>-1.0323670000000078</v>
      </c>
      <c r="T838" s="1">
        <f t="shared" si="39"/>
        <v>-0.68330699999999922</v>
      </c>
      <c r="U838" s="1">
        <f t="shared" si="40"/>
        <v>-0.4556220000000053</v>
      </c>
      <c r="V838">
        <v>8.0545315170940157E-2</v>
      </c>
    </row>
    <row r="839" spans="1:22" x14ac:dyDescent="0.2">
      <c r="A839">
        <v>838</v>
      </c>
      <c r="B839" s="2">
        <v>45323</v>
      </c>
      <c r="C839" s="3">
        <v>0.48260416666666667</v>
      </c>
      <c r="D839" s="1">
        <v>30.858488999999999</v>
      </c>
      <c r="E839" s="1">
        <v>30.222750999999999</v>
      </c>
      <c r="F839" s="1">
        <v>29.567934900000001</v>
      </c>
      <c r="G839" s="1">
        <v>122.88583</v>
      </c>
      <c r="H839" s="1">
        <v>123.376604</v>
      </c>
      <c r="I839" s="1">
        <v>123.32483000000001</v>
      </c>
      <c r="J839" s="1">
        <v>123.028498</v>
      </c>
      <c r="K839" s="1">
        <v>123.89841199999999</v>
      </c>
      <c r="L839" s="1">
        <v>30.254453900000001</v>
      </c>
      <c r="M839" s="1">
        <v>123.14696000000001</v>
      </c>
      <c r="N839" s="1">
        <v>123.37891399999999</v>
      </c>
      <c r="O839" s="1">
        <v>123.614031</v>
      </c>
      <c r="P839" s="1">
        <v>122.714439</v>
      </c>
      <c r="Q839" s="1">
        <v>123.014537</v>
      </c>
      <c r="S839" s="1">
        <f t="shared" si="41"/>
        <v>-1.0125819999999948</v>
      </c>
      <c r="T839" s="1">
        <f t="shared" si="39"/>
        <v>-0.52180799999999294</v>
      </c>
      <c r="U839" s="1">
        <f t="shared" si="40"/>
        <v>-0.5735819999999876</v>
      </c>
      <c r="V839">
        <v>8.1239666132478613E-2</v>
      </c>
    </row>
    <row r="840" spans="1:22" x14ac:dyDescent="0.2">
      <c r="A840">
        <v>839</v>
      </c>
      <c r="B840" s="2">
        <v>45323</v>
      </c>
      <c r="C840" s="3">
        <v>0.48266203703703708</v>
      </c>
      <c r="D840" s="1">
        <v>30.875248200000001</v>
      </c>
      <c r="E840" s="1">
        <v>30.214037600000001</v>
      </c>
      <c r="F840" s="1">
        <v>29.525093699999999</v>
      </c>
      <c r="G840" s="1">
        <v>122.925653</v>
      </c>
      <c r="H840" s="1">
        <v>123.49381099999999</v>
      </c>
      <c r="I840" s="1">
        <v>123.447812</v>
      </c>
      <c r="J840" s="1">
        <v>123.051598</v>
      </c>
      <c r="K840" s="1">
        <v>123.99733999999999</v>
      </c>
      <c r="L840" s="1">
        <v>30.258698299999999</v>
      </c>
      <c r="M840" s="1">
        <v>123.165691</v>
      </c>
      <c r="N840" s="1">
        <v>123.25096000000001</v>
      </c>
      <c r="O840" s="1">
        <v>123.51500299999999</v>
      </c>
      <c r="P840" s="1">
        <v>122.83420700000001</v>
      </c>
      <c r="Q840" s="1">
        <v>122.984256</v>
      </c>
      <c r="S840" s="1">
        <f t="shared" si="41"/>
        <v>-1.0716869999999972</v>
      </c>
      <c r="T840" s="1">
        <f t="shared" si="39"/>
        <v>-0.50352900000000034</v>
      </c>
      <c r="U840" s="1">
        <f t="shared" si="40"/>
        <v>-0.54952799999999513</v>
      </c>
      <c r="V840">
        <v>8.1934019764957247E-2</v>
      </c>
    </row>
    <row r="841" spans="1:22" x14ac:dyDescent="0.2">
      <c r="A841">
        <v>840</v>
      </c>
      <c r="B841" s="2">
        <v>45323</v>
      </c>
      <c r="C841" s="3">
        <v>0.48271990740740739</v>
      </c>
      <c r="D841" s="1">
        <v>30.908700799999998</v>
      </c>
      <c r="E841" s="1">
        <v>30.243595200000001</v>
      </c>
      <c r="F841" s="1">
        <v>29.5635704</v>
      </c>
      <c r="G841" s="1">
        <v>122.98511000000001</v>
      </c>
      <c r="H841" s="1">
        <v>123.221232</v>
      </c>
      <c r="I841" s="1">
        <v>123.419138</v>
      </c>
      <c r="J841" s="1">
        <v>123.119291</v>
      </c>
      <c r="K841" s="1">
        <v>123.953701</v>
      </c>
      <c r="L841" s="1">
        <v>30.234474299999999</v>
      </c>
      <c r="M841" s="1">
        <v>123.118437</v>
      </c>
      <c r="N841" s="1">
        <v>123.38956</v>
      </c>
      <c r="O841" s="1">
        <v>123.560098</v>
      </c>
      <c r="P841" s="1">
        <v>122.813367</v>
      </c>
      <c r="Q841" s="1">
        <v>122.96462099999999</v>
      </c>
      <c r="S841" s="1">
        <f t="shared" si="41"/>
        <v>-0.96859099999998932</v>
      </c>
      <c r="T841" s="1">
        <f t="shared" si="39"/>
        <v>-0.73246899999999471</v>
      </c>
      <c r="U841" s="1">
        <f t="shared" si="40"/>
        <v>-0.53456299999999146</v>
      </c>
      <c r="V841">
        <v>8.2628370726495703E-2</v>
      </c>
    </row>
    <row r="842" spans="1:22" x14ac:dyDescent="0.2">
      <c r="A842">
        <v>841</v>
      </c>
      <c r="B842" s="2">
        <v>45323</v>
      </c>
      <c r="C842" s="3">
        <v>0.48277777777777775</v>
      </c>
      <c r="D842" s="1">
        <v>30.8964064</v>
      </c>
      <c r="E842" s="1">
        <v>30.250464900000001</v>
      </c>
      <c r="F842" s="1">
        <v>29.5465087</v>
      </c>
      <c r="G842" s="1">
        <v>122.766665</v>
      </c>
      <c r="H842" s="1">
        <v>123.192407</v>
      </c>
      <c r="I842" s="1">
        <v>123.42878</v>
      </c>
      <c r="J842" s="1">
        <v>123.03266600000001</v>
      </c>
      <c r="K842" s="1">
        <v>123.82168</v>
      </c>
      <c r="L842" s="1">
        <v>30.2551837</v>
      </c>
      <c r="M842" s="1">
        <v>123.141738</v>
      </c>
      <c r="N842" s="1">
        <v>123.375499</v>
      </c>
      <c r="O842" s="1">
        <v>123.47523099999999</v>
      </c>
      <c r="P842" s="1">
        <v>122.917317</v>
      </c>
      <c r="Q842" s="1">
        <v>122.92545200000001</v>
      </c>
      <c r="S842" s="1">
        <f t="shared" si="41"/>
        <v>-1.0550149999999974</v>
      </c>
      <c r="T842" s="1">
        <f t="shared" si="39"/>
        <v>-0.62927299999999775</v>
      </c>
      <c r="U842" s="1">
        <f t="shared" si="40"/>
        <v>-0.39289999999999736</v>
      </c>
      <c r="V842">
        <v>8.3322719017093996E-2</v>
      </c>
    </row>
    <row r="843" spans="1:22" x14ac:dyDescent="0.2">
      <c r="A843">
        <v>842</v>
      </c>
      <c r="B843" s="2">
        <v>45323</v>
      </c>
      <c r="C843" s="3">
        <v>0.48283564814814817</v>
      </c>
      <c r="D843" s="1">
        <v>30.910651600000001</v>
      </c>
      <c r="E843" s="1">
        <v>30.2757313</v>
      </c>
      <c r="F843" s="1">
        <v>29.576895100000002</v>
      </c>
      <c r="G843" s="1">
        <v>122.72508500000001</v>
      </c>
      <c r="H843" s="1">
        <v>123.297763</v>
      </c>
      <c r="I843" s="1">
        <v>123.440631</v>
      </c>
      <c r="J843" s="1">
        <v>123.031913</v>
      </c>
      <c r="K843" s="1">
        <v>123.876115</v>
      </c>
      <c r="L843" s="1">
        <v>30.244187100000001</v>
      </c>
      <c r="M843" s="1">
        <v>123.014186</v>
      </c>
      <c r="N843" s="1">
        <v>123.420193</v>
      </c>
      <c r="O843" s="1">
        <v>123.475532</v>
      </c>
      <c r="P843" s="1">
        <v>122.31596500000001</v>
      </c>
      <c r="Q843" s="1">
        <v>122.91716599999999</v>
      </c>
      <c r="S843" s="1">
        <f t="shared" si="41"/>
        <v>-1.1510299999999916</v>
      </c>
      <c r="T843" s="1">
        <f t="shared" si="39"/>
        <v>-0.57835199999999531</v>
      </c>
      <c r="U843" s="1">
        <f t="shared" si="40"/>
        <v>-0.43548400000000242</v>
      </c>
      <c r="V843">
        <v>8.401707264957263E-2</v>
      </c>
    </row>
    <row r="844" spans="1:22" x14ac:dyDescent="0.2">
      <c r="A844">
        <v>843</v>
      </c>
      <c r="B844" s="2">
        <v>45323</v>
      </c>
      <c r="C844" s="3">
        <v>0.48289351851851853</v>
      </c>
      <c r="D844" s="1">
        <v>30.932406400000001</v>
      </c>
      <c r="E844" s="1">
        <v>30.287357700000001</v>
      </c>
      <c r="F844" s="1">
        <v>29.584457700000002</v>
      </c>
      <c r="G844" s="1">
        <v>122.988274</v>
      </c>
      <c r="H844" s="1">
        <v>123.29153599999999</v>
      </c>
      <c r="I844" s="1">
        <v>123.399654</v>
      </c>
      <c r="J844" s="1">
        <v>123.117734</v>
      </c>
      <c r="K844" s="1">
        <v>123.730987</v>
      </c>
      <c r="L844" s="1">
        <v>30.263918199999999</v>
      </c>
      <c r="M844" s="1">
        <v>123.205966</v>
      </c>
      <c r="N844" s="1">
        <v>123.393979</v>
      </c>
      <c r="O844" s="1">
        <v>123.497477</v>
      </c>
      <c r="P844" s="1">
        <v>122.939714</v>
      </c>
      <c r="Q844" s="1">
        <v>122.906671</v>
      </c>
      <c r="S844" s="1">
        <f t="shared" si="41"/>
        <v>-0.74271299999999485</v>
      </c>
      <c r="T844" s="1">
        <f t="shared" si="39"/>
        <v>-0.43945100000000537</v>
      </c>
      <c r="U844" s="1">
        <f t="shared" si="40"/>
        <v>-0.33133300000000077</v>
      </c>
      <c r="V844">
        <v>8.4711428952991427E-2</v>
      </c>
    </row>
    <row r="845" spans="1:22" x14ac:dyDescent="0.2">
      <c r="A845">
        <v>844</v>
      </c>
      <c r="B845" s="2">
        <v>45323</v>
      </c>
      <c r="C845" s="3">
        <v>0.48295138888888894</v>
      </c>
      <c r="D845" s="1">
        <v>30.949716599999999</v>
      </c>
      <c r="E845" s="1">
        <v>30.291616399999999</v>
      </c>
      <c r="F845" s="1">
        <v>29.594747099999999</v>
      </c>
      <c r="G845" s="1">
        <v>122.896979</v>
      </c>
      <c r="H845" s="1">
        <v>123.220629</v>
      </c>
      <c r="I845" s="1">
        <v>123.40447500000001</v>
      </c>
      <c r="J845" s="1">
        <v>123.002736</v>
      </c>
      <c r="K845" s="1">
        <v>123.85718300000001</v>
      </c>
      <c r="L845" s="1">
        <v>30.257283600000001</v>
      </c>
      <c r="M845" s="1">
        <v>123.09252499999999</v>
      </c>
      <c r="N845" s="1">
        <v>123.47975</v>
      </c>
      <c r="O845" s="1">
        <v>123.52459399999999</v>
      </c>
      <c r="P845" s="1">
        <v>122.810354</v>
      </c>
      <c r="Q845" s="1">
        <v>122.983152</v>
      </c>
      <c r="S845" s="1">
        <f t="shared" si="41"/>
        <v>-0.9602040000000045</v>
      </c>
      <c r="T845" s="1">
        <f t="shared" si="39"/>
        <v>-0.63655400000000384</v>
      </c>
      <c r="U845" s="1">
        <f t="shared" si="40"/>
        <v>-0.45270800000000122</v>
      </c>
      <c r="V845">
        <v>8.5405785256410224E-2</v>
      </c>
    </row>
    <row r="846" spans="1:22" x14ac:dyDescent="0.2">
      <c r="A846">
        <v>845</v>
      </c>
      <c r="B846" s="2">
        <v>45323</v>
      </c>
      <c r="C846" s="3">
        <v>0.48300925925925925</v>
      </c>
      <c r="D846" s="1">
        <v>30.993690699999998</v>
      </c>
      <c r="E846" s="1">
        <v>30.3291051</v>
      </c>
      <c r="F846" s="1">
        <v>29.589104299999999</v>
      </c>
      <c r="G846" s="1">
        <v>122.929118</v>
      </c>
      <c r="H846" s="1">
        <v>123.325985</v>
      </c>
      <c r="I846" s="1">
        <v>123.501294</v>
      </c>
      <c r="J846" s="1">
        <v>123.04808300000001</v>
      </c>
      <c r="K846" s="1">
        <v>123.815603</v>
      </c>
      <c r="L846" s="1">
        <v>30.284730400000001</v>
      </c>
      <c r="M846" s="1">
        <v>123.022823</v>
      </c>
      <c r="N846" s="1">
        <v>123.352098</v>
      </c>
      <c r="O846" s="1">
        <v>123.46122</v>
      </c>
      <c r="P846" s="1">
        <v>122.88959699999999</v>
      </c>
      <c r="Q846" s="1">
        <v>122.887889</v>
      </c>
      <c r="S846" s="1">
        <f t="shared" si="41"/>
        <v>-0.88648499999999331</v>
      </c>
      <c r="T846" s="1">
        <f t="shared" si="39"/>
        <v>-0.489617999999993</v>
      </c>
      <c r="U846" s="1">
        <f t="shared" si="40"/>
        <v>-0.3143089999999944</v>
      </c>
      <c r="V846">
        <v>8.6100138888888858E-2</v>
      </c>
    </row>
    <row r="847" spans="1:22" x14ac:dyDescent="0.2">
      <c r="A847">
        <v>846</v>
      </c>
      <c r="B847" s="2">
        <v>45323</v>
      </c>
      <c r="C847" s="3">
        <v>0.48306712962962961</v>
      </c>
      <c r="D847" s="1">
        <v>30.986992399999998</v>
      </c>
      <c r="E847" s="1">
        <v>30.3095061</v>
      </c>
      <c r="F847" s="1">
        <v>29.590334500000001</v>
      </c>
      <c r="G847" s="1">
        <v>122.914103</v>
      </c>
      <c r="H847" s="1">
        <v>123.185929</v>
      </c>
      <c r="I847" s="1">
        <v>123.493058</v>
      </c>
      <c r="J847" s="1">
        <v>122.161496</v>
      </c>
      <c r="K847" s="1">
        <v>123.825496</v>
      </c>
      <c r="L847" s="1">
        <v>30.260893800000002</v>
      </c>
      <c r="M847" s="1">
        <v>123.084339</v>
      </c>
      <c r="N847" s="1">
        <v>123.217516</v>
      </c>
      <c r="O847" s="1">
        <v>123.42817700000001</v>
      </c>
      <c r="P847" s="1">
        <v>122.825821</v>
      </c>
      <c r="Q847" s="1">
        <v>122.68978199999999</v>
      </c>
      <c r="S847" s="1">
        <f t="shared" si="41"/>
        <v>-0.91139300000000389</v>
      </c>
      <c r="T847" s="1">
        <f t="shared" si="39"/>
        <v>-0.63956699999999955</v>
      </c>
      <c r="U847" s="1">
        <f t="shared" si="40"/>
        <v>-0.33243799999999624</v>
      </c>
      <c r="V847">
        <v>8.6794489850427314E-2</v>
      </c>
    </row>
    <row r="848" spans="1:22" x14ac:dyDescent="0.2">
      <c r="A848">
        <v>847</v>
      </c>
      <c r="B848" s="2">
        <v>45323</v>
      </c>
      <c r="C848" s="3">
        <v>0.48312500000000003</v>
      </c>
      <c r="D848" s="1">
        <v>30.997940700000001</v>
      </c>
      <c r="E848" s="1">
        <v>30.313134099999999</v>
      </c>
      <c r="F848" s="1">
        <v>29.617754999999999</v>
      </c>
      <c r="G848" s="1">
        <v>123.000828</v>
      </c>
      <c r="H848" s="1">
        <v>123.20932999999999</v>
      </c>
      <c r="I848" s="1">
        <v>123.307254</v>
      </c>
      <c r="J848" s="1">
        <v>122.32887100000001</v>
      </c>
      <c r="K848" s="1">
        <v>123.871596</v>
      </c>
      <c r="L848" s="1">
        <v>30.256658999999999</v>
      </c>
      <c r="M848" s="1">
        <v>123.001481</v>
      </c>
      <c r="N848" s="1">
        <v>123.353303</v>
      </c>
      <c r="O848" s="1">
        <v>123.539258</v>
      </c>
      <c r="P848" s="1">
        <v>122.15868399999999</v>
      </c>
      <c r="Q848" s="1">
        <v>122.92043</v>
      </c>
      <c r="S848" s="1">
        <f t="shared" si="41"/>
        <v>-0.87076799999999821</v>
      </c>
      <c r="T848" s="1">
        <f t="shared" si="39"/>
        <v>-0.66226600000000246</v>
      </c>
      <c r="U848" s="1">
        <f t="shared" si="40"/>
        <v>-0.56434199999999635</v>
      </c>
      <c r="V848">
        <v>8.7488840811965771E-2</v>
      </c>
    </row>
    <row r="849" spans="1:22" x14ac:dyDescent="0.2">
      <c r="A849">
        <v>848</v>
      </c>
      <c r="B849" s="2">
        <v>45323</v>
      </c>
      <c r="C849" s="3">
        <v>0.48318287037037039</v>
      </c>
      <c r="D849" s="1">
        <v>31.018311700000002</v>
      </c>
      <c r="E849" s="1">
        <v>30.349167900000001</v>
      </c>
      <c r="F849" s="1">
        <v>29.617744099999999</v>
      </c>
      <c r="G849" s="1">
        <v>122.985462</v>
      </c>
      <c r="H849" s="1">
        <v>123.37178299999999</v>
      </c>
      <c r="I849" s="1">
        <v>123.41019900000001</v>
      </c>
      <c r="J849" s="1">
        <v>122.93318499999999</v>
      </c>
      <c r="K849" s="1">
        <v>123.856279</v>
      </c>
      <c r="L849" s="1">
        <v>30.279285699999999</v>
      </c>
      <c r="M849" s="1">
        <v>123.11421900000001</v>
      </c>
      <c r="N849" s="1">
        <v>123.38258</v>
      </c>
      <c r="O849" s="1">
        <v>123.504959</v>
      </c>
      <c r="P849" s="1">
        <v>122.79328</v>
      </c>
      <c r="Q849" s="1">
        <v>122.958294</v>
      </c>
      <c r="S849" s="1">
        <f t="shared" si="41"/>
        <v>-0.87081700000000239</v>
      </c>
      <c r="T849" s="1">
        <f t="shared" si="39"/>
        <v>-0.48449600000000714</v>
      </c>
      <c r="U849" s="1">
        <f t="shared" si="40"/>
        <v>-0.44607999999999493</v>
      </c>
      <c r="V849">
        <v>8.8183194444444404E-2</v>
      </c>
    </row>
    <row r="850" spans="1:22" x14ac:dyDescent="0.2">
      <c r="A850">
        <v>849</v>
      </c>
      <c r="B850" s="2">
        <v>45323</v>
      </c>
      <c r="C850" s="3">
        <v>0.48324074074074069</v>
      </c>
      <c r="D850" s="1">
        <v>31.0433798</v>
      </c>
      <c r="E850" s="1">
        <v>30.371730899999999</v>
      </c>
      <c r="F850" s="1">
        <v>29.637772300000002</v>
      </c>
      <c r="G850" s="1">
        <v>123.012428</v>
      </c>
      <c r="H850" s="1">
        <v>123.288222</v>
      </c>
      <c r="I850" s="1">
        <v>123.40452500000001</v>
      </c>
      <c r="J850" s="1">
        <v>122.965575</v>
      </c>
      <c r="K850" s="1">
        <v>123.78482</v>
      </c>
      <c r="L850" s="1">
        <v>30.261462600000002</v>
      </c>
      <c r="M850" s="1">
        <v>122.977577</v>
      </c>
      <c r="N850" s="1">
        <v>123.450875</v>
      </c>
      <c r="O850" s="1">
        <v>123.425365</v>
      </c>
      <c r="P850" s="1">
        <v>122.802671</v>
      </c>
      <c r="Q850" s="1">
        <v>123.017852</v>
      </c>
      <c r="S850" s="1">
        <f t="shared" si="41"/>
        <v>-0.77239199999999641</v>
      </c>
      <c r="T850" s="1">
        <f t="shared" si="39"/>
        <v>-0.49659799999999166</v>
      </c>
      <c r="U850" s="1">
        <f t="shared" si="40"/>
        <v>-0.38029499999998961</v>
      </c>
      <c r="V850">
        <v>8.8877548076923038E-2</v>
      </c>
    </row>
    <row r="851" spans="1:22" x14ac:dyDescent="0.2">
      <c r="A851">
        <v>850</v>
      </c>
      <c r="B851" s="2">
        <v>45323</v>
      </c>
      <c r="C851" s="3">
        <v>0.48329861111111111</v>
      </c>
      <c r="D851" s="1">
        <v>31.012812499999999</v>
      </c>
      <c r="E851" s="1">
        <v>30.361172499999999</v>
      </c>
      <c r="F851" s="1">
        <v>29.649643099999999</v>
      </c>
      <c r="G851" s="1">
        <v>122.990132</v>
      </c>
      <c r="H851" s="1">
        <v>123.26964099999999</v>
      </c>
      <c r="I851" s="1">
        <v>123.540262</v>
      </c>
      <c r="J851" s="1">
        <v>123.044567</v>
      </c>
      <c r="K851" s="1">
        <v>123.92537799999999</v>
      </c>
      <c r="L851" s="1">
        <v>30.290405</v>
      </c>
      <c r="M851" s="1">
        <v>123.07956900000001</v>
      </c>
      <c r="N851" s="1">
        <v>123.26908899999999</v>
      </c>
      <c r="O851" s="1">
        <v>123.309664</v>
      </c>
      <c r="P851" s="1">
        <v>122.935847</v>
      </c>
      <c r="Q851" s="1">
        <v>123.023124</v>
      </c>
      <c r="S851" s="1">
        <f t="shared" si="41"/>
        <v>-0.93524599999999225</v>
      </c>
      <c r="T851" s="1">
        <f t="shared" si="39"/>
        <v>-0.65573700000000201</v>
      </c>
      <c r="U851" s="1">
        <f t="shared" si="40"/>
        <v>-0.38511599999999646</v>
      </c>
      <c r="V851">
        <v>8.9571899038461494E-2</v>
      </c>
    </row>
    <row r="852" spans="1:22" x14ac:dyDescent="0.2">
      <c r="A852">
        <v>851</v>
      </c>
      <c r="B852" s="2">
        <v>45323</v>
      </c>
      <c r="C852" s="3">
        <v>0.48335648148148147</v>
      </c>
      <c r="D852" s="1">
        <v>31.075630700000001</v>
      </c>
      <c r="E852" s="1">
        <v>30.380704000000001</v>
      </c>
      <c r="F852" s="1">
        <v>29.6421724</v>
      </c>
      <c r="G852" s="1">
        <v>123.031561</v>
      </c>
      <c r="H852" s="1">
        <v>123.325232</v>
      </c>
      <c r="I852" s="1">
        <v>123.39192</v>
      </c>
      <c r="J852" s="1">
        <v>122.971802</v>
      </c>
      <c r="K852" s="1">
        <v>124.073419</v>
      </c>
      <c r="L852" s="1">
        <v>30.291695000000001</v>
      </c>
      <c r="M852" s="1">
        <v>123.066362</v>
      </c>
      <c r="N852" s="1">
        <v>123.376052</v>
      </c>
      <c r="O852" s="1">
        <v>123.49315799999999</v>
      </c>
      <c r="P852" s="1">
        <v>122.748687</v>
      </c>
      <c r="Q852" s="1">
        <v>122.93183000000001</v>
      </c>
      <c r="S852" s="1">
        <f t="shared" si="41"/>
        <v>-1.0418580000000048</v>
      </c>
      <c r="T852" s="1">
        <f t="shared" si="39"/>
        <v>-0.74818700000000149</v>
      </c>
      <c r="U852" s="1">
        <f t="shared" si="40"/>
        <v>-0.6814990000000023</v>
      </c>
      <c r="V852">
        <v>9.0266249999999951E-2</v>
      </c>
    </row>
    <row r="853" spans="1:22" x14ac:dyDescent="0.2">
      <c r="A853">
        <v>852</v>
      </c>
      <c r="B853" s="2">
        <v>45323</v>
      </c>
      <c r="C853" s="3">
        <v>0.48341435185185189</v>
      </c>
      <c r="D853" s="1">
        <v>31.084030200000001</v>
      </c>
      <c r="E853" s="1">
        <v>30.399556</v>
      </c>
      <c r="F853" s="1">
        <v>29.638743000000002</v>
      </c>
      <c r="G853" s="1">
        <v>123.03598</v>
      </c>
      <c r="H853" s="1">
        <v>123.308007</v>
      </c>
      <c r="I853" s="1">
        <v>123.598012</v>
      </c>
      <c r="J853" s="1">
        <v>123.16534</v>
      </c>
      <c r="K853" s="1">
        <v>123.843474</v>
      </c>
      <c r="L853" s="1">
        <v>30.285494</v>
      </c>
      <c r="M853" s="1">
        <v>123.12521599999999</v>
      </c>
      <c r="N853" s="1">
        <v>123.426821</v>
      </c>
      <c r="O853" s="1">
        <v>123.544631</v>
      </c>
      <c r="P853" s="1">
        <v>122.80016000000001</v>
      </c>
      <c r="Q853" s="1">
        <v>122.833805</v>
      </c>
      <c r="S853" s="1">
        <f t="shared" si="41"/>
        <v>-0.80749400000000549</v>
      </c>
      <c r="T853" s="1">
        <f t="shared" si="39"/>
        <v>-0.53546699999999703</v>
      </c>
      <c r="U853" s="1">
        <f t="shared" si="40"/>
        <v>-0.2454620000000034</v>
      </c>
      <c r="V853">
        <v>9.0960606303418748E-2</v>
      </c>
    </row>
    <row r="854" spans="1:22" x14ac:dyDescent="0.2">
      <c r="A854">
        <v>853</v>
      </c>
      <c r="B854" s="2">
        <v>45323</v>
      </c>
      <c r="C854" s="3">
        <v>0.48347222222222225</v>
      </c>
      <c r="D854" s="1">
        <v>31.108388000000001</v>
      </c>
      <c r="E854" s="1">
        <v>30.395858499999999</v>
      </c>
      <c r="F854" s="1">
        <v>29.6712913</v>
      </c>
      <c r="G854" s="1">
        <v>122.844753</v>
      </c>
      <c r="H854" s="1">
        <v>123.35390599999999</v>
      </c>
      <c r="I854" s="1">
        <v>123.607553</v>
      </c>
      <c r="J854" s="1">
        <v>123.04667600000001</v>
      </c>
      <c r="K854" s="1">
        <v>123.89760800000001</v>
      </c>
      <c r="L854" s="1">
        <v>30.2917229</v>
      </c>
      <c r="M854" s="1">
        <v>123.19712699999999</v>
      </c>
      <c r="N854" s="1">
        <v>122.78544599999999</v>
      </c>
      <c r="O854" s="1">
        <v>123.571799</v>
      </c>
      <c r="P854" s="1">
        <v>122.796042</v>
      </c>
      <c r="Q854" s="1">
        <v>122.94207400000001</v>
      </c>
      <c r="S854" s="1">
        <f t="shared" si="41"/>
        <v>-1.0528550000000081</v>
      </c>
      <c r="T854" s="1">
        <f t="shared" si="39"/>
        <v>-0.54370200000001034</v>
      </c>
      <c r="U854" s="1">
        <f t="shared" si="40"/>
        <v>-0.2900550000000095</v>
      </c>
      <c r="V854">
        <v>9.1654965277777722E-2</v>
      </c>
    </row>
    <row r="855" spans="1:22" x14ac:dyDescent="0.2">
      <c r="A855">
        <v>854</v>
      </c>
      <c r="B855" s="2">
        <v>45323</v>
      </c>
      <c r="C855" s="3">
        <v>0.48353009259259255</v>
      </c>
      <c r="D855" s="1">
        <v>31.123002700000001</v>
      </c>
      <c r="E855" s="1">
        <v>30.424819400000001</v>
      </c>
      <c r="F855" s="1">
        <v>29.678406599999999</v>
      </c>
      <c r="G855" s="1">
        <v>122.84269399999999</v>
      </c>
      <c r="H855" s="1">
        <v>123.30861</v>
      </c>
      <c r="I855" s="1">
        <v>123.548699</v>
      </c>
      <c r="J855" s="1">
        <v>123.144098</v>
      </c>
      <c r="K855" s="1">
        <v>123.95415300000001</v>
      </c>
      <c r="L855" s="1">
        <v>30.263798399999999</v>
      </c>
      <c r="M855" s="1">
        <v>123.149019</v>
      </c>
      <c r="N855" s="1">
        <v>123.33638000000001</v>
      </c>
      <c r="O855" s="1">
        <v>123.557688</v>
      </c>
      <c r="P855" s="1">
        <v>122.866748</v>
      </c>
      <c r="Q855" s="1">
        <v>122.943229</v>
      </c>
      <c r="S855" s="1">
        <f t="shared" si="41"/>
        <v>-1.1114590000000106</v>
      </c>
      <c r="T855" s="1">
        <f t="shared" si="39"/>
        <v>-0.64554300000000353</v>
      </c>
      <c r="U855" s="1">
        <f t="shared" si="40"/>
        <v>-0.40545400000000598</v>
      </c>
      <c r="V855">
        <v>9.2349318910256356E-2</v>
      </c>
    </row>
    <row r="856" spans="1:22" x14ac:dyDescent="0.2">
      <c r="A856">
        <v>855</v>
      </c>
      <c r="B856" s="2">
        <v>45323</v>
      </c>
      <c r="C856" s="3">
        <v>0.48358796296296297</v>
      </c>
      <c r="D856" s="1">
        <v>31.119228499999998</v>
      </c>
      <c r="E856" s="1">
        <v>30.442902700000001</v>
      </c>
      <c r="F856" s="1">
        <v>29.688268600000001</v>
      </c>
      <c r="G856" s="1">
        <v>122.96130700000001</v>
      </c>
      <c r="H856" s="1">
        <v>123.016847</v>
      </c>
      <c r="I856" s="1">
        <v>123.575464</v>
      </c>
      <c r="J856" s="1">
        <v>123.041152</v>
      </c>
      <c r="K856" s="1">
        <v>123.87651700000001</v>
      </c>
      <c r="L856" s="1">
        <v>30.265636700000002</v>
      </c>
      <c r="M856" s="1">
        <v>123.053657</v>
      </c>
      <c r="N856" s="1">
        <v>123.383082</v>
      </c>
      <c r="O856" s="1">
        <v>123.59580200000001</v>
      </c>
      <c r="P856" s="1">
        <v>122.869058</v>
      </c>
      <c r="Q856" s="1">
        <v>122.97491599999999</v>
      </c>
      <c r="S856" s="1">
        <f t="shared" si="41"/>
        <v>-0.91521000000000186</v>
      </c>
      <c r="T856" s="1">
        <f t="shared" si="39"/>
        <v>-0.85967000000000837</v>
      </c>
      <c r="U856" s="1">
        <f t="shared" si="40"/>
        <v>-0.30105300000001023</v>
      </c>
      <c r="V856">
        <v>9.3043675213675153E-2</v>
      </c>
    </row>
    <row r="857" spans="1:22" x14ac:dyDescent="0.2">
      <c r="A857">
        <v>856</v>
      </c>
      <c r="B857" s="2">
        <v>45323</v>
      </c>
      <c r="C857" s="3">
        <v>0.48365740740740742</v>
      </c>
      <c r="D857" s="1">
        <v>31.1263684</v>
      </c>
      <c r="E857" s="1">
        <v>30.446786100000001</v>
      </c>
      <c r="F857" s="1">
        <v>29.7007695</v>
      </c>
      <c r="G857" s="1">
        <v>122.91812</v>
      </c>
      <c r="H857" s="1">
        <v>123.438221</v>
      </c>
      <c r="I857" s="1">
        <v>123.44811300000001</v>
      </c>
      <c r="J857" s="1">
        <v>123.16177500000001</v>
      </c>
      <c r="K857" s="1">
        <v>123.895951</v>
      </c>
      <c r="L857" s="1">
        <v>30.296177499999999</v>
      </c>
      <c r="M857" s="1">
        <v>123.05893</v>
      </c>
      <c r="N857" s="1">
        <v>123.23308299999999</v>
      </c>
      <c r="O857" s="1">
        <v>123.55593</v>
      </c>
      <c r="P857" s="1">
        <v>122.812162</v>
      </c>
      <c r="Q857" s="1">
        <v>122.871619</v>
      </c>
      <c r="S857" s="1">
        <f t="shared" si="41"/>
        <v>-0.97783099999999479</v>
      </c>
      <c r="T857" s="1">
        <f t="shared" si="39"/>
        <v>-0.45772999999999797</v>
      </c>
      <c r="U857" s="1">
        <f t="shared" si="40"/>
        <v>-0.44783799999999019</v>
      </c>
      <c r="V857">
        <v>9.3738028846153787E-2</v>
      </c>
    </row>
    <row r="858" spans="1:22" x14ac:dyDescent="0.2">
      <c r="A858">
        <v>857</v>
      </c>
      <c r="B858" s="2">
        <v>45323</v>
      </c>
      <c r="C858" s="3">
        <v>0.48371527777777779</v>
      </c>
      <c r="D858" s="1">
        <v>31.172592699999999</v>
      </c>
      <c r="E858" s="1">
        <v>30.448163999999998</v>
      </c>
      <c r="F858" s="1">
        <v>29.7016068</v>
      </c>
      <c r="G858" s="1">
        <v>122.864137</v>
      </c>
      <c r="H858" s="1">
        <v>123.32739100000001</v>
      </c>
      <c r="I858" s="1">
        <v>123.510383</v>
      </c>
      <c r="J858" s="1">
        <v>123.018957</v>
      </c>
      <c r="K858" s="1">
        <v>123.079268</v>
      </c>
      <c r="L858" s="1">
        <v>30.304762400000001</v>
      </c>
      <c r="M858" s="1">
        <v>122.99902</v>
      </c>
      <c r="N858" s="1">
        <v>123.324679</v>
      </c>
      <c r="O858" s="1">
        <v>123.584453</v>
      </c>
      <c r="P858" s="1">
        <v>122.757525</v>
      </c>
      <c r="Q858" s="1">
        <v>122.93449099999999</v>
      </c>
      <c r="S858" s="1">
        <f t="shared" si="41"/>
        <v>-0.21513099999999952</v>
      </c>
      <c r="T858" s="1">
        <f t="shared" si="39"/>
        <v>0.24812300000000675</v>
      </c>
      <c r="U858" s="1">
        <f t="shared" si="40"/>
        <v>0.43111500000000547</v>
      </c>
      <c r="V858">
        <v>9.4432379807692243E-2</v>
      </c>
    </row>
    <row r="859" spans="1:22" x14ac:dyDescent="0.2">
      <c r="A859">
        <v>858</v>
      </c>
      <c r="B859" s="2">
        <v>45323</v>
      </c>
      <c r="C859" s="3">
        <v>0.48377314814814815</v>
      </c>
      <c r="D859" s="1">
        <v>31.192788499999999</v>
      </c>
      <c r="E859" s="1">
        <v>30.484747899999999</v>
      </c>
      <c r="F859" s="1">
        <v>29.705611300000001</v>
      </c>
      <c r="G859" s="1">
        <v>122.877746</v>
      </c>
      <c r="H859" s="1">
        <v>123.16529</v>
      </c>
      <c r="I859" s="1">
        <v>123.48030300000001</v>
      </c>
      <c r="J859" s="1">
        <v>123.067065</v>
      </c>
      <c r="K859" s="1">
        <v>123.754087</v>
      </c>
      <c r="L859" s="1">
        <v>30.285599300000001</v>
      </c>
      <c r="M859" s="1">
        <v>123.12330799999999</v>
      </c>
      <c r="N859" s="1">
        <v>123.358024</v>
      </c>
      <c r="O859" s="1">
        <v>123.537098</v>
      </c>
      <c r="P859" s="1">
        <v>122.930423</v>
      </c>
      <c r="Q859" s="1">
        <v>122.986265</v>
      </c>
      <c r="S859" s="1">
        <f t="shared" si="41"/>
        <v>-0.87634099999999648</v>
      </c>
      <c r="T859" s="1">
        <f t="shared" si="39"/>
        <v>-0.58879699999999957</v>
      </c>
      <c r="U859" s="1">
        <f t="shared" si="40"/>
        <v>-0.27378399999999203</v>
      </c>
      <c r="V859">
        <v>9.51267307692307E-2</v>
      </c>
    </row>
    <row r="860" spans="1:22" x14ac:dyDescent="0.2">
      <c r="A860">
        <v>859</v>
      </c>
      <c r="B860" s="2">
        <v>45323</v>
      </c>
      <c r="C860" s="3">
        <v>0.48383101851851856</v>
      </c>
      <c r="D860" s="1">
        <v>31.200556599999999</v>
      </c>
      <c r="E860" s="1">
        <v>30.483824899999998</v>
      </c>
      <c r="F860" s="1">
        <v>29.717925099999999</v>
      </c>
      <c r="G860" s="1">
        <v>122.99414899999999</v>
      </c>
      <c r="H860" s="1">
        <v>123.389309</v>
      </c>
      <c r="I860" s="1">
        <v>123.45464200000001</v>
      </c>
      <c r="J860" s="1">
        <v>122.270769</v>
      </c>
      <c r="K860" s="1">
        <v>123.831773</v>
      </c>
      <c r="L860" s="1">
        <v>30.326779299999998</v>
      </c>
      <c r="M860" s="1">
        <v>123.049087</v>
      </c>
      <c r="N860" s="1">
        <v>123.497226</v>
      </c>
      <c r="O860" s="1">
        <v>123.56446699999999</v>
      </c>
      <c r="P860" s="1">
        <v>122.79127099999999</v>
      </c>
      <c r="Q860" s="1">
        <v>122.852486</v>
      </c>
      <c r="S860" s="1">
        <f t="shared" si="41"/>
        <v>-0.83762400000000525</v>
      </c>
      <c r="T860" s="1">
        <f t="shared" si="39"/>
        <v>-0.44246400000000108</v>
      </c>
      <c r="U860" s="1">
        <f t="shared" si="40"/>
        <v>-0.37713099999999145</v>
      </c>
      <c r="V860">
        <v>9.5821081730769156E-2</v>
      </c>
    </row>
    <row r="861" spans="1:22" x14ac:dyDescent="0.2">
      <c r="A861">
        <v>860</v>
      </c>
      <c r="B861" s="2">
        <v>45323</v>
      </c>
      <c r="C861" s="3">
        <v>0.48388888888888887</v>
      </c>
      <c r="D861" s="1">
        <v>31.226451000000001</v>
      </c>
      <c r="E861" s="1">
        <v>30.488055200000002</v>
      </c>
      <c r="F861" s="1">
        <v>29.728439399999999</v>
      </c>
      <c r="G861" s="1">
        <v>122.993848</v>
      </c>
      <c r="H861" s="1">
        <v>123.349738</v>
      </c>
      <c r="I861" s="1">
        <v>123.463179</v>
      </c>
      <c r="J861" s="1">
        <v>123.00118000000001</v>
      </c>
      <c r="K861" s="1">
        <v>123.916139</v>
      </c>
      <c r="L861" s="1">
        <v>30.261164900000001</v>
      </c>
      <c r="M861" s="1">
        <v>123.066512</v>
      </c>
      <c r="N861" s="1">
        <v>123.408191</v>
      </c>
      <c r="O861" s="1">
        <v>123.501896</v>
      </c>
      <c r="P861" s="1">
        <v>122.675872</v>
      </c>
      <c r="Q861" s="1">
        <v>122.832249</v>
      </c>
      <c r="S861" s="1">
        <f t="shared" si="41"/>
        <v>-0.9222910000000013</v>
      </c>
      <c r="T861" s="1">
        <f t="shared" si="39"/>
        <v>-0.56640099999999904</v>
      </c>
      <c r="U861" s="1">
        <f t="shared" si="40"/>
        <v>-0.45296000000000447</v>
      </c>
      <c r="V861">
        <v>9.651543536324779E-2</v>
      </c>
    </row>
    <row r="862" spans="1:22" x14ac:dyDescent="0.2">
      <c r="A862">
        <v>861</v>
      </c>
      <c r="B862" s="2">
        <v>45323</v>
      </c>
      <c r="C862" s="3">
        <v>0.48394675925925923</v>
      </c>
      <c r="D862" s="1">
        <v>31.209159199999998</v>
      </c>
      <c r="E862" s="1">
        <v>30.5114391</v>
      </c>
      <c r="F862" s="1">
        <v>29.7243903</v>
      </c>
      <c r="G862" s="1">
        <v>122.941923</v>
      </c>
      <c r="H862" s="1">
        <v>123.299621</v>
      </c>
      <c r="I862" s="1">
        <v>123.498582</v>
      </c>
      <c r="J862" s="1">
        <v>122.98199700000001</v>
      </c>
      <c r="K862" s="1">
        <v>123.817662</v>
      </c>
      <c r="L862" s="1">
        <v>30.3009722</v>
      </c>
      <c r="M862" s="1">
        <v>123.14881800000001</v>
      </c>
      <c r="N862" s="1">
        <v>123.300927</v>
      </c>
      <c r="O862" s="1">
        <v>123.501193</v>
      </c>
      <c r="P862" s="1">
        <v>122.89587400000001</v>
      </c>
      <c r="Q862" s="1">
        <v>122.942375</v>
      </c>
      <c r="S862" s="1">
        <f t="shared" si="41"/>
        <v>-0.87573899999999583</v>
      </c>
      <c r="T862" s="1">
        <f t="shared" si="39"/>
        <v>-0.51804099999999664</v>
      </c>
      <c r="U862" s="1">
        <f t="shared" si="40"/>
        <v>-0.31907999999999959</v>
      </c>
      <c r="V862">
        <v>9.7209794337606764E-2</v>
      </c>
    </row>
    <row r="863" spans="1:22" x14ac:dyDescent="0.2">
      <c r="A863">
        <v>862</v>
      </c>
      <c r="B863" s="2">
        <v>45323</v>
      </c>
      <c r="C863" s="3">
        <v>0.48400462962962965</v>
      </c>
      <c r="D863" s="1">
        <v>31.2478813</v>
      </c>
      <c r="E863" s="1">
        <v>30.505349800000001</v>
      </c>
      <c r="F863" s="1">
        <v>29.728031099999999</v>
      </c>
      <c r="G863" s="1">
        <v>122.861525</v>
      </c>
      <c r="H863" s="1">
        <v>123.22866399999999</v>
      </c>
      <c r="I863" s="1">
        <v>123.52213399999999</v>
      </c>
      <c r="J863" s="1">
        <v>122.939965</v>
      </c>
      <c r="K863" s="1">
        <v>123.864565</v>
      </c>
      <c r="L863" s="1">
        <v>30.265588300000001</v>
      </c>
      <c r="M863" s="1">
        <v>123.025083</v>
      </c>
      <c r="N863" s="1">
        <v>123.26251000000001</v>
      </c>
      <c r="O863" s="1">
        <v>123.528712</v>
      </c>
      <c r="P863" s="1">
        <v>122.870715</v>
      </c>
      <c r="Q863" s="1">
        <v>122.882566</v>
      </c>
      <c r="S863" s="1">
        <f t="shared" si="41"/>
        <v>-1.0030399999999986</v>
      </c>
      <c r="T863" s="1">
        <f t="shared" si="39"/>
        <v>-0.63590100000000405</v>
      </c>
      <c r="U863" s="1">
        <f t="shared" si="40"/>
        <v>-0.34243100000000481</v>
      </c>
      <c r="V863">
        <v>9.7904150641025561E-2</v>
      </c>
    </row>
    <row r="864" spans="1:22" x14ac:dyDescent="0.2">
      <c r="A864">
        <v>863</v>
      </c>
      <c r="B864" s="2">
        <v>45323</v>
      </c>
      <c r="C864" s="3">
        <v>0.48406250000000001</v>
      </c>
      <c r="D864" s="1">
        <v>31.259815400000001</v>
      </c>
      <c r="E864" s="1">
        <v>30.497358800000001</v>
      </c>
      <c r="F864" s="1">
        <v>29.760745499999999</v>
      </c>
      <c r="G864" s="1">
        <v>122.923293</v>
      </c>
      <c r="H864" s="1">
        <v>123.300826</v>
      </c>
      <c r="I864" s="1">
        <v>123.352901</v>
      </c>
      <c r="J864" s="1">
        <v>122.978933</v>
      </c>
      <c r="K864" s="1">
        <v>124.056496</v>
      </c>
      <c r="L864" s="1">
        <v>30.311406000000002</v>
      </c>
      <c r="M864" s="1">
        <v>123.101011</v>
      </c>
      <c r="N864" s="1">
        <v>123.217516</v>
      </c>
      <c r="O864" s="1">
        <v>123.515957</v>
      </c>
      <c r="P864" s="1">
        <v>122.78223199999999</v>
      </c>
      <c r="Q864" s="1">
        <v>123.06410200000001</v>
      </c>
      <c r="S864" s="1">
        <f t="shared" si="41"/>
        <v>-1.1332029999999946</v>
      </c>
      <c r="T864" s="1">
        <f t="shared" si="39"/>
        <v>-0.75566999999999496</v>
      </c>
      <c r="U864" s="1">
        <f t="shared" si="40"/>
        <v>-0.70359499999999287</v>
      </c>
      <c r="V864">
        <v>9.8598506944444358E-2</v>
      </c>
    </row>
    <row r="865" spans="1:22" x14ac:dyDescent="0.2">
      <c r="A865">
        <v>864</v>
      </c>
      <c r="B865" s="2">
        <v>45323</v>
      </c>
      <c r="C865" s="3">
        <v>0.48412037037037042</v>
      </c>
      <c r="D865" s="1">
        <v>31.256817699999999</v>
      </c>
      <c r="E865" s="1">
        <v>30.504827200000001</v>
      </c>
      <c r="F865" s="1">
        <v>29.739079499999999</v>
      </c>
      <c r="G865" s="1">
        <v>122.135283</v>
      </c>
      <c r="H865" s="1">
        <v>123.27175</v>
      </c>
      <c r="I865" s="1">
        <v>123.432647</v>
      </c>
      <c r="J865" s="1">
        <v>122.928365</v>
      </c>
      <c r="K865" s="1">
        <v>123.834284</v>
      </c>
      <c r="L865" s="1">
        <v>30.299624000000001</v>
      </c>
      <c r="M865" s="1">
        <v>123.04547100000001</v>
      </c>
      <c r="N865" s="1">
        <v>123.3526</v>
      </c>
      <c r="O865" s="1">
        <v>123.536446</v>
      </c>
      <c r="P865" s="1">
        <v>122.880005</v>
      </c>
      <c r="Q865" s="1">
        <v>123.0522</v>
      </c>
      <c r="S865" s="1">
        <f t="shared" si="41"/>
        <v>-1.6990009999999955</v>
      </c>
      <c r="T865" s="1">
        <f t="shared" si="39"/>
        <v>-0.56253399999999942</v>
      </c>
      <c r="U865" s="1">
        <f t="shared" si="40"/>
        <v>-0.4016369999999938</v>
      </c>
      <c r="V865">
        <v>9.9292863247863156E-2</v>
      </c>
    </row>
    <row r="866" spans="1:22" x14ac:dyDescent="0.2">
      <c r="A866">
        <v>865</v>
      </c>
      <c r="B866" s="2">
        <v>45323</v>
      </c>
      <c r="C866" s="3">
        <v>0.48417824074074073</v>
      </c>
      <c r="D866" s="1">
        <v>31.275302199999999</v>
      </c>
      <c r="E866" s="1">
        <v>30.5610192</v>
      </c>
      <c r="F866" s="1">
        <v>29.747312099999998</v>
      </c>
      <c r="G866" s="1">
        <v>122.90491299999999</v>
      </c>
      <c r="H866" s="1">
        <v>123.419439</v>
      </c>
      <c r="I866" s="1">
        <v>123.28626300000001</v>
      </c>
      <c r="J866" s="1">
        <v>122.996911</v>
      </c>
      <c r="K866" s="1">
        <v>123.97429</v>
      </c>
      <c r="L866" s="1">
        <v>30.324556300000001</v>
      </c>
      <c r="M866" s="1">
        <v>123.01288</v>
      </c>
      <c r="N866" s="1">
        <v>122.550881</v>
      </c>
      <c r="O866" s="1">
        <v>123.514852</v>
      </c>
      <c r="P866" s="1">
        <v>122.795992</v>
      </c>
      <c r="Q866" s="1">
        <v>122.98003799999999</v>
      </c>
      <c r="S866" s="1">
        <f t="shared" si="41"/>
        <v>-1.0693770000000029</v>
      </c>
      <c r="T866" s="1">
        <f t="shared" si="39"/>
        <v>-0.55485099999999932</v>
      </c>
      <c r="U866" s="1">
        <f t="shared" si="40"/>
        <v>-0.68802699999999106</v>
      </c>
      <c r="V866">
        <v>9.998722222222213E-2</v>
      </c>
    </row>
    <row r="867" spans="1:22" x14ac:dyDescent="0.2">
      <c r="A867">
        <v>866</v>
      </c>
      <c r="B867" s="2">
        <v>45323</v>
      </c>
      <c r="C867" s="3">
        <v>0.48423611111111109</v>
      </c>
      <c r="D867" s="1">
        <v>31.302251800000001</v>
      </c>
      <c r="E867" s="1">
        <v>30.556696500000001</v>
      </c>
      <c r="F867" s="1">
        <v>29.7609636</v>
      </c>
      <c r="G867" s="1">
        <v>123.035729</v>
      </c>
      <c r="H867" s="1">
        <v>123.37188399999999</v>
      </c>
      <c r="I867" s="1">
        <v>123.463781</v>
      </c>
      <c r="J867" s="1">
        <v>123.025234</v>
      </c>
      <c r="K867" s="1">
        <v>123.814097</v>
      </c>
      <c r="L867" s="1">
        <v>30.297118999999999</v>
      </c>
      <c r="M867" s="1">
        <v>123.000728</v>
      </c>
      <c r="N867" s="1">
        <v>123.437618</v>
      </c>
      <c r="O867" s="1">
        <v>123.540363</v>
      </c>
      <c r="P867" s="1">
        <v>122.72403</v>
      </c>
      <c r="Q867" s="1">
        <v>122.823511</v>
      </c>
      <c r="S867" s="1">
        <f t="shared" si="41"/>
        <v>-0.77836800000000039</v>
      </c>
      <c r="T867" s="1">
        <f t="shared" si="39"/>
        <v>-0.44221300000000952</v>
      </c>
      <c r="U867" s="1">
        <f t="shared" si="40"/>
        <v>-0.35031600000000651</v>
      </c>
      <c r="V867">
        <v>0.10068157585470076</v>
      </c>
    </row>
    <row r="868" spans="1:22" x14ac:dyDescent="0.2">
      <c r="A868">
        <v>867</v>
      </c>
      <c r="B868" s="2">
        <v>45323</v>
      </c>
      <c r="C868" s="3">
        <v>0.48429398148148151</v>
      </c>
      <c r="D868" s="1">
        <v>31.325429799999998</v>
      </c>
      <c r="E868" s="1">
        <v>30.566804300000001</v>
      </c>
      <c r="F868" s="1">
        <v>29.783053800000001</v>
      </c>
      <c r="G868" s="1">
        <v>122.872523</v>
      </c>
      <c r="H868" s="1">
        <v>123.375198</v>
      </c>
      <c r="I868" s="1">
        <v>123.285208</v>
      </c>
      <c r="J868" s="1">
        <v>123.018354</v>
      </c>
      <c r="K868" s="1">
        <v>123.741181</v>
      </c>
      <c r="L868" s="1">
        <v>30.293872100000002</v>
      </c>
      <c r="M868" s="1">
        <v>123.04752999999999</v>
      </c>
      <c r="N868" s="1">
        <v>123.383534</v>
      </c>
      <c r="O868" s="1">
        <v>123.531173</v>
      </c>
      <c r="P868" s="1">
        <v>122.693549</v>
      </c>
      <c r="Q868" s="1">
        <v>122.858964</v>
      </c>
      <c r="S868" s="1">
        <f t="shared" si="41"/>
        <v>-0.86865799999999638</v>
      </c>
      <c r="T868" s="1">
        <f t="shared" si="39"/>
        <v>-0.36598299999999995</v>
      </c>
      <c r="U868" s="1">
        <f t="shared" si="40"/>
        <v>-0.45597300000000018</v>
      </c>
      <c r="V868">
        <v>0.10137592681623922</v>
      </c>
    </row>
    <row r="869" spans="1:22" x14ac:dyDescent="0.2">
      <c r="A869">
        <v>868</v>
      </c>
      <c r="B869" s="2">
        <v>45323</v>
      </c>
      <c r="C869" s="3">
        <v>0.48435185185185187</v>
      </c>
      <c r="D869" s="1">
        <v>31.322896199999999</v>
      </c>
      <c r="E869" s="1">
        <v>30.5867097</v>
      </c>
      <c r="F869" s="1">
        <v>29.767514200000001</v>
      </c>
      <c r="G869" s="1">
        <v>123.042107</v>
      </c>
      <c r="H869" s="1">
        <v>123.352198</v>
      </c>
      <c r="I869" s="1">
        <v>123.441384</v>
      </c>
      <c r="J869" s="1">
        <v>123.12782799999999</v>
      </c>
      <c r="K869" s="1">
        <v>123.93818400000001</v>
      </c>
      <c r="L869" s="1">
        <v>30.313834799999999</v>
      </c>
      <c r="M869" s="1">
        <v>122.995103</v>
      </c>
      <c r="N869" s="1">
        <v>123.301479</v>
      </c>
      <c r="O869" s="1">
        <v>123.559746</v>
      </c>
      <c r="P869" s="1">
        <v>122.84771600000001</v>
      </c>
      <c r="Q869" s="1">
        <v>122.914002</v>
      </c>
      <c r="S869" s="1">
        <f t="shared" si="41"/>
        <v>-0.89607700000000534</v>
      </c>
      <c r="T869" s="1">
        <f t="shared" si="39"/>
        <v>-0.58598600000000545</v>
      </c>
      <c r="U869" s="1">
        <f t="shared" si="40"/>
        <v>-0.49680000000000746</v>
      </c>
      <c r="V869">
        <v>0.10207028044871785</v>
      </c>
    </row>
    <row r="870" spans="1:22" x14ac:dyDescent="0.2">
      <c r="A870">
        <v>869</v>
      </c>
      <c r="B870" s="2">
        <v>45323</v>
      </c>
      <c r="C870" s="3">
        <v>0.48440972222222217</v>
      </c>
      <c r="D870" s="1">
        <v>31.336090299999999</v>
      </c>
      <c r="E870" s="1">
        <v>30.6048437</v>
      </c>
      <c r="F870" s="1">
        <v>29.765521199999998</v>
      </c>
      <c r="G870" s="1">
        <v>122.984809</v>
      </c>
      <c r="H870" s="1">
        <v>123.335577</v>
      </c>
      <c r="I870" s="1">
        <v>123.368619</v>
      </c>
      <c r="J870" s="1">
        <v>123.015692</v>
      </c>
      <c r="K870" s="1">
        <v>123.839658</v>
      </c>
      <c r="L870" s="1">
        <v>30.303681699999999</v>
      </c>
      <c r="M870" s="1">
        <v>123.143947</v>
      </c>
      <c r="N870" s="1">
        <v>123.32226900000001</v>
      </c>
      <c r="O870" s="1">
        <v>123.617547</v>
      </c>
      <c r="P870" s="1">
        <v>122.863936</v>
      </c>
      <c r="Q870" s="1">
        <v>122.91817</v>
      </c>
      <c r="S870" s="1">
        <f t="shared" si="41"/>
        <v>-0.85484900000000152</v>
      </c>
      <c r="T870" s="1">
        <f t="shared" si="39"/>
        <v>-0.50408099999999934</v>
      </c>
      <c r="U870" s="1">
        <f t="shared" si="40"/>
        <v>-0.47103900000000465</v>
      </c>
      <c r="V870">
        <v>0.10276463141025631</v>
      </c>
    </row>
    <row r="871" spans="1:22" x14ac:dyDescent="0.2">
      <c r="A871">
        <v>870</v>
      </c>
      <c r="B871" s="2">
        <v>45323</v>
      </c>
      <c r="C871" s="3">
        <v>0.48446759259259259</v>
      </c>
      <c r="D871" s="1">
        <v>31.351119499999999</v>
      </c>
      <c r="E871" s="1">
        <v>30.601416199999999</v>
      </c>
      <c r="F871" s="1">
        <v>29.789543500000001</v>
      </c>
      <c r="G871" s="1">
        <v>122.867802</v>
      </c>
      <c r="H871" s="1">
        <v>123.334924</v>
      </c>
      <c r="I871" s="1">
        <v>123.51500299999999</v>
      </c>
      <c r="J871" s="1">
        <v>123.01589300000001</v>
      </c>
      <c r="K871" s="1">
        <v>123.777187</v>
      </c>
      <c r="L871" s="1">
        <v>30.313284100000001</v>
      </c>
      <c r="M871" s="1">
        <v>123.08654900000001</v>
      </c>
      <c r="N871" s="1">
        <v>123.408492</v>
      </c>
      <c r="O871" s="1">
        <v>123.469657</v>
      </c>
      <c r="P871" s="1">
        <v>122.776206</v>
      </c>
      <c r="Q871" s="1">
        <v>122.95513</v>
      </c>
      <c r="S871" s="1">
        <f t="shared" si="41"/>
        <v>-0.90938500000000033</v>
      </c>
      <c r="T871" s="1">
        <f t="shared" si="39"/>
        <v>-0.44226299999999696</v>
      </c>
      <c r="U871" s="1">
        <f t="shared" si="40"/>
        <v>-0.26218400000000486</v>
      </c>
      <c r="V871">
        <v>0.1034589797008546</v>
      </c>
    </row>
    <row r="872" spans="1:22" x14ac:dyDescent="0.2">
      <c r="A872">
        <v>871</v>
      </c>
      <c r="B872" s="2">
        <v>45323</v>
      </c>
      <c r="C872" s="3">
        <v>0.48452546296296295</v>
      </c>
      <c r="D872" s="1">
        <v>31.366268999999999</v>
      </c>
      <c r="E872" s="1">
        <v>30.6017887</v>
      </c>
      <c r="F872" s="1">
        <v>29.775403399999998</v>
      </c>
      <c r="G872" s="1">
        <v>123.02664</v>
      </c>
      <c r="H872" s="1">
        <v>123.36023299999999</v>
      </c>
      <c r="I872" s="1">
        <v>123.559847</v>
      </c>
      <c r="J872" s="1">
        <v>123.08780400000001</v>
      </c>
      <c r="K872" s="1">
        <v>123.843323</v>
      </c>
      <c r="L872" s="1">
        <v>30.290167799999999</v>
      </c>
      <c r="M872" s="1">
        <v>123.287519</v>
      </c>
      <c r="N872" s="1">
        <v>123.19587199999999</v>
      </c>
      <c r="O872" s="1">
        <v>123.568434</v>
      </c>
      <c r="P872" s="1">
        <v>122.769176</v>
      </c>
      <c r="Q872" s="1">
        <v>122.936249</v>
      </c>
      <c r="S872" s="1">
        <f t="shared" si="41"/>
        <v>-0.81668299999999761</v>
      </c>
      <c r="T872" s="1">
        <f t="shared" si="39"/>
        <v>-0.48309000000000424</v>
      </c>
      <c r="U872" s="1">
        <f t="shared" si="40"/>
        <v>-0.28347599999999318</v>
      </c>
      <c r="V872">
        <v>0.1041533279914529</v>
      </c>
    </row>
    <row r="873" spans="1:22" x14ac:dyDescent="0.2">
      <c r="A873">
        <v>872</v>
      </c>
      <c r="B873" s="2">
        <v>45323</v>
      </c>
      <c r="C873" s="3">
        <v>0.48458333333333337</v>
      </c>
      <c r="D873" s="1">
        <v>31.4050981</v>
      </c>
      <c r="E873" s="1">
        <v>30.6375712</v>
      </c>
      <c r="F873" s="1">
        <v>29.799837</v>
      </c>
      <c r="G873" s="1">
        <v>122.924347</v>
      </c>
      <c r="H873" s="1">
        <v>123.31403299999999</v>
      </c>
      <c r="I873" s="1">
        <v>123.473674</v>
      </c>
      <c r="J873" s="1">
        <v>123.044567</v>
      </c>
      <c r="K873" s="1">
        <v>123.89263699999999</v>
      </c>
      <c r="L873" s="1">
        <v>30.2915958</v>
      </c>
      <c r="M873" s="1">
        <v>123.127476</v>
      </c>
      <c r="N873" s="1">
        <v>123.47769099999999</v>
      </c>
      <c r="O873" s="1">
        <v>123.691014</v>
      </c>
      <c r="P873" s="1">
        <v>122.743314</v>
      </c>
      <c r="Q873" s="1">
        <v>122.907524</v>
      </c>
      <c r="S873" s="1">
        <f t="shared" si="41"/>
        <v>-0.9682899999999961</v>
      </c>
      <c r="T873" s="1">
        <f t="shared" si="39"/>
        <v>-0.57860399999999856</v>
      </c>
      <c r="U873" s="1">
        <f t="shared" si="40"/>
        <v>-0.41896299999999087</v>
      </c>
      <c r="V873">
        <v>0.10484767895299135</v>
      </c>
    </row>
    <row r="874" spans="1:22" x14ac:dyDescent="0.2">
      <c r="A874">
        <v>873</v>
      </c>
      <c r="B874" s="2">
        <v>45323</v>
      </c>
      <c r="C874" s="3">
        <v>0.48464120370370373</v>
      </c>
      <c r="D874" s="1">
        <v>31.411892000000002</v>
      </c>
      <c r="E874" s="1">
        <v>30.6406308</v>
      </c>
      <c r="F874" s="1">
        <v>29.803535400000001</v>
      </c>
      <c r="G874" s="1">
        <v>122.76370199999999</v>
      </c>
      <c r="H874" s="1">
        <v>123.28319999999999</v>
      </c>
      <c r="I874" s="1">
        <v>123.46227500000001</v>
      </c>
      <c r="J874" s="1">
        <v>123.068973</v>
      </c>
      <c r="K874" s="1">
        <v>123.847291</v>
      </c>
      <c r="L874" s="1">
        <v>30.315361899999999</v>
      </c>
      <c r="M874" s="1">
        <v>123.124262</v>
      </c>
      <c r="N874" s="1">
        <v>123.419741</v>
      </c>
      <c r="O874" s="1">
        <v>123.526904</v>
      </c>
      <c r="P874" s="1">
        <v>122.86247899999999</v>
      </c>
      <c r="Q874" s="1">
        <v>123.040048</v>
      </c>
      <c r="S874" s="1">
        <f t="shared" si="41"/>
        <v>-1.0835890000000035</v>
      </c>
      <c r="T874" s="1">
        <f t="shared" si="39"/>
        <v>-0.56409100000000478</v>
      </c>
      <c r="U874" s="1">
        <f t="shared" si="40"/>
        <v>-0.38501599999999314</v>
      </c>
      <c r="V874">
        <v>0.10554202991452981</v>
      </c>
    </row>
    <row r="875" spans="1:22" x14ac:dyDescent="0.2">
      <c r="A875">
        <v>874</v>
      </c>
      <c r="B875" s="2">
        <v>45323</v>
      </c>
      <c r="C875" s="3">
        <v>0.48469907407407403</v>
      </c>
      <c r="D875" s="1">
        <v>31.438642000000002</v>
      </c>
      <c r="E875" s="1">
        <v>30.632790799999999</v>
      </c>
      <c r="F875" s="1">
        <v>29.794262</v>
      </c>
      <c r="G875" s="1">
        <v>123.02217</v>
      </c>
      <c r="H875" s="1">
        <v>123.403119</v>
      </c>
      <c r="I875" s="1">
        <v>123.45328600000001</v>
      </c>
      <c r="J875" s="1">
        <v>122.92550199999999</v>
      </c>
      <c r="K875" s="1">
        <v>123.81359500000001</v>
      </c>
      <c r="L875" s="1">
        <v>30.327822399999999</v>
      </c>
      <c r="M875" s="1">
        <v>123.225651</v>
      </c>
      <c r="N875" s="1">
        <v>123.318</v>
      </c>
      <c r="O875" s="1">
        <v>123.599217</v>
      </c>
      <c r="P875" s="1">
        <v>122.31340400000001</v>
      </c>
      <c r="Q875" s="1">
        <v>122.85223499999999</v>
      </c>
      <c r="S875" s="1">
        <f t="shared" si="41"/>
        <v>-0.79142500000000382</v>
      </c>
      <c r="T875" s="1">
        <f t="shared" si="39"/>
        <v>-0.41047600000000273</v>
      </c>
      <c r="U875" s="1">
        <f t="shared" si="40"/>
        <v>-0.36030900000000088</v>
      </c>
      <c r="V875">
        <v>0.10623638354700844</v>
      </c>
    </row>
    <row r="876" spans="1:22" x14ac:dyDescent="0.2">
      <c r="A876">
        <v>875</v>
      </c>
      <c r="B876" s="2">
        <v>45323</v>
      </c>
      <c r="C876" s="3">
        <v>0.48475694444444445</v>
      </c>
      <c r="D876" s="1">
        <v>31.4372367</v>
      </c>
      <c r="E876" s="1">
        <v>30.663898499999998</v>
      </c>
      <c r="F876" s="1">
        <v>29.836679499999999</v>
      </c>
      <c r="G876" s="1">
        <v>122.89602499999999</v>
      </c>
      <c r="H876" s="1">
        <v>123.29022999999999</v>
      </c>
      <c r="I876" s="1">
        <v>123.51314499999999</v>
      </c>
      <c r="J876" s="1">
        <v>122.203478</v>
      </c>
      <c r="K876" s="1">
        <v>123.728376</v>
      </c>
      <c r="L876" s="1">
        <v>30.315210700000002</v>
      </c>
      <c r="M876" s="1">
        <v>123.15836</v>
      </c>
      <c r="N876" s="1">
        <v>123.42124699999999</v>
      </c>
      <c r="O876" s="1">
        <v>123.506366</v>
      </c>
      <c r="P876" s="1">
        <v>122.606371</v>
      </c>
      <c r="Q876" s="1">
        <v>122.91566</v>
      </c>
      <c r="S876" s="1">
        <f t="shared" si="41"/>
        <v>-0.83235100000000273</v>
      </c>
      <c r="T876" s="1">
        <f t="shared" si="39"/>
        <v>-0.43814600000000326</v>
      </c>
      <c r="U876" s="1">
        <f t="shared" si="40"/>
        <v>-0.21523100000000284</v>
      </c>
      <c r="V876">
        <v>0.1069307345085469</v>
      </c>
    </row>
    <row r="877" spans="1:22" x14ac:dyDescent="0.2">
      <c r="A877">
        <v>876</v>
      </c>
      <c r="B877" s="2">
        <v>45323</v>
      </c>
      <c r="C877" s="3">
        <v>0.48481481481481481</v>
      </c>
      <c r="D877" s="1">
        <v>31.441459900000002</v>
      </c>
      <c r="E877" s="1">
        <v>30.669438</v>
      </c>
      <c r="F877" s="1">
        <v>29.8176044</v>
      </c>
      <c r="G877" s="1">
        <v>122.980189</v>
      </c>
      <c r="H877" s="1">
        <v>123.374645</v>
      </c>
      <c r="I877" s="1">
        <v>123.49813</v>
      </c>
      <c r="J877" s="1">
        <v>122.270719</v>
      </c>
      <c r="K877" s="1">
        <v>123.92984800000001</v>
      </c>
      <c r="L877" s="1">
        <v>30.321932799999999</v>
      </c>
      <c r="M877" s="1">
        <v>123.13736900000001</v>
      </c>
      <c r="N877" s="1">
        <v>123.331208</v>
      </c>
      <c r="O877" s="1">
        <v>123.544079</v>
      </c>
      <c r="P877" s="1">
        <v>122.041678</v>
      </c>
      <c r="Q877" s="1">
        <v>122.94669399999999</v>
      </c>
      <c r="S877" s="1">
        <f t="shared" si="41"/>
        <v>-0.94965900000001113</v>
      </c>
      <c r="T877" s="1">
        <f t="shared" si="39"/>
        <v>-0.55520300000000589</v>
      </c>
      <c r="U877" s="1">
        <f t="shared" si="40"/>
        <v>-0.4317180000000036</v>
      </c>
      <c r="V877">
        <v>0.10762508279914519</v>
      </c>
    </row>
    <row r="878" spans="1:22" x14ac:dyDescent="0.2">
      <c r="A878">
        <v>877</v>
      </c>
      <c r="B878" s="2">
        <v>45323</v>
      </c>
      <c r="C878" s="3">
        <v>0.48487268518518517</v>
      </c>
      <c r="D878" s="1">
        <v>31.496788899999999</v>
      </c>
      <c r="E878" s="1">
        <v>30.678608799999999</v>
      </c>
      <c r="F878" s="1">
        <v>29.840440600000001</v>
      </c>
      <c r="G878" s="1">
        <v>122.902402</v>
      </c>
      <c r="H878" s="1">
        <v>123.401914</v>
      </c>
      <c r="I878" s="1">
        <v>123.33964400000001</v>
      </c>
      <c r="J878" s="1">
        <v>123.065709</v>
      </c>
      <c r="K878" s="1">
        <v>124.110027</v>
      </c>
      <c r="L878" s="1">
        <v>30.3221773</v>
      </c>
      <c r="M878" s="1">
        <v>123.088106</v>
      </c>
      <c r="N878" s="1">
        <v>123.286012</v>
      </c>
      <c r="O878" s="1">
        <v>123.585106</v>
      </c>
      <c r="P878" s="1">
        <v>122.765359</v>
      </c>
      <c r="Q878" s="1">
        <v>122.916965</v>
      </c>
      <c r="S878" s="1">
        <f t="shared" si="41"/>
        <v>-1.2076250000000073</v>
      </c>
      <c r="T878" s="1">
        <f t="shared" si="39"/>
        <v>-0.70811299999999733</v>
      </c>
      <c r="U878" s="1">
        <f t="shared" si="40"/>
        <v>-0.77038299999999538</v>
      </c>
      <c r="V878">
        <v>0.10831943376068365</v>
      </c>
    </row>
    <row r="879" spans="1:22" x14ac:dyDescent="0.2">
      <c r="A879">
        <v>878</v>
      </c>
      <c r="B879" s="2">
        <v>45323</v>
      </c>
      <c r="C879" s="3">
        <v>0.48493055555555559</v>
      </c>
      <c r="D879" s="1">
        <v>31.491662000000002</v>
      </c>
      <c r="E879" s="1">
        <v>30.678834899999998</v>
      </c>
      <c r="F879" s="1">
        <v>29.850156500000001</v>
      </c>
      <c r="G879" s="1">
        <v>122.98526099999999</v>
      </c>
      <c r="H879" s="1">
        <v>123.440882</v>
      </c>
      <c r="I879" s="1">
        <v>123.41607500000001</v>
      </c>
      <c r="J879" s="1">
        <v>123.05436</v>
      </c>
      <c r="K879" s="1">
        <v>123.97423999999999</v>
      </c>
      <c r="L879" s="1">
        <v>30.341047199999998</v>
      </c>
      <c r="M879" s="1">
        <v>122.97235499999999</v>
      </c>
      <c r="N879" s="1">
        <v>123.27742499999999</v>
      </c>
      <c r="O879" s="1">
        <v>123.581591</v>
      </c>
      <c r="P879" s="1">
        <v>122.860822</v>
      </c>
      <c r="Q879" s="1">
        <v>122.858261</v>
      </c>
      <c r="S879" s="1">
        <f t="shared" si="41"/>
        <v>-0.9889790000000005</v>
      </c>
      <c r="T879" s="1">
        <f t="shared" si="39"/>
        <v>-0.53335799999999267</v>
      </c>
      <c r="U879" s="1">
        <f t="shared" si="40"/>
        <v>-0.55816499999998825</v>
      </c>
      <c r="V879">
        <v>0.10901378739316228</v>
      </c>
    </row>
    <row r="880" spans="1:22" x14ac:dyDescent="0.2">
      <c r="A880">
        <v>879</v>
      </c>
      <c r="B880" s="2">
        <v>45323</v>
      </c>
      <c r="C880" s="3">
        <v>0.48498842592592589</v>
      </c>
      <c r="D880" s="1">
        <v>31.501694799999999</v>
      </c>
      <c r="E880" s="1">
        <v>30.709743799999998</v>
      </c>
      <c r="F880" s="1">
        <v>29.870200400000002</v>
      </c>
      <c r="G880" s="1">
        <v>123.01539099999999</v>
      </c>
      <c r="H880" s="1">
        <v>123.248148</v>
      </c>
      <c r="I880" s="1">
        <v>123.44751100000001</v>
      </c>
      <c r="J880" s="1">
        <v>122.94353</v>
      </c>
      <c r="K880" s="1">
        <v>123.86240599999999</v>
      </c>
      <c r="L880" s="1">
        <v>30.315887100000001</v>
      </c>
      <c r="M880" s="1">
        <v>123.116579</v>
      </c>
      <c r="N880" s="1">
        <v>123.323273</v>
      </c>
      <c r="O880" s="1">
        <v>123.55733600000001</v>
      </c>
      <c r="P880" s="1">
        <v>122.984859</v>
      </c>
      <c r="Q880" s="1">
        <v>122.848268</v>
      </c>
      <c r="S880" s="1">
        <f t="shared" si="41"/>
        <v>-0.84701499999999896</v>
      </c>
      <c r="T880" s="1">
        <f t="shared" si="39"/>
        <v>-0.61425799999999242</v>
      </c>
      <c r="U880" s="1">
        <f t="shared" si="40"/>
        <v>-0.41489499999998714</v>
      </c>
      <c r="V880">
        <v>0.10970814102564092</v>
      </c>
    </row>
    <row r="881" spans="1:22" x14ac:dyDescent="0.2">
      <c r="A881">
        <v>880</v>
      </c>
      <c r="B881" s="2">
        <v>45323</v>
      </c>
      <c r="C881" s="3">
        <v>0.48504629629629631</v>
      </c>
      <c r="D881" s="1">
        <v>31.504736900000001</v>
      </c>
      <c r="E881" s="1">
        <v>30.718015399999999</v>
      </c>
      <c r="F881" s="1">
        <v>29.871625999999999</v>
      </c>
      <c r="G881" s="1">
        <v>122.91003499999999</v>
      </c>
      <c r="H881" s="1">
        <v>123.245487</v>
      </c>
      <c r="I881" s="1">
        <v>123.405429</v>
      </c>
      <c r="J881" s="1">
        <v>123.04943799999999</v>
      </c>
      <c r="K881" s="1">
        <v>123.789591</v>
      </c>
      <c r="L881" s="1">
        <v>30.305542899999999</v>
      </c>
      <c r="M881" s="1">
        <v>123.02905</v>
      </c>
      <c r="N881" s="1">
        <v>123.19265799999999</v>
      </c>
      <c r="O881" s="1">
        <v>123.427474</v>
      </c>
      <c r="P881" s="1">
        <v>122.79001599999999</v>
      </c>
      <c r="Q881" s="1">
        <v>122.911542</v>
      </c>
      <c r="S881" s="1">
        <f t="shared" si="41"/>
        <v>-0.879556000000008</v>
      </c>
      <c r="T881" s="1">
        <f t="shared" si="39"/>
        <v>-0.54410400000000436</v>
      </c>
      <c r="U881" s="1">
        <f t="shared" si="40"/>
        <v>-0.38416200000000345</v>
      </c>
      <c r="V881">
        <v>0.11040249732905971</v>
      </c>
    </row>
    <row r="882" spans="1:22" x14ac:dyDescent="0.2">
      <c r="A882">
        <v>881</v>
      </c>
      <c r="B882" s="2">
        <v>45323</v>
      </c>
      <c r="C882" s="3">
        <v>0.48510416666666667</v>
      </c>
      <c r="D882" s="1">
        <v>31.4975506</v>
      </c>
      <c r="E882" s="1">
        <v>30.714099000000001</v>
      </c>
      <c r="F882" s="1">
        <v>29.8816901</v>
      </c>
      <c r="G882" s="1">
        <v>122.93770499999999</v>
      </c>
      <c r="H882" s="1">
        <v>123.445502</v>
      </c>
      <c r="I882" s="1">
        <v>123.554423</v>
      </c>
      <c r="J882" s="1">
        <v>123.19316000000001</v>
      </c>
      <c r="K882" s="1">
        <v>123.23368600000001</v>
      </c>
      <c r="L882" s="1">
        <v>30.3044163</v>
      </c>
      <c r="M882" s="1">
        <v>122.95050999999999</v>
      </c>
      <c r="N882" s="1">
        <v>123.237251</v>
      </c>
      <c r="O882" s="1">
        <v>123.461421</v>
      </c>
      <c r="P882" s="1">
        <v>122.829838</v>
      </c>
      <c r="Q882" s="1">
        <v>122.948301</v>
      </c>
      <c r="S882" s="1">
        <f t="shared" si="41"/>
        <v>-0.29598100000001182</v>
      </c>
      <c r="T882" s="1">
        <f t="shared" si="39"/>
        <v>0.21181599999999889</v>
      </c>
      <c r="U882" s="1">
        <f t="shared" si="40"/>
        <v>0.32073699999999405</v>
      </c>
      <c r="V882">
        <v>0.11109685363247851</v>
      </c>
    </row>
    <row r="883" spans="1:22" x14ac:dyDescent="0.2">
      <c r="A883">
        <v>882</v>
      </c>
      <c r="B883" s="2">
        <v>45323</v>
      </c>
      <c r="C883" s="3">
        <v>0.48516203703703703</v>
      </c>
      <c r="D883" s="1">
        <v>31.528940800000001</v>
      </c>
      <c r="E883" s="1">
        <v>30.723568799999999</v>
      </c>
      <c r="F883" s="1">
        <v>29.888434</v>
      </c>
      <c r="G883" s="1">
        <v>122.95889699999999</v>
      </c>
      <c r="H883" s="1">
        <v>123.326989</v>
      </c>
      <c r="I883" s="1">
        <v>123.672585</v>
      </c>
      <c r="J883" s="1">
        <v>123.18176099999999</v>
      </c>
      <c r="K883" s="1">
        <v>123.694379</v>
      </c>
      <c r="L883" s="1">
        <v>30.3215976</v>
      </c>
      <c r="M883" s="1">
        <v>123.048535</v>
      </c>
      <c r="N883" s="1">
        <v>123.245788</v>
      </c>
      <c r="O883" s="1">
        <v>123.563362</v>
      </c>
      <c r="P883" s="1">
        <v>122.792878</v>
      </c>
      <c r="Q883" s="1">
        <v>122.81311599999999</v>
      </c>
      <c r="S883" s="1">
        <f t="shared" si="41"/>
        <v>-0.73548200000000463</v>
      </c>
      <c r="T883" s="1">
        <f t="shared" si="39"/>
        <v>-0.36739000000000033</v>
      </c>
      <c r="U883" s="1">
        <f t="shared" si="40"/>
        <v>-2.1793999999999869E-2</v>
      </c>
      <c r="V883">
        <v>0.11179120993589731</v>
      </c>
    </row>
    <row r="884" spans="1:22" x14ac:dyDescent="0.2">
      <c r="A884">
        <v>883</v>
      </c>
      <c r="B884" s="2">
        <v>45323</v>
      </c>
      <c r="C884" s="3">
        <v>0.48521990740740745</v>
      </c>
      <c r="D884" s="1">
        <v>31.538882300000001</v>
      </c>
      <c r="E884" s="1">
        <v>30.7320989</v>
      </c>
      <c r="F884" s="1">
        <v>29.871111299999999</v>
      </c>
      <c r="G884" s="1">
        <v>123.138775</v>
      </c>
      <c r="H884" s="1">
        <v>123.356216</v>
      </c>
      <c r="I884" s="1">
        <v>123.44956999999999</v>
      </c>
      <c r="J884" s="1">
        <v>123.057423</v>
      </c>
      <c r="K884" s="1">
        <v>123.92211399999999</v>
      </c>
      <c r="L884" s="1">
        <v>30.327342000000002</v>
      </c>
      <c r="M884" s="1">
        <v>123.09177200000001</v>
      </c>
      <c r="N884" s="1">
        <v>123.30293500000001</v>
      </c>
      <c r="O884" s="1">
        <v>123.436363</v>
      </c>
      <c r="P884" s="1">
        <v>122.801666</v>
      </c>
      <c r="Q884" s="1">
        <v>122.842141</v>
      </c>
      <c r="S884" s="1">
        <f t="shared" si="41"/>
        <v>-0.78333899999999801</v>
      </c>
      <c r="T884" s="1">
        <f t="shared" si="39"/>
        <v>-0.56589799999999002</v>
      </c>
      <c r="U884" s="1">
        <f t="shared" si="40"/>
        <v>-0.47254399999999919</v>
      </c>
      <c r="V884">
        <v>0.1124855662393161</v>
      </c>
    </row>
    <row r="885" spans="1:22" x14ac:dyDescent="0.2">
      <c r="A885">
        <v>884</v>
      </c>
      <c r="B885" s="2">
        <v>45323</v>
      </c>
      <c r="C885" s="3">
        <v>0.48527777777777775</v>
      </c>
      <c r="D885" s="1">
        <v>31.566163599999999</v>
      </c>
      <c r="E885" s="1">
        <v>30.764261699999999</v>
      </c>
      <c r="F885" s="1">
        <v>29.885598600000002</v>
      </c>
      <c r="G885" s="1">
        <v>123.006804</v>
      </c>
      <c r="H885" s="1">
        <v>123.31910499999999</v>
      </c>
      <c r="I885" s="1">
        <v>123.63185799999999</v>
      </c>
      <c r="J885" s="1">
        <v>122.998217</v>
      </c>
      <c r="K885" s="1">
        <v>123.883949</v>
      </c>
      <c r="L885" s="1">
        <v>30.360078600000001</v>
      </c>
      <c r="M885" s="1">
        <v>123.050543</v>
      </c>
      <c r="N885" s="1">
        <v>123.31272800000001</v>
      </c>
      <c r="O885" s="1">
        <v>123.598615</v>
      </c>
      <c r="P885" s="1">
        <v>122.679086</v>
      </c>
      <c r="Q885" s="1">
        <v>122.931679</v>
      </c>
      <c r="S885" s="1">
        <f t="shared" si="41"/>
        <v>-0.87714499999999873</v>
      </c>
      <c r="T885" s="1">
        <f t="shared" si="39"/>
        <v>-0.5648440000000079</v>
      </c>
      <c r="U885" s="1">
        <f t="shared" si="40"/>
        <v>-0.25209100000000717</v>
      </c>
      <c r="V885">
        <v>0.11317991987179474</v>
      </c>
    </row>
    <row r="886" spans="1:22" x14ac:dyDescent="0.2">
      <c r="A886">
        <v>885</v>
      </c>
      <c r="B886" s="2">
        <v>45323</v>
      </c>
      <c r="C886" s="3">
        <v>0.48533564814814811</v>
      </c>
      <c r="D886" s="1">
        <v>31.590554099999999</v>
      </c>
      <c r="E886" s="1">
        <v>30.7625764</v>
      </c>
      <c r="F886" s="1">
        <v>29.8927567</v>
      </c>
      <c r="G886" s="1">
        <v>122.921284</v>
      </c>
      <c r="H886" s="1">
        <v>123.418786</v>
      </c>
      <c r="I886" s="1">
        <v>123.437668</v>
      </c>
      <c r="J886" s="1">
        <v>122.218091</v>
      </c>
      <c r="K886" s="1">
        <v>123.86747800000001</v>
      </c>
      <c r="L886" s="1">
        <v>30.3395601</v>
      </c>
      <c r="M886" s="1">
        <v>123.07575199999999</v>
      </c>
      <c r="N886" s="1">
        <v>123.333518</v>
      </c>
      <c r="O886" s="1">
        <v>123.686595</v>
      </c>
      <c r="P886" s="1">
        <v>122.07587599999999</v>
      </c>
      <c r="Q886" s="1">
        <v>122.817836</v>
      </c>
      <c r="S886" s="1">
        <f t="shared" si="41"/>
        <v>-0.94619400000000553</v>
      </c>
      <c r="T886" s="1">
        <f t="shared" ref="T886:T949" si="42">H886-K886</f>
        <v>-0.44869200000000831</v>
      </c>
      <c r="U886" s="1">
        <f t="shared" ref="U886:U949" si="43">I886-K886</f>
        <v>-0.42981000000000336</v>
      </c>
      <c r="V886">
        <v>0.11387427083333319</v>
      </c>
    </row>
    <row r="887" spans="1:22" x14ac:dyDescent="0.2">
      <c r="A887">
        <v>886</v>
      </c>
      <c r="B887" s="2">
        <v>45323</v>
      </c>
      <c r="C887" s="3">
        <v>0.48539351851851853</v>
      </c>
      <c r="D887" s="1">
        <v>31.586736500000001</v>
      </c>
      <c r="E887" s="1">
        <v>30.761624900000001</v>
      </c>
      <c r="F887" s="1">
        <v>29.897324099999999</v>
      </c>
      <c r="G887" s="1">
        <v>122.975217</v>
      </c>
      <c r="H887" s="1">
        <v>123.281492</v>
      </c>
      <c r="I887" s="1">
        <v>123.426922</v>
      </c>
      <c r="J887" s="1">
        <v>122.94338</v>
      </c>
      <c r="K887" s="1">
        <v>123.936376</v>
      </c>
      <c r="L887" s="1">
        <v>30.3555955</v>
      </c>
      <c r="M887" s="1">
        <v>122.98320200000001</v>
      </c>
      <c r="N887" s="1">
        <v>123.31272800000001</v>
      </c>
      <c r="O887" s="1">
        <v>123.593744</v>
      </c>
      <c r="P887" s="1">
        <v>122.900795</v>
      </c>
      <c r="Q887" s="1">
        <v>122.88623200000001</v>
      </c>
      <c r="S887" s="1">
        <f t="shared" ref="S887:S950" si="44">G887-K887</f>
        <v>-0.96115899999999499</v>
      </c>
      <c r="T887" s="1">
        <f t="shared" si="42"/>
        <v>-0.65488399999999558</v>
      </c>
      <c r="U887" s="1">
        <f t="shared" si="43"/>
        <v>-0.50945399999999097</v>
      </c>
      <c r="V887">
        <v>0.11456862179487165</v>
      </c>
    </row>
    <row r="888" spans="1:22" x14ac:dyDescent="0.2">
      <c r="A888">
        <v>887</v>
      </c>
      <c r="B888" s="2">
        <v>45323</v>
      </c>
      <c r="C888" s="3">
        <v>0.48545138888888889</v>
      </c>
      <c r="D888" s="1">
        <v>31.607554700000001</v>
      </c>
      <c r="E888" s="1">
        <v>30.783923300000001</v>
      </c>
      <c r="F888" s="1">
        <v>29.919074999999999</v>
      </c>
      <c r="G888" s="1">
        <v>122.939111</v>
      </c>
      <c r="H888" s="1">
        <v>123.228865</v>
      </c>
      <c r="I888" s="1">
        <v>123.563513</v>
      </c>
      <c r="J888" s="1">
        <v>122.94845100000001</v>
      </c>
      <c r="K888" s="1">
        <v>123.883045</v>
      </c>
      <c r="L888" s="1">
        <v>30.338399599999999</v>
      </c>
      <c r="M888" s="1">
        <v>122.959198</v>
      </c>
      <c r="N888" s="1">
        <v>123.32176699999999</v>
      </c>
      <c r="O888" s="1">
        <v>123.47442700000001</v>
      </c>
      <c r="P888" s="1">
        <v>122.754311</v>
      </c>
      <c r="Q888" s="1">
        <v>122.907223</v>
      </c>
      <c r="S888" s="1">
        <f t="shared" si="44"/>
        <v>-0.94393399999999872</v>
      </c>
      <c r="T888" s="1">
        <f t="shared" si="42"/>
        <v>-0.65417999999999665</v>
      </c>
      <c r="U888" s="1">
        <f t="shared" si="43"/>
        <v>-0.31953199999999526</v>
      </c>
      <c r="V888">
        <v>0.11526297542735028</v>
      </c>
    </row>
    <row r="889" spans="1:22" x14ac:dyDescent="0.2">
      <c r="A889">
        <v>888</v>
      </c>
      <c r="B889" s="2">
        <v>45323</v>
      </c>
      <c r="C889" s="3">
        <v>0.48550925925925931</v>
      </c>
      <c r="D889" s="1">
        <v>31.640314700000001</v>
      </c>
      <c r="E889" s="1">
        <v>30.806534899999999</v>
      </c>
      <c r="F889" s="1">
        <v>29.9262677</v>
      </c>
      <c r="G889" s="1">
        <v>122.977778</v>
      </c>
      <c r="H889" s="1">
        <v>123.281543</v>
      </c>
      <c r="I889" s="1">
        <v>123.566425</v>
      </c>
      <c r="J889" s="1">
        <v>122.201971</v>
      </c>
      <c r="K889" s="1">
        <v>123.746605</v>
      </c>
      <c r="L889" s="1">
        <v>30.334446400000001</v>
      </c>
      <c r="M889" s="1">
        <v>123.028498</v>
      </c>
      <c r="N889" s="1">
        <v>123.483818</v>
      </c>
      <c r="O889" s="1">
        <v>123.548548</v>
      </c>
      <c r="P889" s="1">
        <v>122.790317</v>
      </c>
      <c r="Q889" s="1">
        <v>122.773143</v>
      </c>
      <c r="S889" s="1">
        <f t="shared" si="44"/>
        <v>-0.7688270000000017</v>
      </c>
      <c r="T889" s="1">
        <f t="shared" si="42"/>
        <v>-0.4650620000000032</v>
      </c>
      <c r="U889" s="1">
        <f t="shared" si="43"/>
        <v>-0.18018000000000711</v>
      </c>
      <c r="V889">
        <v>0.11595732905982892</v>
      </c>
    </row>
    <row r="890" spans="1:22" x14ac:dyDescent="0.2">
      <c r="A890">
        <v>889</v>
      </c>
      <c r="B890" s="2">
        <v>45323</v>
      </c>
      <c r="C890" s="3">
        <v>0.48556712962962961</v>
      </c>
      <c r="D890" s="1">
        <v>31.651779300000001</v>
      </c>
      <c r="E890" s="1">
        <v>30.803519900000001</v>
      </c>
      <c r="F890" s="1">
        <v>29.901551000000001</v>
      </c>
      <c r="G890" s="1">
        <v>122.940366</v>
      </c>
      <c r="H890" s="1">
        <v>123.385492</v>
      </c>
      <c r="I890" s="1">
        <v>123.230873</v>
      </c>
      <c r="J890" s="1">
        <v>123.141688</v>
      </c>
      <c r="K890" s="1">
        <v>123.789541</v>
      </c>
      <c r="L890" s="1">
        <v>30.328787999999999</v>
      </c>
      <c r="M890" s="1">
        <v>122.953975</v>
      </c>
      <c r="N890" s="1">
        <v>123.36731399999999</v>
      </c>
      <c r="O890" s="1">
        <v>123.530721</v>
      </c>
      <c r="P890" s="1">
        <v>122.74748200000001</v>
      </c>
      <c r="Q890" s="1">
        <v>122.942375</v>
      </c>
      <c r="S890" s="1">
        <f t="shared" si="44"/>
        <v>-0.84917500000000246</v>
      </c>
      <c r="T890" s="1">
        <f t="shared" si="42"/>
        <v>-0.40404900000000055</v>
      </c>
      <c r="U890" s="1">
        <f t="shared" si="43"/>
        <v>-0.55866799999999728</v>
      </c>
      <c r="V890">
        <v>0.11665168269230755</v>
      </c>
    </row>
    <row r="891" spans="1:22" x14ac:dyDescent="0.2">
      <c r="A891">
        <v>890</v>
      </c>
      <c r="B891" s="2">
        <v>45323</v>
      </c>
      <c r="C891" s="3">
        <v>0.48562499999999997</v>
      </c>
      <c r="D891" s="1">
        <v>31.6274801</v>
      </c>
      <c r="E891" s="1">
        <v>30.847193000000001</v>
      </c>
      <c r="F891" s="1">
        <v>29.945705400000001</v>
      </c>
      <c r="G891" s="1">
        <v>122.89140500000001</v>
      </c>
      <c r="H891" s="1">
        <v>123.373591</v>
      </c>
      <c r="I891" s="1">
        <v>123.585357</v>
      </c>
      <c r="J891" s="1">
        <v>123.07705799999999</v>
      </c>
      <c r="K891" s="1">
        <v>123.839055</v>
      </c>
      <c r="L891" s="1">
        <v>30.3335352</v>
      </c>
      <c r="M891" s="1">
        <v>122.362818</v>
      </c>
      <c r="N891" s="1">
        <v>123.396038</v>
      </c>
      <c r="O891" s="1">
        <v>123.36153899999999</v>
      </c>
      <c r="P891" s="1">
        <v>122.83938000000001</v>
      </c>
      <c r="Q891" s="1">
        <v>122.911491</v>
      </c>
      <c r="S891" s="1">
        <f t="shared" si="44"/>
        <v>-0.94764999999999588</v>
      </c>
      <c r="T891" s="1">
        <f t="shared" si="42"/>
        <v>-0.46546399999999721</v>
      </c>
      <c r="U891" s="1">
        <f t="shared" si="43"/>
        <v>-0.25369799999999998</v>
      </c>
      <c r="V891">
        <v>0.11734603632478618</v>
      </c>
    </row>
    <row r="892" spans="1:22" x14ac:dyDescent="0.2">
      <c r="A892">
        <v>891</v>
      </c>
      <c r="B892" s="2">
        <v>45323</v>
      </c>
      <c r="C892" s="3">
        <v>0.48569444444444443</v>
      </c>
      <c r="D892" s="1">
        <v>31.662254099999998</v>
      </c>
      <c r="E892" s="1">
        <v>30.832781600000001</v>
      </c>
      <c r="F892" s="1">
        <v>29.922770100000001</v>
      </c>
      <c r="G892" s="1">
        <v>123.050141</v>
      </c>
      <c r="H892" s="1">
        <v>123.31323</v>
      </c>
      <c r="I892" s="1">
        <v>123.638688</v>
      </c>
      <c r="J892" s="1">
        <v>122.977678</v>
      </c>
      <c r="K892" s="1">
        <v>123.662792</v>
      </c>
      <c r="L892" s="1">
        <v>30.328862999999998</v>
      </c>
      <c r="M892" s="1">
        <v>122.30105</v>
      </c>
      <c r="N892" s="1">
        <v>123.297763</v>
      </c>
      <c r="O892" s="1">
        <v>123.48984400000001</v>
      </c>
      <c r="P892" s="1">
        <v>122.73206500000001</v>
      </c>
      <c r="Q892" s="1">
        <v>122.90657</v>
      </c>
      <c r="S892" s="1">
        <f t="shared" si="44"/>
        <v>-0.61265099999999961</v>
      </c>
      <c r="T892" s="1">
        <f t="shared" si="42"/>
        <v>-0.34956199999999171</v>
      </c>
      <c r="U892" s="1">
        <f t="shared" si="43"/>
        <v>-2.410399999999413E-2</v>
      </c>
      <c r="V892">
        <v>0.11804038995726482</v>
      </c>
    </row>
    <row r="893" spans="1:22" x14ac:dyDescent="0.2">
      <c r="A893">
        <v>892</v>
      </c>
      <c r="B893" s="2">
        <v>45323</v>
      </c>
      <c r="C893" s="3">
        <v>0.48575231481481485</v>
      </c>
      <c r="D893" s="1">
        <v>31.697550499999998</v>
      </c>
      <c r="E893" s="1">
        <v>30.839583600000001</v>
      </c>
      <c r="F893" s="1">
        <v>29.945321499999999</v>
      </c>
      <c r="G893" s="1">
        <v>122.904511</v>
      </c>
      <c r="H893" s="1">
        <v>123.46935499999999</v>
      </c>
      <c r="I893" s="1">
        <v>123.499436</v>
      </c>
      <c r="J893" s="1">
        <v>123.076204</v>
      </c>
      <c r="K893" s="1">
        <v>123.82404</v>
      </c>
      <c r="L893" s="1">
        <v>30.334368900000001</v>
      </c>
      <c r="M893" s="1">
        <v>123.070982</v>
      </c>
      <c r="N893" s="1">
        <v>123.41502</v>
      </c>
      <c r="O893" s="1">
        <v>123.64606999999999</v>
      </c>
      <c r="P893" s="1">
        <v>122.869711</v>
      </c>
      <c r="Q893" s="1">
        <v>123.056871</v>
      </c>
      <c r="S893" s="1">
        <f t="shared" si="44"/>
        <v>-0.91952899999999715</v>
      </c>
      <c r="T893" s="1">
        <f t="shared" si="42"/>
        <v>-0.35468500000000347</v>
      </c>
      <c r="U893" s="1">
        <f t="shared" si="43"/>
        <v>-0.32460399999999368</v>
      </c>
      <c r="V893">
        <v>0.11873474626068362</v>
      </c>
    </row>
    <row r="894" spans="1:22" x14ac:dyDescent="0.2">
      <c r="A894">
        <v>893</v>
      </c>
      <c r="B894" s="2">
        <v>45323</v>
      </c>
      <c r="C894" s="3">
        <v>0.48579861111111106</v>
      </c>
      <c r="D894" s="1">
        <v>31.701915</v>
      </c>
      <c r="E894" s="1">
        <v>30.842814799999999</v>
      </c>
      <c r="F894" s="1">
        <v>29.949492299999999</v>
      </c>
      <c r="G894" s="1">
        <v>122.128253</v>
      </c>
      <c r="H894" s="1">
        <v>123.37796</v>
      </c>
      <c r="I894" s="1">
        <v>123.51942200000001</v>
      </c>
      <c r="J894" s="1">
        <v>122.84650999999999</v>
      </c>
      <c r="K894" s="1">
        <v>123.75890800000001</v>
      </c>
      <c r="L894" s="1">
        <v>30.3505751</v>
      </c>
      <c r="M894" s="1">
        <v>122.973259</v>
      </c>
      <c r="N894" s="1">
        <v>123.189545</v>
      </c>
      <c r="O894" s="1">
        <v>123.640697</v>
      </c>
      <c r="P894" s="1">
        <v>122.86383499999999</v>
      </c>
      <c r="Q894" s="1">
        <v>122.964169</v>
      </c>
      <c r="S894" s="1">
        <f t="shared" si="44"/>
        <v>-1.6306550000000044</v>
      </c>
      <c r="T894" s="1">
        <f t="shared" si="42"/>
        <v>-0.38094800000000362</v>
      </c>
      <c r="U894" s="1">
        <f t="shared" si="43"/>
        <v>-0.23948599999999942</v>
      </c>
      <c r="V894">
        <v>0.11942910256410241</v>
      </c>
    </row>
    <row r="895" spans="1:22" x14ac:dyDescent="0.2">
      <c r="A895">
        <v>894</v>
      </c>
      <c r="B895" s="2">
        <v>45323</v>
      </c>
      <c r="C895" s="3">
        <v>0.48586805555555551</v>
      </c>
      <c r="D895" s="1">
        <v>31.7325813</v>
      </c>
      <c r="E895" s="1">
        <v>30.842679400000002</v>
      </c>
      <c r="F895" s="1">
        <v>29.957257500000001</v>
      </c>
      <c r="G895" s="1">
        <v>122.94347999999999</v>
      </c>
      <c r="H895" s="1">
        <v>123.33874</v>
      </c>
      <c r="I895" s="1">
        <v>123.47041</v>
      </c>
      <c r="J895" s="1">
        <v>123.15524600000001</v>
      </c>
      <c r="K895" s="1">
        <v>123.94667099999999</v>
      </c>
      <c r="L895" s="1">
        <v>30.331675300000001</v>
      </c>
      <c r="M895" s="1">
        <v>123.07746</v>
      </c>
      <c r="N895" s="1">
        <v>122.58382400000001</v>
      </c>
      <c r="O895" s="1">
        <v>122.953272</v>
      </c>
      <c r="P895" s="1">
        <v>122.684861</v>
      </c>
      <c r="Q895" s="1">
        <v>123.02669</v>
      </c>
      <c r="S895" s="1">
        <f t="shared" si="44"/>
        <v>-1.0031910000000011</v>
      </c>
      <c r="T895" s="1">
        <f t="shared" si="42"/>
        <v>-0.60793099999999356</v>
      </c>
      <c r="U895" s="1">
        <f t="shared" si="43"/>
        <v>-0.47626099999999383</v>
      </c>
      <c r="V895">
        <v>0.12012345085470071</v>
      </c>
    </row>
    <row r="896" spans="1:22" x14ac:dyDescent="0.2">
      <c r="A896">
        <v>895</v>
      </c>
      <c r="B896" s="2">
        <v>45323</v>
      </c>
      <c r="C896" s="3">
        <v>0.48592592592592593</v>
      </c>
      <c r="D896" s="1">
        <v>31.693776</v>
      </c>
      <c r="E896" s="1">
        <v>30.881869600000002</v>
      </c>
      <c r="F896" s="1">
        <v>29.948333399999999</v>
      </c>
      <c r="G896" s="1">
        <v>122.937102</v>
      </c>
      <c r="H896" s="1">
        <v>123.440079</v>
      </c>
      <c r="I896" s="1">
        <v>123.38484</v>
      </c>
      <c r="J896" s="1">
        <v>123.008461</v>
      </c>
      <c r="K896" s="1">
        <v>123.850103</v>
      </c>
      <c r="L896" s="1">
        <v>30.334145100000001</v>
      </c>
      <c r="M896" s="1">
        <v>123.071634</v>
      </c>
      <c r="N896" s="1">
        <v>123.435258</v>
      </c>
      <c r="O896" s="1">
        <v>123.571347</v>
      </c>
      <c r="P896" s="1">
        <v>122.690234</v>
      </c>
      <c r="Q896" s="1">
        <v>123.038089</v>
      </c>
      <c r="S896" s="1">
        <f t="shared" si="44"/>
        <v>-0.91300100000000839</v>
      </c>
      <c r="T896" s="1">
        <f t="shared" si="42"/>
        <v>-0.41002400000000705</v>
      </c>
      <c r="U896" s="1">
        <f t="shared" si="43"/>
        <v>-0.46526300000000731</v>
      </c>
      <c r="V896">
        <v>0.12081780448717934</v>
      </c>
    </row>
    <row r="897" spans="1:22" x14ac:dyDescent="0.2">
      <c r="A897">
        <v>896</v>
      </c>
      <c r="B897" s="2">
        <v>45323</v>
      </c>
      <c r="C897" s="3">
        <v>0.48598379629629629</v>
      </c>
      <c r="D897" s="1">
        <v>31.7519937</v>
      </c>
      <c r="E897" s="1">
        <v>30.864936499999999</v>
      </c>
      <c r="F897" s="1">
        <v>29.967059299999999</v>
      </c>
      <c r="G897" s="1">
        <v>122.881913</v>
      </c>
      <c r="H897" s="1">
        <v>123.367816</v>
      </c>
      <c r="I897" s="1">
        <v>123.576117</v>
      </c>
      <c r="J897" s="1">
        <v>123.033068</v>
      </c>
      <c r="K897" s="1">
        <v>123.849048</v>
      </c>
      <c r="L897" s="1">
        <v>30.360277100000001</v>
      </c>
      <c r="M897" s="1">
        <v>123.13410500000001</v>
      </c>
      <c r="N897" s="1">
        <v>123.276923</v>
      </c>
      <c r="O897" s="1">
        <v>123.678561</v>
      </c>
      <c r="P897" s="1">
        <v>122.793933</v>
      </c>
      <c r="Q897" s="1">
        <v>123.00138</v>
      </c>
      <c r="S897" s="1">
        <f t="shared" si="44"/>
        <v>-0.96713499999999897</v>
      </c>
      <c r="T897" s="1">
        <f t="shared" si="42"/>
        <v>-0.48123199999999144</v>
      </c>
      <c r="U897" s="1">
        <f t="shared" si="43"/>
        <v>-0.27293099999999981</v>
      </c>
      <c r="V897">
        <v>0.12151216079059814</v>
      </c>
    </row>
    <row r="898" spans="1:22" x14ac:dyDescent="0.2">
      <c r="A898">
        <v>897</v>
      </c>
      <c r="B898" s="2">
        <v>45323</v>
      </c>
      <c r="C898" s="3">
        <v>0.48604166666666665</v>
      </c>
      <c r="D898" s="1">
        <v>31.756374600000001</v>
      </c>
      <c r="E898" s="1">
        <v>30.863991299999999</v>
      </c>
      <c r="F898" s="1">
        <v>30.006989000000001</v>
      </c>
      <c r="G898" s="1">
        <v>122.92957</v>
      </c>
      <c r="H898" s="1">
        <v>123.39945299999999</v>
      </c>
      <c r="I898" s="1">
        <v>123.461973</v>
      </c>
      <c r="J898" s="1">
        <v>123.071735</v>
      </c>
      <c r="K898" s="1">
        <v>123.927136</v>
      </c>
      <c r="L898" s="1">
        <v>30.336918499999999</v>
      </c>
      <c r="M898" s="1">
        <v>123.07765999999999</v>
      </c>
      <c r="N898" s="1">
        <v>123.37112999999999</v>
      </c>
      <c r="O898" s="1">
        <v>123.43907400000001</v>
      </c>
      <c r="P898" s="1">
        <v>122.765962</v>
      </c>
      <c r="Q898" s="1">
        <v>123.019609</v>
      </c>
      <c r="S898" s="1">
        <f t="shared" si="44"/>
        <v>-0.99756600000000617</v>
      </c>
      <c r="T898" s="1">
        <f t="shared" si="42"/>
        <v>-0.52768300000001034</v>
      </c>
      <c r="U898" s="1">
        <f t="shared" si="43"/>
        <v>-0.46516300000000399</v>
      </c>
      <c r="V898">
        <v>0.12220651709401693</v>
      </c>
    </row>
    <row r="899" spans="1:22" x14ac:dyDescent="0.2">
      <c r="A899">
        <v>898</v>
      </c>
      <c r="B899" s="2">
        <v>45323</v>
      </c>
      <c r="C899" s="3">
        <v>0.48609953703703707</v>
      </c>
      <c r="D899" s="1">
        <v>31.7330386</v>
      </c>
      <c r="E899" s="1">
        <v>30.877536299999999</v>
      </c>
      <c r="F899" s="1">
        <v>30.004809399999999</v>
      </c>
      <c r="G899" s="1">
        <v>122.886082</v>
      </c>
      <c r="H899" s="1">
        <v>123.45589699999999</v>
      </c>
      <c r="I899" s="1">
        <v>123.500992</v>
      </c>
      <c r="J899" s="1">
        <v>123.170663</v>
      </c>
      <c r="K899" s="1">
        <v>123.865369</v>
      </c>
      <c r="L899" s="1">
        <v>30.3464223</v>
      </c>
      <c r="M899" s="1">
        <v>123.09629099999999</v>
      </c>
      <c r="N899" s="1">
        <v>123.238055</v>
      </c>
      <c r="O899" s="1">
        <v>123.524795</v>
      </c>
      <c r="P899" s="1">
        <v>122.859165</v>
      </c>
      <c r="Q899" s="1">
        <v>122.90948299999999</v>
      </c>
      <c r="S899" s="1">
        <f t="shared" si="44"/>
        <v>-0.97928699999999935</v>
      </c>
      <c r="T899" s="1">
        <f t="shared" si="42"/>
        <v>-0.40947200000000805</v>
      </c>
      <c r="U899" s="1">
        <f t="shared" si="43"/>
        <v>-0.36437700000000461</v>
      </c>
      <c r="V899">
        <v>0.12290087339743573</v>
      </c>
    </row>
    <row r="900" spans="1:22" x14ac:dyDescent="0.2">
      <c r="A900">
        <v>899</v>
      </c>
      <c r="B900" s="2">
        <v>45323</v>
      </c>
      <c r="C900" s="3">
        <v>0.48615740740740737</v>
      </c>
      <c r="D900" s="1">
        <v>31.761764100000001</v>
      </c>
      <c r="E900" s="1">
        <v>30.918791599999999</v>
      </c>
      <c r="F900" s="1">
        <v>29.9822837</v>
      </c>
      <c r="G900" s="1">
        <v>122.9482</v>
      </c>
      <c r="H900" s="1">
        <v>123.355211</v>
      </c>
      <c r="I900" s="1">
        <v>123.594195</v>
      </c>
      <c r="J900" s="1">
        <v>122.264442</v>
      </c>
      <c r="K900" s="1">
        <v>123.906999</v>
      </c>
      <c r="L900" s="1">
        <v>30.317949200000001</v>
      </c>
      <c r="M900" s="1">
        <v>123.07906699999999</v>
      </c>
      <c r="N900" s="1">
        <v>123.29013</v>
      </c>
      <c r="O900" s="1">
        <v>123.665655</v>
      </c>
      <c r="P900" s="1">
        <v>122.861626</v>
      </c>
      <c r="Q900" s="1">
        <v>122.989278</v>
      </c>
      <c r="S900" s="1">
        <f t="shared" si="44"/>
        <v>-0.95879899999999907</v>
      </c>
      <c r="T900" s="1">
        <f t="shared" si="42"/>
        <v>-0.55178800000000194</v>
      </c>
      <c r="U900" s="1">
        <f t="shared" si="43"/>
        <v>-0.31280399999999986</v>
      </c>
      <c r="V900">
        <v>0.12359522970085453</v>
      </c>
    </row>
    <row r="901" spans="1:22" x14ac:dyDescent="0.2">
      <c r="A901">
        <v>900</v>
      </c>
      <c r="B901" s="2">
        <v>45323</v>
      </c>
      <c r="C901" s="3">
        <v>0.48621527777777779</v>
      </c>
      <c r="D901" s="1">
        <v>31.7948877</v>
      </c>
      <c r="E901" s="1">
        <v>30.904715899999999</v>
      </c>
      <c r="F901" s="1">
        <v>29.986183</v>
      </c>
      <c r="G901" s="1">
        <v>122.89130400000001</v>
      </c>
      <c r="H901" s="1">
        <v>123.264268</v>
      </c>
      <c r="I901" s="1">
        <v>123.550155</v>
      </c>
      <c r="J901" s="1">
        <v>123.161523</v>
      </c>
      <c r="K901" s="1">
        <v>123.884401</v>
      </c>
      <c r="L901" s="1">
        <v>30.356305800000001</v>
      </c>
      <c r="M901" s="1">
        <v>123.128882</v>
      </c>
      <c r="N901" s="1">
        <v>123.331007</v>
      </c>
      <c r="O901" s="1">
        <v>123.484019</v>
      </c>
      <c r="P901" s="1">
        <v>122.61274899999999</v>
      </c>
      <c r="Q901" s="1">
        <v>122.86253000000001</v>
      </c>
      <c r="S901" s="1">
        <f t="shared" si="44"/>
        <v>-0.99309699999999168</v>
      </c>
      <c r="T901" s="1">
        <f t="shared" si="42"/>
        <v>-0.6201329999999956</v>
      </c>
      <c r="U901" s="1">
        <f t="shared" si="43"/>
        <v>-0.33424599999999316</v>
      </c>
      <c r="V901">
        <v>0.1242895886752135</v>
      </c>
    </row>
    <row r="902" spans="1:22" x14ac:dyDescent="0.2">
      <c r="A902">
        <v>901</v>
      </c>
      <c r="B902" s="2">
        <v>45323</v>
      </c>
      <c r="C902" s="3">
        <v>0.48627314814814815</v>
      </c>
      <c r="D902" s="1">
        <v>31.822739800000001</v>
      </c>
      <c r="E902" s="1">
        <v>30.9011432</v>
      </c>
      <c r="F902" s="1">
        <v>29.981595899999999</v>
      </c>
      <c r="G902" s="1">
        <v>122.93876</v>
      </c>
      <c r="H902" s="1">
        <v>123.310819</v>
      </c>
      <c r="I902" s="1">
        <v>123.615337</v>
      </c>
      <c r="J902" s="1">
        <v>123.143094</v>
      </c>
      <c r="K902" s="1">
        <v>123.82178</v>
      </c>
      <c r="L902" s="1">
        <v>30.347597199999999</v>
      </c>
      <c r="M902" s="1">
        <v>123.00569900000001</v>
      </c>
      <c r="N902" s="1">
        <v>123.36143800000001</v>
      </c>
      <c r="O902" s="1">
        <v>123.527406</v>
      </c>
      <c r="P902" s="1">
        <v>122.741004</v>
      </c>
      <c r="Q902" s="1">
        <v>122.987521</v>
      </c>
      <c r="S902" s="1">
        <f t="shared" si="44"/>
        <v>-0.88302000000000191</v>
      </c>
      <c r="T902" s="1">
        <f t="shared" si="42"/>
        <v>-0.51096100000000888</v>
      </c>
      <c r="U902" s="1">
        <f t="shared" si="43"/>
        <v>-0.20644300000000726</v>
      </c>
      <c r="V902">
        <v>0.12498394764957248</v>
      </c>
    </row>
    <row r="903" spans="1:22" x14ac:dyDescent="0.2">
      <c r="A903">
        <v>902</v>
      </c>
      <c r="B903" s="2">
        <v>45323</v>
      </c>
      <c r="C903" s="3">
        <v>0.48633101851851851</v>
      </c>
      <c r="D903" s="1">
        <v>31.832168599999999</v>
      </c>
      <c r="E903" s="1">
        <v>30.9366558</v>
      </c>
      <c r="F903" s="1">
        <v>29.9894271</v>
      </c>
      <c r="G903" s="1">
        <v>122.933587</v>
      </c>
      <c r="H903" s="1">
        <v>123.38328300000001</v>
      </c>
      <c r="I903" s="1">
        <v>123.55859100000001</v>
      </c>
      <c r="J903" s="1">
        <v>123.121701</v>
      </c>
      <c r="K903" s="1">
        <v>123.871998</v>
      </c>
      <c r="L903" s="1">
        <v>30.354637199999999</v>
      </c>
      <c r="M903" s="1">
        <v>123.09177200000001</v>
      </c>
      <c r="N903" s="1">
        <v>123.42712299999999</v>
      </c>
      <c r="O903" s="1">
        <v>123.550456</v>
      </c>
      <c r="P903" s="1">
        <v>122.187308</v>
      </c>
      <c r="Q903" s="1">
        <v>122.803072</v>
      </c>
      <c r="S903" s="1">
        <f t="shared" si="44"/>
        <v>-0.9384110000000021</v>
      </c>
      <c r="T903" s="1">
        <f t="shared" si="42"/>
        <v>-0.48871499999999912</v>
      </c>
      <c r="U903" s="1">
        <f t="shared" si="43"/>
        <v>-0.31340699999999799</v>
      </c>
      <c r="V903">
        <v>0.12567830395299129</v>
      </c>
    </row>
    <row r="904" spans="1:22" x14ac:dyDescent="0.2">
      <c r="A904">
        <v>903</v>
      </c>
      <c r="B904" s="2">
        <v>45323</v>
      </c>
      <c r="C904" s="3">
        <v>0.48638888888888893</v>
      </c>
      <c r="D904" s="1">
        <v>31.8414778</v>
      </c>
      <c r="E904" s="1">
        <v>30.923952400000001</v>
      </c>
      <c r="F904" s="1">
        <v>29.997619</v>
      </c>
      <c r="G904" s="1">
        <v>122.983553</v>
      </c>
      <c r="H904" s="1">
        <v>123.451277</v>
      </c>
      <c r="I904" s="1">
        <v>123.73324700000001</v>
      </c>
      <c r="J904" s="1">
        <v>122.397769</v>
      </c>
      <c r="K904" s="1">
        <v>123.750773</v>
      </c>
      <c r="L904" s="1">
        <v>30.361410899999999</v>
      </c>
      <c r="M904" s="1">
        <v>123.108594</v>
      </c>
      <c r="N904" s="1">
        <v>123.33130800000001</v>
      </c>
      <c r="O904" s="1">
        <v>123.707837</v>
      </c>
      <c r="P904" s="1">
        <v>122.79965799999999</v>
      </c>
      <c r="Q904" s="1">
        <v>122.86629600000001</v>
      </c>
      <c r="S904" s="1">
        <f t="shared" si="44"/>
        <v>-0.76721999999999468</v>
      </c>
      <c r="T904" s="1">
        <f t="shared" si="42"/>
        <v>-0.29949599999999066</v>
      </c>
      <c r="U904" s="1">
        <f t="shared" si="43"/>
        <v>-1.7525999999989494E-2</v>
      </c>
      <c r="V904">
        <v>0.12637265758546992</v>
      </c>
    </row>
    <row r="905" spans="1:22" x14ac:dyDescent="0.2">
      <c r="A905">
        <v>904</v>
      </c>
      <c r="B905" s="2">
        <v>45323</v>
      </c>
      <c r="C905" s="3">
        <v>0.48644675925925923</v>
      </c>
      <c r="D905" s="1">
        <v>31.829160000000002</v>
      </c>
      <c r="E905" s="1">
        <v>30.929954200000001</v>
      </c>
      <c r="F905" s="1">
        <v>30.019132899999999</v>
      </c>
      <c r="G905" s="1">
        <v>122.914002</v>
      </c>
      <c r="H905" s="1">
        <v>123.196675</v>
      </c>
      <c r="I905" s="1">
        <v>123.540262</v>
      </c>
      <c r="J905" s="1">
        <v>122.26132800000001</v>
      </c>
      <c r="K905" s="1">
        <v>123.89705600000001</v>
      </c>
      <c r="L905" s="1">
        <v>30.333800199999999</v>
      </c>
      <c r="M905" s="1">
        <v>123.053657</v>
      </c>
      <c r="N905" s="1">
        <v>123.39161900000001</v>
      </c>
      <c r="O905" s="1">
        <v>123.502348</v>
      </c>
      <c r="P905" s="1">
        <v>122.08150000000001</v>
      </c>
      <c r="Q905" s="1">
        <v>122.88126099999999</v>
      </c>
      <c r="S905" s="1">
        <f t="shared" si="44"/>
        <v>-0.98305400000000986</v>
      </c>
      <c r="T905" s="1">
        <f t="shared" si="42"/>
        <v>-0.70038100000000725</v>
      </c>
      <c r="U905" s="1">
        <f t="shared" si="43"/>
        <v>-0.35679400000000783</v>
      </c>
      <c r="V905">
        <v>0.12706701388888872</v>
      </c>
    </row>
    <row r="906" spans="1:22" x14ac:dyDescent="0.2">
      <c r="A906">
        <v>905</v>
      </c>
      <c r="B906" s="2">
        <v>45323</v>
      </c>
      <c r="C906" s="3">
        <v>0.48650462962962965</v>
      </c>
      <c r="D906" s="1">
        <v>31.843851799999999</v>
      </c>
      <c r="E906" s="1">
        <v>30.943849100000001</v>
      </c>
      <c r="F906" s="1">
        <v>30.022289600000001</v>
      </c>
      <c r="G906" s="1">
        <v>122.834709</v>
      </c>
      <c r="H906" s="1">
        <v>123.451177</v>
      </c>
      <c r="I906" s="1">
        <v>123.633616</v>
      </c>
      <c r="J906" s="1">
        <v>122.952218</v>
      </c>
      <c r="K906" s="1">
        <v>123.891884</v>
      </c>
      <c r="L906" s="1">
        <v>30.3523563</v>
      </c>
      <c r="M906" s="1">
        <v>122.930725</v>
      </c>
      <c r="N906" s="1">
        <v>123.395988</v>
      </c>
      <c r="O906" s="1">
        <v>123.481056</v>
      </c>
      <c r="P906" s="1">
        <v>122.890902</v>
      </c>
      <c r="Q906" s="1">
        <v>122.926858</v>
      </c>
      <c r="S906" s="1">
        <f t="shared" si="44"/>
        <v>-1.0571750000000009</v>
      </c>
      <c r="T906" s="1">
        <f t="shared" si="42"/>
        <v>-0.44070700000000329</v>
      </c>
      <c r="U906" s="1">
        <f t="shared" si="43"/>
        <v>-0.25826800000000105</v>
      </c>
      <c r="V906">
        <v>0.12776136752136735</v>
      </c>
    </row>
    <row r="907" spans="1:22" x14ac:dyDescent="0.2">
      <c r="A907">
        <v>906</v>
      </c>
      <c r="B907" s="2">
        <v>45323</v>
      </c>
      <c r="C907" s="3">
        <v>0.48656250000000001</v>
      </c>
      <c r="D907" s="1">
        <v>31.853370699999999</v>
      </c>
      <c r="E907" s="1">
        <v>30.9753574</v>
      </c>
      <c r="F907" s="1">
        <v>30.0517851</v>
      </c>
      <c r="G907" s="1">
        <v>122.937102</v>
      </c>
      <c r="H907" s="1">
        <v>123.55824</v>
      </c>
      <c r="I907" s="1">
        <v>123.631507</v>
      </c>
      <c r="J907" s="1">
        <v>123.00760699999999</v>
      </c>
      <c r="K907" s="1">
        <v>123.831422</v>
      </c>
      <c r="L907" s="1">
        <v>30.334477799999998</v>
      </c>
      <c r="M907" s="1">
        <v>122.969191</v>
      </c>
      <c r="N907" s="1">
        <v>123.247445</v>
      </c>
      <c r="O907" s="1">
        <v>123.727171</v>
      </c>
      <c r="P907" s="1">
        <v>122.681697</v>
      </c>
      <c r="Q907" s="1">
        <v>122.93002199999999</v>
      </c>
      <c r="S907" s="1">
        <f t="shared" si="44"/>
        <v>-0.89432000000000755</v>
      </c>
      <c r="T907" s="1">
        <f t="shared" si="42"/>
        <v>-0.27318200000000559</v>
      </c>
      <c r="U907" s="1">
        <f t="shared" si="43"/>
        <v>-0.19991500000000428</v>
      </c>
      <c r="V907">
        <v>0.12845572115384599</v>
      </c>
    </row>
    <row r="908" spans="1:22" x14ac:dyDescent="0.2">
      <c r="A908">
        <v>907</v>
      </c>
      <c r="B908" s="2">
        <v>45323</v>
      </c>
      <c r="C908" s="3">
        <v>0.48662037037037037</v>
      </c>
      <c r="D908" s="1">
        <v>31.886973000000001</v>
      </c>
      <c r="E908" s="1">
        <v>30.974742299999999</v>
      </c>
      <c r="F908" s="1">
        <v>30.028998900000001</v>
      </c>
      <c r="G908" s="1">
        <v>122.809952</v>
      </c>
      <c r="H908" s="1">
        <v>123.32021</v>
      </c>
      <c r="I908" s="1">
        <v>123.637282</v>
      </c>
      <c r="J908" s="1">
        <v>122.31666800000001</v>
      </c>
      <c r="K908" s="1">
        <v>123.71657500000001</v>
      </c>
      <c r="L908" s="1">
        <v>30.345958799999998</v>
      </c>
      <c r="M908" s="1">
        <v>123.006151</v>
      </c>
      <c r="N908" s="1">
        <v>123.57521300000001</v>
      </c>
      <c r="O908" s="1">
        <v>123.63828599999999</v>
      </c>
      <c r="P908" s="1">
        <v>122.852386</v>
      </c>
      <c r="Q908" s="1">
        <v>123.04235799999999</v>
      </c>
      <c r="S908" s="1">
        <f t="shared" si="44"/>
        <v>-0.90662300000001039</v>
      </c>
      <c r="T908" s="1">
        <f t="shared" si="42"/>
        <v>-0.39636500000000296</v>
      </c>
      <c r="U908" s="1">
        <f t="shared" si="43"/>
        <v>-7.9293000000006941E-2</v>
      </c>
      <c r="V908">
        <v>0.12915007211538446</v>
      </c>
    </row>
    <row r="909" spans="1:22" x14ac:dyDescent="0.2">
      <c r="A909">
        <v>908</v>
      </c>
      <c r="B909" s="2">
        <v>45323</v>
      </c>
      <c r="C909" s="3">
        <v>0.48667824074074079</v>
      </c>
      <c r="D909" s="1">
        <v>31.912949000000001</v>
      </c>
      <c r="E909" s="1">
        <v>31.007541499999999</v>
      </c>
      <c r="F909" s="1">
        <v>30.035468399999999</v>
      </c>
      <c r="G909" s="1">
        <v>122.826223</v>
      </c>
      <c r="H909" s="1">
        <v>123.295654</v>
      </c>
      <c r="I909" s="1">
        <v>123.61262499999999</v>
      </c>
      <c r="J909" s="1">
        <v>122.920832</v>
      </c>
      <c r="K909" s="1">
        <v>123.81309299999999</v>
      </c>
      <c r="L909" s="1">
        <v>30.3740843</v>
      </c>
      <c r="M909" s="1">
        <v>123.061842</v>
      </c>
      <c r="N909" s="1">
        <v>123.29851600000001</v>
      </c>
      <c r="O909" s="1">
        <v>123.52529699999999</v>
      </c>
      <c r="P909" s="1">
        <v>122.635949</v>
      </c>
      <c r="Q909" s="1">
        <v>122.96662999999999</v>
      </c>
      <c r="S909" s="1">
        <f t="shared" si="44"/>
        <v>-0.98686999999999614</v>
      </c>
      <c r="T909" s="1">
        <f t="shared" si="42"/>
        <v>-0.51743899999999599</v>
      </c>
      <c r="U909" s="1">
        <f t="shared" si="43"/>
        <v>-0.20046800000000076</v>
      </c>
      <c r="V909">
        <v>0.12984442307692293</v>
      </c>
    </row>
    <row r="910" spans="1:22" x14ac:dyDescent="0.2">
      <c r="A910">
        <v>909</v>
      </c>
      <c r="B910" s="2">
        <v>45323</v>
      </c>
      <c r="C910" s="3">
        <v>0.48673611111111109</v>
      </c>
      <c r="D910" s="1">
        <v>31.924133399999999</v>
      </c>
      <c r="E910" s="1">
        <v>30.986720500000001</v>
      </c>
      <c r="F910" s="1">
        <v>30.025759900000001</v>
      </c>
      <c r="G910" s="1">
        <v>122.919526</v>
      </c>
      <c r="H910" s="1">
        <v>123.316745</v>
      </c>
      <c r="I910" s="1">
        <v>123.527708</v>
      </c>
      <c r="J910" s="1">
        <v>123.112762</v>
      </c>
      <c r="K910" s="1">
        <v>123.786829</v>
      </c>
      <c r="L910" s="1">
        <v>30.336580900000001</v>
      </c>
      <c r="M910" s="1">
        <v>122.372258</v>
      </c>
      <c r="N910" s="1">
        <v>123.454993</v>
      </c>
      <c r="O910" s="1">
        <v>123.528109</v>
      </c>
      <c r="P910" s="1">
        <v>122.786601</v>
      </c>
      <c r="Q910" s="1">
        <v>123.037035</v>
      </c>
      <c r="S910" s="1">
        <f t="shared" si="44"/>
        <v>-0.86730299999999261</v>
      </c>
      <c r="T910" s="1">
        <f t="shared" si="42"/>
        <v>-0.47008399999999995</v>
      </c>
      <c r="U910" s="1">
        <f t="shared" si="43"/>
        <v>-0.25912099999999327</v>
      </c>
      <c r="V910">
        <v>0.1305387740384614</v>
      </c>
    </row>
    <row r="911" spans="1:22" x14ac:dyDescent="0.2">
      <c r="A911">
        <v>910</v>
      </c>
      <c r="B911" s="2">
        <v>45323</v>
      </c>
      <c r="C911" s="3">
        <v>0.48679398148148145</v>
      </c>
      <c r="D911" s="1">
        <v>31.934777199999999</v>
      </c>
      <c r="E911" s="1">
        <v>31.029438200000001</v>
      </c>
      <c r="F911" s="1">
        <v>30.060673399999999</v>
      </c>
      <c r="G911" s="1">
        <v>122.893162</v>
      </c>
      <c r="H911" s="1">
        <v>123.400859</v>
      </c>
      <c r="I911" s="1">
        <v>123.52328900000001</v>
      </c>
      <c r="J911" s="1">
        <v>123.035679</v>
      </c>
      <c r="K911" s="1">
        <v>123.941097</v>
      </c>
      <c r="L911" s="1">
        <v>30.3421351</v>
      </c>
      <c r="M911" s="1">
        <v>122.450547</v>
      </c>
      <c r="N911" s="1">
        <v>123.363246</v>
      </c>
      <c r="O911" s="1">
        <v>123.556231</v>
      </c>
      <c r="P911" s="1">
        <v>122.87639</v>
      </c>
      <c r="Q911" s="1">
        <v>123.029402</v>
      </c>
      <c r="S911" s="1">
        <f t="shared" si="44"/>
        <v>-1.0479349999999954</v>
      </c>
      <c r="T911" s="1">
        <f t="shared" si="42"/>
        <v>-0.54023800000000222</v>
      </c>
      <c r="U911" s="1">
        <f t="shared" si="43"/>
        <v>-0.41780799999999374</v>
      </c>
      <c r="V911">
        <v>0.13123312499999987</v>
      </c>
    </row>
    <row r="912" spans="1:22" x14ac:dyDescent="0.2">
      <c r="A912">
        <v>911</v>
      </c>
      <c r="B912" s="2">
        <v>45323</v>
      </c>
      <c r="C912" s="3">
        <v>0.48685185185185187</v>
      </c>
      <c r="D912" s="1">
        <v>31.941754299999999</v>
      </c>
      <c r="E912" s="1">
        <v>31.029670200000002</v>
      </c>
      <c r="F912" s="1">
        <v>30.023305499999999</v>
      </c>
      <c r="G912" s="1">
        <v>123.151882</v>
      </c>
      <c r="H912" s="1">
        <v>123.38197700000001</v>
      </c>
      <c r="I912" s="1">
        <v>123.592337</v>
      </c>
      <c r="J912" s="1">
        <v>123.104928</v>
      </c>
      <c r="K912" s="1">
        <v>123.969971</v>
      </c>
      <c r="L912" s="1">
        <v>30.328281</v>
      </c>
      <c r="M912" s="1">
        <v>123.18392</v>
      </c>
      <c r="N912" s="1">
        <v>123.27601900000001</v>
      </c>
      <c r="O912" s="1">
        <v>123.466041</v>
      </c>
      <c r="P912" s="1">
        <v>122.85027700000001</v>
      </c>
      <c r="Q912" s="1">
        <v>122.89261</v>
      </c>
      <c r="S912" s="1">
        <f t="shared" si="44"/>
        <v>-0.81808900000000051</v>
      </c>
      <c r="T912" s="1">
        <f t="shared" si="42"/>
        <v>-0.5879939999999948</v>
      </c>
      <c r="U912" s="1">
        <f t="shared" si="43"/>
        <v>-0.37763400000000047</v>
      </c>
      <c r="V912">
        <v>0.1319274786324785</v>
      </c>
    </row>
    <row r="913" spans="1:22" x14ac:dyDescent="0.2">
      <c r="A913">
        <v>912</v>
      </c>
      <c r="B913" s="2">
        <v>45323</v>
      </c>
      <c r="C913" s="3">
        <v>0.48690972222222223</v>
      </c>
      <c r="D913" s="1">
        <v>31.9250343</v>
      </c>
      <c r="E913" s="1">
        <v>31.036435600000001</v>
      </c>
      <c r="F913" s="1">
        <v>30.0584892</v>
      </c>
      <c r="G913" s="1">
        <v>122.95623500000001</v>
      </c>
      <c r="H913" s="1">
        <v>123.46237499999999</v>
      </c>
      <c r="I913" s="1">
        <v>123.578929</v>
      </c>
      <c r="J913" s="1">
        <v>123.187134</v>
      </c>
      <c r="K913" s="1">
        <v>123.854873</v>
      </c>
      <c r="L913" s="1">
        <v>30.329293799999999</v>
      </c>
      <c r="M913" s="1">
        <v>123.050844</v>
      </c>
      <c r="N913" s="1">
        <v>123.28706699999999</v>
      </c>
      <c r="O913" s="1">
        <v>123.53278</v>
      </c>
      <c r="P913" s="1">
        <v>122.781178</v>
      </c>
      <c r="Q913" s="1">
        <v>122.888542</v>
      </c>
      <c r="S913" s="1">
        <f t="shared" si="44"/>
        <v>-0.89863799999999117</v>
      </c>
      <c r="T913" s="1">
        <f t="shared" si="42"/>
        <v>-0.39249800000000334</v>
      </c>
      <c r="U913" s="1">
        <f t="shared" si="43"/>
        <v>-0.27594399999999553</v>
      </c>
      <c r="V913">
        <v>0.1326218349358973</v>
      </c>
    </row>
    <row r="914" spans="1:22" x14ac:dyDescent="0.2">
      <c r="A914">
        <v>913</v>
      </c>
      <c r="B914" s="2">
        <v>45323</v>
      </c>
      <c r="C914" s="3">
        <v>0.48696759259259265</v>
      </c>
      <c r="D914" s="1">
        <v>31.9486083</v>
      </c>
      <c r="E914" s="1">
        <v>31.049758400000002</v>
      </c>
      <c r="F914" s="1">
        <v>30.0737433</v>
      </c>
      <c r="G914" s="1">
        <v>122.864589</v>
      </c>
      <c r="H914" s="1">
        <v>123.290481</v>
      </c>
      <c r="I914" s="1">
        <v>123.673087</v>
      </c>
      <c r="J914" s="1">
        <v>123.056017</v>
      </c>
      <c r="K914" s="1">
        <v>123.984685</v>
      </c>
      <c r="L914" s="1">
        <v>30.385065900000001</v>
      </c>
      <c r="M914" s="1">
        <v>123.079368</v>
      </c>
      <c r="N914" s="1">
        <v>122.691891</v>
      </c>
      <c r="O914" s="1">
        <v>123.666107</v>
      </c>
      <c r="P914" s="1">
        <v>122.793431</v>
      </c>
      <c r="Q914" s="1">
        <v>122.917317</v>
      </c>
      <c r="S914" s="1">
        <f t="shared" si="44"/>
        <v>-1.1200960000000038</v>
      </c>
      <c r="T914" s="1">
        <f t="shared" si="42"/>
        <v>-0.69420399999999916</v>
      </c>
      <c r="U914" s="1">
        <f t="shared" si="43"/>
        <v>-0.31159800000000359</v>
      </c>
      <c r="V914">
        <v>0.1333161912393161</v>
      </c>
    </row>
    <row r="915" spans="1:22" x14ac:dyDescent="0.2">
      <c r="A915">
        <v>914</v>
      </c>
      <c r="B915" s="2">
        <v>45323</v>
      </c>
      <c r="C915" s="3">
        <v>0.48702546296296295</v>
      </c>
      <c r="D915" s="1">
        <v>31.977331899999999</v>
      </c>
      <c r="E915" s="1">
        <v>31.024282199999998</v>
      </c>
      <c r="F915" s="1">
        <v>30.088652</v>
      </c>
      <c r="G915" s="1">
        <v>122.893112</v>
      </c>
      <c r="H915" s="1">
        <v>123.3873</v>
      </c>
      <c r="I915" s="1">
        <v>123.634269</v>
      </c>
      <c r="J915" s="1">
        <v>123.006452</v>
      </c>
      <c r="K915" s="1">
        <v>123.887314</v>
      </c>
      <c r="L915" s="1">
        <v>30.356362699999998</v>
      </c>
      <c r="M915" s="1">
        <v>123.095287</v>
      </c>
      <c r="N915" s="1">
        <v>123.228111</v>
      </c>
      <c r="O915" s="1">
        <v>123.554423</v>
      </c>
      <c r="P915" s="1">
        <v>122.85735699999999</v>
      </c>
      <c r="Q915" s="1">
        <v>123.075551</v>
      </c>
      <c r="S915" s="1">
        <f t="shared" si="44"/>
        <v>-0.99420200000000136</v>
      </c>
      <c r="T915" s="1">
        <f t="shared" si="42"/>
        <v>-0.50001400000000729</v>
      </c>
      <c r="U915" s="1">
        <f t="shared" si="43"/>
        <v>-0.25304500000000019</v>
      </c>
      <c r="V915">
        <v>0.13401054487179473</v>
      </c>
    </row>
    <row r="916" spans="1:22" x14ac:dyDescent="0.2">
      <c r="A916">
        <v>915</v>
      </c>
      <c r="B916" s="2">
        <v>45323</v>
      </c>
      <c r="C916" s="3">
        <v>0.48708333333333331</v>
      </c>
      <c r="D916" s="1">
        <v>31.953954700000001</v>
      </c>
      <c r="E916" s="1">
        <v>31.059382299999999</v>
      </c>
      <c r="F916" s="1">
        <v>30.0789373</v>
      </c>
      <c r="G916" s="1">
        <v>122.85344000000001</v>
      </c>
      <c r="H916" s="1">
        <v>122.519194</v>
      </c>
      <c r="I916" s="1">
        <v>123.28701599999999</v>
      </c>
      <c r="J916" s="1">
        <v>123.11808499999999</v>
      </c>
      <c r="K916" s="1">
        <v>123.97167899999999</v>
      </c>
      <c r="L916" s="1">
        <v>30.365976199999999</v>
      </c>
      <c r="M916" s="1">
        <v>123.108695</v>
      </c>
      <c r="N916" s="1">
        <v>123.322771</v>
      </c>
      <c r="O916" s="1">
        <v>123.52137999999999</v>
      </c>
      <c r="P916" s="1">
        <v>122.916664</v>
      </c>
      <c r="Q916" s="1">
        <v>122.980289</v>
      </c>
      <c r="S916" s="1">
        <f t="shared" si="44"/>
        <v>-1.1182389999999884</v>
      </c>
      <c r="T916" s="1">
        <f t="shared" si="42"/>
        <v>-1.4524849999999958</v>
      </c>
      <c r="U916" s="1">
        <f t="shared" si="43"/>
        <v>-0.68466300000000047</v>
      </c>
      <c r="V916">
        <v>0.1347048958333332</v>
      </c>
    </row>
    <row r="917" spans="1:22" x14ac:dyDescent="0.2">
      <c r="A917">
        <v>916</v>
      </c>
      <c r="B917" s="2">
        <v>45323</v>
      </c>
      <c r="C917" s="3">
        <v>0.48714120370370373</v>
      </c>
      <c r="D917" s="1">
        <v>31.9611752</v>
      </c>
      <c r="E917" s="1">
        <v>31.046203599999998</v>
      </c>
      <c r="F917" s="1">
        <v>30.0914535</v>
      </c>
      <c r="G917" s="1">
        <v>122.92093199999999</v>
      </c>
      <c r="H917" s="1">
        <v>123.325633</v>
      </c>
      <c r="I917" s="1">
        <v>123.48160799999999</v>
      </c>
      <c r="J917" s="1">
        <v>122.91204399999999</v>
      </c>
      <c r="K917" s="1">
        <v>123.862306</v>
      </c>
      <c r="L917" s="1">
        <v>30.340758099999999</v>
      </c>
      <c r="M917" s="1">
        <v>123.05767400000001</v>
      </c>
      <c r="N917" s="1">
        <v>123.18422200000001</v>
      </c>
      <c r="O917" s="1">
        <v>123.41100299999999</v>
      </c>
      <c r="P917" s="1">
        <v>122.823059</v>
      </c>
      <c r="Q917" s="1">
        <v>122.94026599999999</v>
      </c>
      <c r="S917" s="1">
        <f t="shared" si="44"/>
        <v>-0.94137400000001037</v>
      </c>
      <c r="T917" s="1">
        <f t="shared" si="42"/>
        <v>-0.53667300000000751</v>
      </c>
      <c r="U917" s="1">
        <f t="shared" si="43"/>
        <v>-0.38069800000000953</v>
      </c>
      <c r="V917">
        <v>0.13539924946581183</v>
      </c>
    </row>
    <row r="918" spans="1:22" x14ac:dyDescent="0.2">
      <c r="A918">
        <v>917</v>
      </c>
      <c r="B918" s="2">
        <v>45323</v>
      </c>
      <c r="C918" s="3">
        <v>0.48719907407407409</v>
      </c>
      <c r="D918" s="1">
        <v>31.9825622</v>
      </c>
      <c r="E918" s="1">
        <v>31.058899</v>
      </c>
      <c r="F918" s="1">
        <v>30.071859499999999</v>
      </c>
      <c r="G918" s="1">
        <v>122.93424</v>
      </c>
      <c r="H918" s="1">
        <v>123.454391</v>
      </c>
      <c r="I918" s="1">
        <v>123.601427</v>
      </c>
      <c r="J918" s="1">
        <v>123.111256</v>
      </c>
      <c r="K918" s="1">
        <v>123.948077</v>
      </c>
      <c r="L918" s="1">
        <v>30.367379799999998</v>
      </c>
      <c r="M918" s="1">
        <v>123.10010800000001</v>
      </c>
      <c r="N918" s="1">
        <v>123.415623</v>
      </c>
      <c r="O918" s="1">
        <v>123.583499</v>
      </c>
      <c r="P918" s="1">
        <v>122.799808</v>
      </c>
      <c r="Q918" s="1">
        <v>122.882265</v>
      </c>
      <c r="S918" s="1">
        <f t="shared" si="44"/>
        <v>-1.0138369999999952</v>
      </c>
      <c r="T918" s="1">
        <f t="shared" si="42"/>
        <v>-0.49368599999999674</v>
      </c>
      <c r="U918" s="1">
        <f t="shared" si="43"/>
        <v>-0.34664999999999679</v>
      </c>
      <c r="V918">
        <v>0.13609360576923063</v>
      </c>
    </row>
    <row r="919" spans="1:22" x14ac:dyDescent="0.2">
      <c r="A919">
        <v>918</v>
      </c>
      <c r="B919" s="2">
        <v>45323</v>
      </c>
      <c r="C919" s="3">
        <v>0.4872569444444444</v>
      </c>
      <c r="D919" s="1">
        <v>32.009682300000001</v>
      </c>
      <c r="E919" s="1">
        <v>31.064981299999999</v>
      </c>
      <c r="F919" s="1">
        <v>30.105158200000002</v>
      </c>
      <c r="G919" s="1">
        <v>122.929469</v>
      </c>
      <c r="H919" s="1">
        <v>123.393778</v>
      </c>
      <c r="I919" s="1">
        <v>123.57983299999999</v>
      </c>
      <c r="J919" s="1">
        <v>123.08674999999999</v>
      </c>
      <c r="K919" s="1">
        <v>123.90488999999999</v>
      </c>
      <c r="L919" s="1">
        <v>30.3683187</v>
      </c>
      <c r="M919" s="1">
        <v>123.081577</v>
      </c>
      <c r="N919" s="1">
        <v>123.30886099999999</v>
      </c>
      <c r="O919" s="1">
        <v>123.53519</v>
      </c>
      <c r="P919" s="1">
        <v>122.80206800000001</v>
      </c>
      <c r="Q919" s="1">
        <v>123.01855500000001</v>
      </c>
      <c r="S919" s="1">
        <f t="shared" si="44"/>
        <v>-0.97542099999999721</v>
      </c>
      <c r="T919" s="1">
        <f t="shared" si="42"/>
        <v>-0.51111199999999712</v>
      </c>
      <c r="U919" s="1">
        <f t="shared" si="43"/>
        <v>-0.32505700000000104</v>
      </c>
      <c r="V919">
        <v>0.13678795940170926</v>
      </c>
    </row>
    <row r="920" spans="1:22" x14ac:dyDescent="0.2">
      <c r="A920">
        <v>919</v>
      </c>
      <c r="B920" s="2">
        <v>45323</v>
      </c>
      <c r="C920" s="3">
        <v>0.48731481481481481</v>
      </c>
      <c r="D920" s="1">
        <v>32.026805699999997</v>
      </c>
      <c r="E920" s="1">
        <v>31.062041600000001</v>
      </c>
      <c r="F920" s="1">
        <v>30.104863999999999</v>
      </c>
      <c r="G920" s="1">
        <v>122.904411</v>
      </c>
      <c r="H920" s="1">
        <v>123.40261599999999</v>
      </c>
      <c r="I920" s="1">
        <v>123.618702</v>
      </c>
      <c r="J920" s="1">
        <v>122.878248</v>
      </c>
      <c r="K920" s="1">
        <v>123.86873300000001</v>
      </c>
      <c r="L920" s="1">
        <v>30.348370500000001</v>
      </c>
      <c r="M920" s="1">
        <v>123.148467</v>
      </c>
      <c r="N920" s="1">
        <v>123.46995800000001</v>
      </c>
      <c r="O920" s="1">
        <v>123.600824</v>
      </c>
      <c r="P920" s="1">
        <v>122.75175</v>
      </c>
      <c r="Q920" s="1">
        <v>122.908227</v>
      </c>
      <c r="S920" s="1">
        <f t="shared" si="44"/>
        <v>-0.96432200000000989</v>
      </c>
      <c r="T920" s="1">
        <f t="shared" si="42"/>
        <v>-0.46611700000001122</v>
      </c>
      <c r="U920" s="1">
        <f t="shared" si="43"/>
        <v>-0.250031000000007</v>
      </c>
      <c r="V920">
        <v>0.1374823130341879</v>
      </c>
    </row>
    <row r="921" spans="1:22" x14ac:dyDescent="0.2">
      <c r="A921">
        <v>920</v>
      </c>
      <c r="B921" s="2">
        <v>45323</v>
      </c>
      <c r="C921" s="3">
        <v>0.48737268518518517</v>
      </c>
      <c r="D921" s="1">
        <v>32.051821699999998</v>
      </c>
      <c r="E921" s="1">
        <v>31.074514300000001</v>
      </c>
      <c r="F921" s="1">
        <v>30.120120400000001</v>
      </c>
      <c r="G921" s="1">
        <v>122.906018</v>
      </c>
      <c r="H921" s="1">
        <v>123.24598899999999</v>
      </c>
      <c r="I921" s="1">
        <v>123.528009</v>
      </c>
      <c r="J921" s="1">
        <v>123.138323</v>
      </c>
      <c r="K921" s="1">
        <v>123.854924</v>
      </c>
      <c r="L921" s="1">
        <v>30.372844099999998</v>
      </c>
      <c r="M921" s="1">
        <v>123.086097</v>
      </c>
      <c r="N921" s="1">
        <v>123.342958</v>
      </c>
      <c r="O921" s="1">
        <v>123.51876900000001</v>
      </c>
      <c r="P921" s="1">
        <v>122.77836600000001</v>
      </c>
      <c r="Q921" s="1">
        <v>122.86830500000001</v>
      </c>
      <c r="S921" s="1">
        <f t="shared" si="44"/>
        <v>-0.94890599999999381</v>
      </c>
      <c r="T921" s="1">
        <f t="shared" si="42"/>
        <v>-0.60893500000000245</v>
      </c>
      <c r="U921" s="1">
        <f t="shared" si="43"/>
        <v>-0.32691499999999962</v>
      </c>
      <c r="V921">
        <v>0.13817666399572637</v>
      </c>
    </row>
    <row r="922" spans="1:22" x14ac:dyDescent="0.2">
      <c r="A922">
        <v>921</v>
      </c>
      <c r="B922" s="2">
        <v>45323</v>
      </c>
      <c r="C922" s="3">
        <v>0.48743055555555559</v>
      </c>
      <c r="D922" s="1">
        <v>32.053051600000003</v>
      </c>
      <c r="E922" s="1">
        <v>31.106983</v>
      </c>
      <c r="F922" s="1">
        <v>30.126409500000001</v>
      </c>
      <c r="G922" s="1">
        <v>122.988023</v>
      </c>
      <c r="H922" s="1">
        <v>123.445151</v>
      </c>
      <c r="I922" s="1">
        <v>123.467648</v>
      </c>
      <c r="J922" s="1">
        <v>123.006955</v>
      </c>
      <c r="K922" s="1">
        <v>123.887615</v>
      </c>
      <c r="L922" s="1">
        <v>30.362631700000001</v>
      </c>
      <c r="M922" s="1">
        <v>123.06681399999999</v>
      </c>
      <c r="N922" s="1">
        <v>123.44238900000001</v>
      </c>
      <c r="O922" s="1">
        <v>123.56065</v>
      </c>
      <c r="P922" s="1">
        <v>122.382001</v>
      </c>
      <c r="Q922" s="1">
        <v>122.92605500000001</v>
      </c>
      <c r="S922" s="1">
        <f t="shared" si="44"/>
        <v>-0.89959199999999839</v>
      </c>
      <c r="T922" s="1">
        <f t="shared" si="42"/>
        <v>-0.44246400000000108</v>
      </c>
      <c r="U922" s="1">
        <f t="shared" si="43"/>
        <v>-0.41996699999999976</v>
      </c>
      <c r="V922">
        <v>0.13887102029914516</v>
      </c>
    </row>
    <row r="923" spans="1:22" x14ac:dyDescent="0.2">
      <c r="A923">
        <v>922</v>
      </c>
      <c r="B923" s="2">
        <v>45323</v>
      </c>
      <c r="C923" s="3">
        <v>0.48748842592592595</v>
      </c>
      <c r="D923" s="1">
        <v>32.055085800000001</v>
      </c>
      <c r="E923" s="1">
        <v>31.117027400000001</v>
      </c>
      <c r="F923" s="1">
        <v>30.093795</v>
      </c>
      <c r="G923" s="1">
        <v>122.918673</v>
      </c>
      <c r="H923" s="1">
        <v>123.32744099999999</v>
      </c>
      <c r="I923" s="1">
        <v>123.693425</v>
      </c>
      <c r="J923" s="1">
        <v>122.308834</v>
      </c>
      <c r="K923" s="1">
        <v>123.758004</v>
      </c>
      <c r="L923" s="1">
        <v>30.3902021</v>
      </c>
      <c r="M923" s="1">
        <v>123.06219400000001</v>
      </c>
      <c r="N923" s="1">
        <v>123.463128</v>
      </c>
      <c r="O923" s="1">
        <v>123.537048</v>
      </c>
      <c r="P923" s="1">
        <v>122.783186</v>
      </c>
      <c r="Q923" s="1">
        <v>122.978632</v>
      </c>
      <c r="S923" s="1">
        <f t="shared" si="44"/>
        <v>-0.83933100000000138</v>
      </c>
      <c r="T923" s="1">
        <f t="shared" si="42"/>
        <v>-0.43056300000000647</v>
      </c>
      <c r="U923" s="1">
        <f t="shared" si="43"/>
        <v>-6.4578999999994835E-2</v>
      </c>
      <c r="V923">
        <v>0.13956537126068363</v>
      </c>
    </row>
    <row r="924" spans="1:22" x14ac:dyDescent="0.2">
      <c r="A924">
        <v>923</v>
      </c>
      <c r="B924" s="2">
        <v>45323</v>
      </c>
      <c r="C924" s="3">
        <v>0.48754629629629626</v>
      </c>
      <c r="D924" s="1">
        <v>32.064765700000002</v>
      </c>
      <c r="E924" s="1">
        <v>31.118903499999998</v>
      </c>
      <c r="F924" s="1">
        <v>30.101759900000001</v>
      </c>
      <c r="G924" s="1">
        <v>122.826474</v>
      </c>
      <c r="H924" s="1">
        <v>123.39433099999999</v>
      </c>
      <c r="I924" s="1">
        <v>123.503804</v>
      </c>
      <c r="J924" s="1">
        <v>122.338613</v>
      </c>
      <c r="K924" s="1">
        <v>123.87531199999999</v>
      </c>
      <c r="L924" s="1">
        <v>30.3703854</v>
      </c>
      <c r="M924" s="1">
        <v>123.015793</v>
      </c>
      <c r="N924" s="1">
        <v>123.313782</v>
      </c>
      <c r="O924" s="1">
        <v>123.372587</v>
      </c>
      <c r="P924" s="1">
        <v>122.105253</v>
      </c>
      <c r="Q924" s="1">
        <v>122.967634</v>
      </c>
      <c r="S924" s="1">
        <f t="shared" si="44"/>
        <v>-1.0488379999999893</v>
      </c>
      <c r="T924" s="1">
        <f t="shared" si="42"/>
        <v>-0.48098099999999988</v>
      </c>
      <c r="U924" s="1">
        <f t="shared" si="43"/>
        <v>-0.37150799999999151</v>
      </c>
      <c r="V924">
        <v>0.14025971955128191</v>
      </c>
    </row>
    <row r="925" spans="1:22" x14ac:dyDescent="0.2">
      <c r="A925">
        <v>924</v>
      </c>
      <c r="B925" s="2">
        <v>45323</v>
      </c>
      <c r="C925" s="3">
        <v>0.48760416666666667</v>
      </c>
      <c r="D925" s="1">
        <v>32.086038500000001</v>
      </c>
      <c r="E925" s="1">
        <v>31.1144794</v>
      </c>
      <c r="F925" s="1">
        <v>30.1088931</v>
      </c>
      <c r="G925" s="1">
        <v>122.82396300000001</v>
      </c>
      <c r="H925" s="1">
        <v>123.461471</v>
      </c>
      <c r="I925" s="1">
        <v>123.62035899999999</v>
      </c>
      <c r="J925" s="1">
        <v>122.999573</v>
      </c>
      <c r="K925" s="1">
        <v>123.831723</v>
      </c>
      <c r="L925" s="1">
        <v>30.359221900000001</v>
      </c>
      <c r="M925" s="1">
        <v>123.23469</v>
      </c>
      <c r="N925" s="1">
        <v>123.417832</v>
      </c>
      <c r="O925" s="1">
        <v>123.431943</v>
      </c>
      <c r="P925" s="1">
        <v>122.63394099999999</v>
      </c>
      <c r="Q925" s="1">
        <v>123.037989</v>
      </c>
      <c r="S925" s="1">
        <f t="shared" si="44"/>
        <v>-1.0077599999999904</v>
      </c>
      <c r="T925" s="1">
        <f t="shared" si="42"/>
        <v>-0.37025199999999359</v>
      </c>
      <c r="U925" s="1">
        <f t="shared" si="43"/>
        <v>-0.21136400000000322</v>
      </c>
      <c r="V925">
        <v>0.14095406784188019</v>
      </c>
    </row>
    <row r="926" spans="1:22" x14ac:dyDescent="0.2">
      <c r="A926">
        <v>925</v>
      </c>
      <c r="B926" s="2">
        <v>45323</v>
      </c>
      <c r="C926" s="3">
        <v>0.48766203703703703</v>
      </c>
      <c r="D926" s="1">
        <v>32.109399699999997</v>
      </c>
      <c r="E926" s="1">
        <v>31.1534145</v>
      </c>
      <c r="F926" s="1">
        <v>30.093877299999999</v>
      </c>
      <c r="G926" s="1">
        <v>122.701483</v>
      </c>
      <c r="H926" s="1">
        <v>123.410049</v>
      </c>
      <c r="I926" s="1">
        <v>123.600121</v>
      </c>
      <c r="J926" s="1">
        <v>122.22035099999999</v>
      </c>
      <c r="K926" s="1">
        <v>123.838302</v>
      </c>
      <c r="L926" s="1">
        <v>30.360780399999999</v>
      </c>
      <c r="M926" s="1">
        <v>123.057875</v>
      </c>
      <c r="N926" s="1">
        <v>123.47387500000001</v>
      </c>
      <c r="O926" s="1">
        <v>123.591785</v>
      </c>
      <c r="P926" s="1">
        <v>122.767719</v>
      </c>
      <c r="Q926" s="1">
        <v>122.995907</v>
      </c>
      <c r="S926" s="1">
        <f t="shared" si="44"/>
        <v>-1.1368190000000027</v>
      </c>
      <c r="T926" s="1">
        <f t="shared" si="42"/>
        <v>-0.428252999999998</v>
      </c>
      <c r="U926" s="1">
        <f t="shared" si="43"/>
        <v>-0.23818099999999731</v>
      </c>
      <c r="V926">
        <v>0.14164841613247847</v>
      </c>
    </row>
    <row r="927" spans="1:22" x14ac:dyDescent="0.2">
      <c r="A927">
        <v>926</v>
      </c>
      <c r="B927" s="2">
        <v>45323</v>
      </c>
      <c r="C927" s="3">
        <v>0.48771990740740739</v>
      </c>
      <c r="D927" s="1">
        <v>32.092312900000003</v>
      </c>
      <c r="E927" s="1">
        <v>31.144209199999999</v>
      </c>
      <c r="F927" s="1">
        <v>30.140455800000002</v>
      </c>
      <c r="G927" s="1">
        <v>122.897682</v>
      </c>
      <c r="H927" s="1">
        <v>123.429633</v>
      </c>
      <c r="I927" s="1">
        <v>123.551059</v>
      </c>
      <c r="J927" s="1">
        <v>122.205939</v>
      </c>
      <c r="K927" s="1">
        <v>123.891582</v>
      </c>
      <c r="L927" s="1">
        <v>30.3635187</v>
      </c>
      <c r="M927" s="1">
        <v>123.140834</v>
      </c>
      <c r="N927" s="1">
        <v>123.289326</v>
      </c>
      <c r="O927" s="1">
        <v>123.51952199999999</v>
      </c>
      <c r="P927" s="1">
        <v>122.691238</v>
      </c>
      <c r="Q927" s="1">
        <v>122.951716</v>
      </c>
      <c r="S927" s="1">
        <f t="shared" si="44"/>
        <v>-0.99389999999999645</v>
      </c>
      <c r="T927" s="1">
        <f t="shared" si="42"/>
        <v>-0.46194900000000416</v>
      </c>
      <c r="U927" s="1">
        <f t="shared" si="43"/>
        <v>-0.34052300000000457</v>
      </c>
      <c r="V927">
        <v>0.14234276442307675</v>
      </c>
    </row>
    <row r="928" spans="1:22" x14ac:dyDescent="0.2">
      <c r="A928">
        <v>927</v>
      </c>
      <c r="B928" s="2">
        <v>45323</v>
      </c>
      <c r="C928" s="3">
        <v>0.48777777777777781</v>
      </c>
      <c r="D928" s="1">
        <v>32.077124599999998</v>
      </c>
      <c r="E928" s="1">
        <v>31.1265146</v>
      </c>
      <c r="F928" s="1">
        <v>30.141231699999999</v>
      </c>
      <c r="G928" s="1">
        <v>122.427246</v>
      </c>
      <c r="H928" s="1">
        <v>123.372185</v>
      </c>
      <c r="I928" s="1">
        <v>123.61192200000001</v>
      </c>
      <c r="J928" s="1">
        <v>122.985713</v>
      </c>
      <c r="K928" s="1">
        <v>123.779347</v>
      </c>
      <c r="L928" s="1">
        <v>30.374101199999998</v>
      </c>
      <c r="M928" s="1">
        <v>123.235343</v>
      </c>
      <c r="N928" s="1">
        <v>123.24583800000001</v>
      </c>
      <c r="O928" s="1">
        <v>123.598163</v>
      </c>
      <c r="P928" s="1">
        <v>122.869912</v>
      </c>
      <c r="Q928" s="1">
        <v>122.942877</v>
      </c>
      <c r="S928" s="1">
        <f t="shared" si="44"/>
        <v>-1.3521010000000047</v>
      </c>
      <c r="T928" s="1">
        <f t="shared" si="42"/>
        <v>-0.40716199999999958</v>
      </c>
      <c r="U928" s="1">
        <f t="shared" si="43"/>
        <v>-0.16742499999999438</v>
      </c>
      <c r="V928">
        <v>0.14303711805555538</v>
      </c>
    </row>
    <row r="929" spans="1:22" x14ac:dyDescent="0.2">
      <c r="A929">
        <v>928</v>
      </c>
      <c r="B929" s="2">
        <v>45323</v>
      </c>
      <c r="C929" s="3">
        <v>0.48783564814814812</v>
      </c>
      <c r="D929" s="1">
        <v>32.105118400000002</v>
      </c>
      <c r="E929" s="1">
        <v>31.147528900000001</v>
      </c>
      <c r="F929" s="1">
        <v>30.149031300000001</v>
      </c>
      <c r="G929" s="1">
        <v>122.949054</v>
      </c>
      <c r="H929" s="1">
        <v>123.41406600000001</v>
      </c>
      <c r="I929" s="1">
        <v>123.51555500000001</v>
      </c>
      <c r="J929" s="1">
        <v>123.13028799999999</v>
      </c>
      <c r="K929" s="1">
        <v>123.807569</v>
      </c>
      <c r="L929" s="1">
        <v>30.377808600000002</v>
      </c>
      <c r="M929" s="1">
        <v>122.999522</v>
      </c>
      <c r="N929" s="1">
        <v>123.359028</v>
      </c>
      <c r="O929" s="1">
        <v>123.494816</v>
      </c>
      <c r="P929" s="1">
        <v>122.70519899999999</v>
      </c>
      <c r="Q929" s="1">
        <v>122.892359</v>
      </c>
      <c r="S929" s="1">
        <f t="shared" si="44"/>
        <v>-0.85851499999999703</v>
      </c>
      <c r="T929" s="1">
        <f t="shared" si="42"/>
        <v>-0.3935029999999955</v>
      </c>
      <c r="U929" s="1">
        <f t="shared" si="43"/>
        <v>-0.29201399999999467</v>
      </c>
      <c r="V929">
        <v>0.14373147168803402</v>
      </c>
    </row>
    <row r="930" spans="1:22" x14ac:dyDescent="0.2">
      <c r="A930">
        <v>929</v>
      </c>
      <c r="B930" s="2">
        <v>45323</v>
      </c>
      <c r="C930" s="3">
        <v>0.48789351851851853</v>
      </c>
      <c r="D930" s="1">
        <v>32.141036</v>
      </c>
      <c r="E930" s="1">
        <v>31.150997199999999</v>
      </c>
      <c r="F930" s="1">
        <v>30.122450799999999</v>
      </c>
      <c r="G930" s="1">
        <v>122.81502399999999</v>
      </c>
      <c r="H930" s="1">
        <v>123.462727</v>
      </c>
      <c r="I930" s="1">
        <v>123.66008100000001</v>
      </c>
      <c r="J930" s="1">
        <v>123.206166</v>
      </c>
      <c r="K930" s="1">
        <v>123.669923</v>
      </c>
      <c r="L930" s="1">
        <v>30.3503319</v>
      </c>
      <c r="M930" s="1">
        <v>122.26268399999999</v>
      </c>
      <c r="N930" s="1">
        <v>123.407538</v>
      </c>
      <c r="O930" s="1">
        <v>123.601427</v>
      </c>
      <c r="P930" s="1">
        <v>122.689431</v>
      </c>
      <c r="Q930" s="1">
        <v>122.96642900000001</v>
      </c>
      <c r="S930" s="1">
        <f t="shared" si="44"/>
        <v>-0.85489900000000318</v>
      </c>
      <c r="T930" s="1">
        <f t="shared" si="42"/>
        <v>-0.20719599999999616</v>
      </c>
      <c r="U930" s="1">
        <f t="shared" si="43"/>
        <v>-9.8419999999919128E-3</v>
      </c>
      <c r="V930">
        <v>0.14442582264957249</v>
      </c>
    </row>
    <row r="931" spans="1:22" x14ac:dyDescent="0.2">
      <c r="A931">
        <v>930</v>
      </c>
      <c r="B931" s="2">
        <v>45323</v>
      </c>
      <c r="C931" s="3">
        <v>0.48795138888888889</v>
      </c>
      <c r="D931" s="1">
        <v>32.158381499999997</v>
      </c>
      <c r="E931" s="1">
        <v>31.1762275</v>
      </c>
      <c r="F931" s="1">
        <v>30.128360900000001</v>
      </c>
      <c r="G931" s="1">
        <v>122.98049</v>
      </c>
      <c r="H931" s="1">
        <v>123.50340300000001</v>
      </c>
      <c r="I931" s="1">
        <v>123.648229</v>
      </c>
      <c r="J931" s="1">
        <v>123.190951</v>
      </c>
      <c r="K931" s="1">
        <v>123.851308</v>
      </c>
      <c r="L931" s="1">
        <v>30.362459900000001</v>
      </c>
      <c r="M931" s="1">
        <v>123.048936</v>
      </c>
      <c r="N931" s="1">
        <v>123.342456</v>
      </c>
      <c r="O931" s="1">
        <v>123.513898</v>
      </c>
      <c r="P931" s="1">
        <v>122.858311</v>
      </c>
      <c r="Q931" s="1">
        <v>123.075802</v>
      </c>
      <c r="S931" s="1">
        <f t="shared" si="44"/>
        <v>-0.87081799999999987</v>
      </c>
      <c r="T931" s="1">
        <f t="shared" si="42"/>
        <v>-0.34790499999999724</v>
      </c>
      <c r="U931" s="1">
        <f t="shared" si="43"/>
        <v>-0.20307900000000245</v>
      </c>
      <c r="V931">
        <v>0.14512017361111096</v>
      </c>
    </row>
    <row r="932" spans="1:22" x14ac:dyDescent="0.2">
      <c r="A932">
        <v>931</v>
      </c>
      <c r="B932" s="2">
        <v>45323</v>
      </c>
      <c r="C932" s="3">
        <v>0.48800925925925925</v>
      </c>
      <c r="D932" s="1">
        <v>32.144592500000002</v>
      </c>
      <c r="E932" s="1">
        <v>31.1751778</v>
      </c>
      <c r="F932" s="1">
        <v>30.137550399999999</v>
      </c>
      <c r="G932" s="1">
        <v>121.97689800000001</v>
      </c>
      <c r="H932" s="1">
        <v>123.472971</v>
      </c>
      <c r="I932" s="1">
        <v>123.457353</v>
      </c>
      <c r="J932" s="1">
        <v>123.08539399999999</v>
      </c>
      <c r="K932" s="1">
        <v>123.85402000000001</v>
      </c>
      <c r="L932" s="1">
        <v>30.3669853</v>
      </c>
      <c r="M932" s="1">
        <v>123.046576</v>
      </c>
      <c r="N932" s="1">
        <v>123.275165</v>
      </c>
      <c r="O932" s="1">
        <v>123.510031</v>
      </c>
      <c r="P932" s="1">
        <v>122.753006</v>
      </c>
      <c r="Q932" s="1">
        <v>122.972606</v>
      </c>
      <c r="S932" s="1">
        <f t="shared" si="44"/>
        <v>-1.877122</v>
      </c>
      <c r="T932" s="1">
        <f t="shared" si="42"/>
        <v>-0.38104900000000441</v>
      </c>
      <c r="U932" s="1">
        <f t="shared" si="43"/>
        <v>-0.39666700000000787</v>
      </c>
      <c r="V932">
        <v>0.14581452457264943</v>
      </c>
    </row>
    <row r="933" spans="1:22" x14ac:dyDescent="0.2">
      <c r="A933">
        <v>932</v>
      </c>
      <c r="B933" s="2">
        <v>45323</v>
      </c>
      <c r="C933" s="3">
        <v>0.48806712962962967</v>
      </c>
      <c r="D933" s="1">
        <v>32.140087299999998</v>
      </c>
      <c r="E933" s="1">
        <v>31.192788499999999</v>
      </c>
      <c r="F933" s="1">
        <v>30.170287900000002</v>
      </c>
      <c r="G933" s="1">
        <v>122.84450200000001</v>
      </c>
      <c r="H933" s="1">
        <v>123.464735</v>
      </c>
      <c r="I933" s="1">
        <v>123.470912</v>
      </c>
      <c r="J933" s="1">
        <v>123.04481800000001</v>
      </c>
      <c r="K933" s="1">
        <v>123.998846</v>
      </c>
      <c r="L933" s="1">
        <v>30.368707100000002</v>
      </c>
      <c r="M933" s="1">
        <v>123.013734</v>
      </c>
      <c r="N933" s="1">
        <v>122.590452</v>
      </c>
      <c r="O933" s="1">
        <v>123.587115</v>
      </c>
      <c r="P933" s="1">
        <v>122.830642</v>
      </c>
      <c r="Q933" s="1">
        <v>122.941973</v>
      </c>
      <c r="S933" s="1">
        <f t="shared" si="44"/>
        <v>-1.1543439999999947</v>
      </c>
      <c r="T933" s="1">
        <f t="shared" si="42"/>
        <v>-0.53411099999999578</v>
      </c>
      <c r="U933" s="1">
        <f t="shared" si="43"/>
        <v>-0.5279340000000019</v>
      </c>
      <c r="V933">
        <v>0.1465088755341879</v>
      </c>
    </row>
    <row r="934" spans="1:22" x14ac:dyDescent="0.2">
      <c r="A934">
        <v>933</v>
      </c>
      <c r="B934" s="2">
        <v>45323</v>
      </c>
      <c r="C934" s="3">
        <v>0.48812499999999998</v>
      </c>
      <c r="D934" s="1">
        <v>32.184315300000002</v>
      </c>
      <c r="E934" s="1">
        <v>31.185539599999998</v>
      </c>
      <c r="F934" s="1">
        <v>30.154833400000001</v>
      </c>
      <c r="G934" s="1">
        <v>122.76555999999999</v>
      </c>
      <c r="H934" s="1">
        <v>123.438371</v>
      </c>
      <c r="I934" s="1">
        <v>123.570543</v>
      </c>
      <c r="J934" s="1">
        <v>123.11175799999999</v>
      </c>
      <c r="K934" s="1">
        <v>123.945717</v>
      </c>
      <c r="L934" s="1">
        <v>30.364758900000002</v>
      </c>
      <c r="M934" s="1">
        <v>122.927561</v>
      </c>
      <c r="N934" s="1">
        <v>123.393377</v>
      </c>
      <c r="O934" s="1">
        <v>123.609562</v>
      </c>
      <c r="P934" s="1">
        <v>122.886483</v>
      </c>
      <c r="Q934" s="1">
        <v>122.9943</v>
      </c>
      <c r="S934" s="1">
        <f t="shared" si="44"/>
        <v>-1.1801570000000083</v>
      </c>
      <c r="T934" s="1">
        <f t="shared" si="42"/>
        <v>-0.5073459999999983</v>
      </c>
      <c r="U934" s="1">
        <f t="shared" si="43"/>
        <v>-0.37517400000000123</v>
      </c>
      <c r="V934">
        <v>0.14720322916666653</v>
      </c>
    </row>
    <row r="935" spans="1:22" x14ac:dyDescent="0.2">
      <c r="A935">
        <v>934</v>
      </c>
      <c r="B935" s="2">
        <v>45323</v>
      </c>
      <c r="C935" s="3">
        <v>0.48818287037037034</v>
      </c>
      <c r="D935" s="1">
        <v>32.206830400000001</v>
      </c>
      <c r="E935" s="1">
        <v>31.2191677</v>
      </c>
      <c r="F935" s="1">
        <v>30.1577059</v>
      </c>
      <c r="G935" s="1">
        <v>122.99992399999999</v>
      </c>
      <c r="H935" s="1">
        <v>123.426168</v>
      </c>
      <c r="I935" s="1">
        <v>123.731891</v>
      </c>
      <c r="J935" s="1">
        <v>123.061792</v>
      </c>
      <c r="K935" s="1">
        <v>123.920507</v>
      </c>
      <c r="L935" s="1">
        <v>30.379589599999999</v>
      </c>
      <c r="M935" s="1">
        <v>123.09558800000001</v>
      </c>
      <c r="N935" s="1">
        <v>123.391267</v>
      </c>
      <c r="O935" s="1">
        <v>123.51108600000001</v>
      </c>
      <c r="P935" s="1">
        <v>122.889948</v>
      </c>
      <c r="Q935" s="1">
        <v>122.754362</v>
      </c>
      <c r="S935" s="1">
        <f t="shared" si="44"/>
        <v>-0.9205830000000077</v>
      </c>
      <c r="T935" s="1">
        <f t="shared" si="42"/>
        <v>-0.49433899999999653</v>
      </c>
      <c r="U935" s="1">
        <f t="shared" si="43"/>
        <v>-0.18861599999999612</v>
      </c>
      <c r="V935">
        <v>0.14789757745726481</v>
      </c>
    </row>
    <row r="936" spans="1:22" x14ac:dyDescent="0.2">
      <c r="A936">
        <v>935</v>
      </c>
      <c r="B936" s="2">
        <v>45323</v>
      </c>
      <c r="C936" s="3">
        <v>0.48824074074074075</v>
      </c>
      <c r="D936" s="1">
        <v>32.181037600000003</v>
      </c>
      <c r="E936" s="1">
        <v>31.226550100000001</v>
      </c>
      <c r="F936" s="1">
        <v>30.158337800000002</v>
      </c>
      <c r="G936" s="1">
        <v>122.98008799999999</v>
      </c>
      <c r="H936" s="1">
        <v>123.424863</v>
      </c>
      <c r="I936" s="1">
        <v>123.54212</v>
      </c>
      <c r="J936" s="1">
        <v>123.024028</v>
      </c>
      <c r="K936" s="1">
        <v>123.876216</v>
      </c>
      <c r="L936" s="1">
        <v>30.375560400000001</v>
      </c>
      <c r="M936" s="1">
        <v>123.067014</v>
      </c>
      <c r="N936" s="1">
        <v>123.29470000000001</v>
      </c>
      <c r="O936" s="1">
        <v>123.487835</v>
      </c>
      <c r="P936" s="1">
        <v>122.847615</v>
      </c>
      <c r="Q936" s="1">
        <v>122.881311</v>
      </c>
      <c r="S936" s="1">
        <f t="shared" si="44"/>
        <v>-0.89612800000000448</v>
      </c>
      <c r="T936" s="1">
        <f t="shared" si="42"/>
        <v>-0.45135299999999745</v>
      </c>
      <c r="U936" s="1">
        <f t="shared" si="43"/>
        <v>-0.33409600000000239</v>
      </c>
      <c r="V936">
        <v>0.14859192574786309</v>
      </c>
    </row>
    <row r="937" spans="1:22" x14ac:dyDescent="0.2">
      <c r="A937">
        <v>936</v>
      </c>
      <c r="B937" s="2">
        <v>45323</v>
      </c>
      <c r="C937" s="3">
        <v>0.48829861111111111</v>
      </c>
      <c r="D937" s="1">
        <v>32.207128099999998</v>
      </c>
      <c r="E937" s="1">
        <v>31.210300700000001</v>
      </c>
      <c r="F937" s="1">
        <v>30.1886191</v>
      </c>
      <c r="G937" s="1">
        <v>122.827327</v>
      </c>
      <c r="H937" s="1">
        <v>123.267532</v>
      </c>
      <c r="I937" s="1">
        <v>123.65300000000001</v>
      </c>
      <c r="J937" s="1">
        <v>123.152986</v>
      </c>
      <c r="K937" s="1">
        <v>123.732343</v>
      </c>
      <c r="L937" s="1">
        <v>30.382103900000001</v>
      </c>
      <c r="M937" s="1">
        <v>123.12772699999999</v>
      </c>
      <c r="N937" s="1">
        <v>123.395436</v>
      </c>
      <c r="O937" s="1">
        <v>123.492807</v>
      </c>
      <c r="P937" s="1">
        <v>122.769929</v>
      </c>
      <c r="Q937" s="1">
        <v>122.97290700000001</v>
      </c>
      <c r="S937" s="1">
        <f t="shared" si="44"/>
        <v>-0.90501600000000337</v>
      </c>
      <c r="T937" s="1">
        <f t="shared" si="42"/>
        <v>-0.46481099999999742</v>
      </c>
      <c r="U937" s="1">
        <f t="shared" si="43"/>
        <v>-7.934299999999439E-2</v>
      </c>
      <c r="V937">
        <v>0.14928627670940156</v>
      </c>
    </row>
    <row r="938" spans="1:22" x14ac:dyDescent="0.2">
      <c r="A938">
        <v>937</v>
      </c>
      <c r="B938" s="2">
        <v>45323</v>
      </c>
      <c r="C938" s="3">
        <v>0.48835648148148153</v>
      </c>
      <c r="D938" s="1">
        <v>32.2397755</v>
      </c>
      <c r="E938" s="1">
        <v>31.207030899999999</v>
      </c>
      <c r="F938" s="1">
        <v>30.168745699999999</v>
      </c>
      <c r="G938" s="1">
        <v>122.941722</v>
      </c>
      <c r="H938" s="1">
        <v>123.571347</v>
      </c>
      <c r="I938" s="1">
        <v>123.510182</v>
      </c>
      <c r="J938" s="1">
        <v>122.337307</v>
      </c>
      <c r="K938" s="1">
        <v>123.786879</v>
      </c>
      <c r="L938" s="1">
        <v>30.390242000000001</v>
      </c>
      <c r="M938" s="1">
        <v>123.18999700000001</v>
      </c>
      <c r="N938" s="1">
        <v>123.388706</v>
      </c>
      <c r="O938" s="1">
        <v>123.537149</v>
      </c>
      <c r="P938" s="1">
        <v>122.787857</v>
      </c>
      <c r="Q938" s="1">
        <v>122.91907399999999</v>
      </c>
      <c r="S938" s="1">
        <f t="shared" si="44"/>
        <v>-0.84515700000000038</v>
      </c>
      <c r="T938" s="1">
        <f t="shared" si="42"/>
        <v>-0.21553199999999606</v>
      </c>
      <c r="U938" s="1">
        <f t="shared" si="43"/>
        <v>-0.27669699999999864</v>
      </c>
      <c r="V938">
        <v>0.14998062499999984</v>
      </c>
    </row>
    <row r="939" spans="1:22" x14ac:dyDescent="0.2">
      <c r="A939">
        <v>938</v>
      </c>
      <c r="B939" s="2">
        <v>45323</v>
      </c>
      <c r="C939" s="3">
        <v>0.48842592592592587</v>
      </c>
      <c r="D939" s="1">
        <v>32.226954200000002</v>
      </c>
      <c r="E939" s="1">
        <v>31.226068099999999</v>
      </c>
      <c r="F939" s="1">
        <v>30.186240600000001</v>
      </c>
      <c r="G939" s="1">
        <v>122.972807</v>
      </c>
      <c r="H939" s="1">
        <v>123.378563</v>
      </c>
      <c r="I939" s="1">
        <v>123.636428</v>
      </c>
      <c r="J939" s="1">
        <v>123.015291</v>
      </c>
      <c r="K939" s="1">
        <v>123.82248300000001</v>
      </c>
      <c r="L939" s="1">
        <v>30.373877400000001</v>
      </c>
      <c r="M939" s="1">
        <v>123.21249400000001</v>
      </c>
      <c r="N939" s="1">
        <v>123.34160199999999</v>
      </c>
      <c r="O939" s="1">
        <v>123.43395200000001</v>
      </c>
      <c r="P939" s="1">
        <v>122.884726</v>
      </c>
      <c r="Q939" s="1">
        <v>122.919828</v>
      </c>
      <c r="S939" s="1">
        <f t="shared" si="44"/>
        <v>-0.84967600000000232</v>
      </c>
      <c r="T939" s="1">
        <f t="shared" si="42"/>
        <v>-0.44392000000000564</v>
      </c>
      <c r="U939" s="1">
        <f t="shared" si="43"/>
        <v>-0.1860550000000103</v>
      </c>
      <c r="V939">
        <v>0.15067497596153831</v>
      </c>
    </row>
    <row r="940" spans="1:22" x14ac:dyDescent="0.2">
      <c r="A940">
        <v>939</v>
      </c>
      <c r="B940" s="2">
        <v>45323</v>
      </c>
      <c r="C940" s="3">
        <v>0.48848379629629629</v>
      </c>
      <c r="D940" s="1">
        <v>32.249328800000001</v>
      </c>
      <c r="E940" s="1">
        <v>31.227006599999999</v>
      </c>
      <c r="F940" s="1">
        <v>30.175872999999999</v>
      </c>
      <c r="G940" s="1">
        <v>122.773093</v>
      </c>
      <c r="H940" s="1">
        <v>123.37499699999999</v>
      </c>
      <c r="I940" s="1">
        <v>123.545284</v>
      </c>
      <c r="J940" s="1">
        <v>122.968388</v>
      </c>
      <c r="K940" s="1">
        <v>123.84950000000001</v>
      </c>
      <c r="L940" s="1">
        <v>30.382466900000001</v>
      </c>
      <c r="M940" s="1">
        <v>123.052954</v>
      </c>
      <c r="N940" s="1">
        <v>123.400507</v>
      </c>
      <c r="O940" s="1">
        <v>123.615739</v>
      </c>
      <c r="P940" s="1">
        <v>122.768021</v>
      </c>
      <c r="Q940" s="1">
        <v>122.969944</v>
      </c>
      <c r="S940" s="1">
        <f t="shared" si="44"/>
        <v>-1.0764070000000032</v>
      </c>
      <c r="T940" s="1">
        <f t="shared" si="42"/>
        <v>-0.47450300000001278</v>
      </c>
      <c r="U940" s="1">
        <f t="shared" si="43"/>
        <v>-0.30421600000001092</v>
      </c>
      <c r="V940">
        <v>0.15136932425213659</v>
      </c>
    </row>
    <row r="941" spans="1:22" x14ac:dyDescent="0.2">
      <c r="A941">
        <v>940</v>
      </c>
      <c r="B941" s="2">
        <v>45323</v>
      </c>
      <c r="C941" s="3">
        <v>0.48854166666666665</v>
      </c>
      <c r="D941" s="1">
        <v>32.2444208</v>
      </c>
      <c r="E941" s="1">
        <v>31.2410283</v>
      </c>
      <c r="F941" s="1">
        <v>30.1956928</v>
      </c>
      <c r="G941" s="1">
        <v>122.943028</v>
      </c>
      <c r="H941" s="1">
        <v>123.41266</v>
      </c>
      <c r="I941" s="1">
        <v>123.79682200000001</v>
      </c>
      <c r="J941" s="1">
        <v>123.173575</v>
      </c>
      <c r="K941" s="1">
        <v>123.954504</v>
      </c>
      <c r="L941" s="1">
        <v>30.370309200000001</v>
      </c>
      <c r="M941" s="1">
        <v>123.00057700000001</v>
      </c>
      <c r="N941" s="1">
        <v>123.27089700000001</v>
      </c>
      <c r="O941" s="1">
        <v>123.60684999999999</v>
      </c>
      <c r="P941" s="1">
        <v>122.82526799999999</v>
      </c>
      <c r="Q941" s="1">
        <v>122.777462</v>
      </c>
      <c r="S941" s="1">
        <f t="shared" si="44"/>
        <v>-1.0114760000000018</v>
      </c>
      <c r="T941" s="1">
        <f t="shared" si="42"/>
        <v>-0.54184399999999755</v>
      </c>
      <c r="U941" s="1">
        <f t="shared" si="43"/>
        <v>-0.1576819999999941</v>
      </c>
      <c r="V941">
        <v>0.15206367254273487</v>
      </c>
    </row>
    <row r="942" spans="1:22" x14ac:dyDescent="0.2">
      <c r="A942">
        <v>941</v>
      </c>
      <c r="B942" s="2">
        <v>45323</v>
      </c>
      <c r="C942" s="3">
        <v>0.48859953703703707</v>
      </c>
      <c r="D942" s="1">
        <v>32.277119800000001</v>
      </c>
      <c r="E942" s="1">
        <v>31.260474800000001</v>
      </c>
      <c r="F942" s="1">
        <v>30.1794051</v>
      </c>
      <c r="G942" s="1">
        <v>122.788509</v>
      </c>
      <c r="H942" s="1">
        <v>123.415623</v>
      </c>
      <c r="I942" s="1">
        <v>123.565572</v>
      </c>
      <c r="J942" s="1">
        <v>122.229089</v>
      </c>
      <c r="K942" s="1">
        <v>123.792604</v>
      </c>
      <c r="L942" s="1">
        <v>30.400713799999998</v>
      </c>
      <c r="M942" s="1">
        <v>123.091219</v>
      </c>
      <c r="N942" s="1">
        <v>123.40382200000001</v>
      </c>
      <c r="O942" s="1">
        <v>123.536948</v>
      </c>
      <c r="P942" s="1">
        <v>122.611293</v>
      </c>
      <c r="Q942" s="1">
        <v>122.85479599999999</v>
      </c>
      <c r="S942" s="1">
        <f t="shared" si="44"/>
        <v>-1.0040949999999924</v>
      </c>
      <c r="T942" s="1">
        <f t="shared" si="42"/>
        <v>-0.37698100000000068</v>
      </c>
      <c r="U942" s="1">
        <f t="shared" si="43"/>
        <v>-0.22703199999999413</v>
      </c>
      <c r="V942">
        <v>0.15275802083333315</v>
      </c>
    </row>
    <row r="943" spans="1:22" x14ac:dyDescent="0.2">
      <c r="A943">
        <v>942</v>
      </c>
      <c r="B943" s="2">
        <v>45323</v>
      </c>
      <c r="C943" s="3">
        <v>0.48865740740740743</v>
      </c>
      <c r="D943" s="1">
        <v>32.2745514</v>
      </c>
      <c r="E943" s="1">
        <v>31.252170199999998</v>
      </c>
      <c r="F943" s="1">
        <v>30.193619399999999</v>
      </c>
      <c r="G943" s="1">
        <v>122.857106</v>
      </c>
      <c r="H943" s="1">
        <v>123.530922</v>
      </c>
      <c r="I943" s="1">
        <v>123.878275</v>
      </c>
      <c r="J943" s="1">
        <v>122.31792299999999</v>
      </c>
      <c r="K943" s="1">
        <v>123.808623</v>
      </c>
      <c r="L943" s="1">
        <v>30.4019467</v>
      </c>
      <c r="M943" s="1">
        <v>123.13802200000001</v>
      </c>
      <c r="N943" s="1">
        <v>123.208778</v>
      </c>
      <c r="O943" s="1">
        <v>123.53283</v>
      </c>
      <c r="P943" s="1">
        <v>122.093502</v>
      </c>
      <c r="Q943" s="1">
        <v>122.80849600000001</v>
      </c>
      <c r="S943" s="1">
        <f t="shared" si="44"/>
        <v>-0.95151699999999551</v>
      </c>
      <c r="T943" s="1">
        <f t="shared" si="42"/>
        <v>-0.27770099999999331</v>
      </c>
      <c r="U943" s="1">
        <f t="shared" si="43"/>
        <v>6.9652000000004932E-2</v>
      </c>
      <c r="V943">
        <v>0.15345236912393143</v>
      </c>
    </row>
    <row r="944" spans="1:22" x14ac:dyDescent="0.2">
      <c r="A944">
        <v>943</v>
      </c>
      <c r="B944" s="2">
        <v>45323</v>
      </c>
      <c r="C944" s="3">
        <v>0.48871527777777773</v>
      </c>
      <c r="D944" s="1">
        <v>32.285792600000001</v>
      </c>
      <c r="E944" s="1">
        <v>31.258955400000001</v>
      </c>
      <c r="F944" s="1">
        <v>30.1856136</v>
      </c>
      <c r="G944" s="1">
        <v>122.792728</v>
      </c>
      <c r="H944" s="1">
        <v>123.46875300000001</v>
      </c>
      <c r="I944" s="1">
        <v>123.52333900000001</v>
      </c>
      <c r="J944" s="1">
        <v>123.11431899999999</v>
      </c>
      <c r="K944" s="1">
        <v>123.911418</v>
      </c>
      <c r="L944" s="1">
        <v>30.361182199999998</v>
      </c>
      <c r="M944" s="1">
        <v>123.091219</v>
      </c>
      <c r="N944" s="1">
        <v>123.391217</v>
      </c>
      <c r="O944" s="1">
        <v>123.62342200000001</v>
      </c>
      <c r="P944" s="1">
        <v>122.877143</v>
      </c>
      <c r="Q944" s="1">
        <v>122.863936</v>
      </c>
      <c r="S944" s="1">
        <f t="shared" si="44"/>
        <v>-1.1186900000000009</v>
      </c>
      <c r="T944" s="1">
        <f t="shared" si="42"/>
        <v>-0.44266499999999098</v>
      </c>
      <c r="U944" s="1">
        <f t="shared" si="43"/>
        <v>-0.38807899999999051</v>
      </c>
      <c r="V944">
        <v>0.1541467174145297</v>
      </c>
    </row>
    <row r="945" spans="1:22" x14ac:dyDescent="0.2">
      <c r="A945">
        <v>944</v>
      </c>
      <c r="B945" s="2">
        <v>45323</v>
      </c>
      <c r="C945" s="3">
        <v>0.48877314814814815</v>
      </c>
      <c r="D945" s="1">
        <v>32.2972769</v>
      </c>
      <c r="E945" s="1">
        <v>31.261203099999999</v>
      </c>
      <c r="F945" s="1">
        <v>30.1970727</v>
      </c>
      <c r="G945" s="1">
        <v>122.88557900000001</v>
      </c>
      <c r="H945" s="1">
        <v>123.423306</v>
      </c>
      <c r="I945" s="1">
        <v>123.61905299999999</v>
      </c>
      <c r="J945" s="1">
        <v>123.12190200000001</v>
      </c>
      <c r="K945" s="1">
        <v>123.98112</v>
      </c>
      <c r="L945" s="1">
        <v>30.391548700000001</v>
      </c>
      <c r="M945" s="1">
        <v>123.160569</v>
      </c>
      <c r="N945" s="1">
        <v>123.311271</v>
      </c>
      <c r="O945" s="1">
        <v>123.482814</v>
      </c>
      <c r="P945" s="1">
        <v>122.875636</v>
      </c>
      <c r="Q945" s="1">
        <v>122.73015700000001</v>
      </c>
      <c r="S945" s="1">
        <f t="shared" si="44"/>
        <v>-1.0955409999999972</v>
      </c>
      <c r="T945" s="1">
        <f t="shared" si="42"/>
        <v>-0.55781400000000758</v>
      </c>
      <c r="U945" s="1">
        <f t="shared" si="43"/>
        <v>-0.36206700000001035</v>
      </c>
      <c r="V945">
        <v>0.15484106570512798</v>
      </c>
    </row>
    <row r="946" spans="1:22" x14ac:dyDescent="0.2">
      <c r="A946">
        <v>945</v>
      </c>
      <c r="B946" s="2">
        <v>45323</v>
      </c>
      <c r="C946" s="3">
        <v>0.48883101851851851</v>
      </c>
      <c r="D946" s="1">
        <v>32.270607900000002</v>
      </c>
      <c r="E946" s="1">
        <v>31.271872299999998</v>
      </c>
      <c r="F946" s="1">
        <v>30.218644300000001</v>
      </c>
      <c r="G946" s="1">
        <v>122.89466899999999</v>
      </c>
      <c r="H946" s="1">
        <v>123.467849</v>
      </c>
      <c r="I946" s="1">
        <v>123.633315</v>
      </c>
      <c r="J946" s="1">
        <v>122.318325</v>
      </c>
      <c r="K946" s="1">
        <v>123.997139</v>
      </c>
      <c r="L946" s="1">
        <v>30.359468799999998</v>
      </c>
      <c r="M946" s="1">
        <v>123.042006</v>
      </c>
      <c r="N946" s="1">
        <v>123.33763500000001</v>
      </c>
      <c r="O946" s="1">
        <v>123.64848000000001</v>
      </c>
      <c r="P946" s="1">
        <v>122.77012999999999</v>
      </c>
      <c r="Q946" s="1">
        <v>122.958646</v>
      </c>
      <c r="S946" s="1">
        <f t="shared" si="44"/>
        <v>-1.1024700000000109</v>
      </c>
      <c r="T946" s="1">
        <f t="shared" si="42"/>
        <v>-0.52929000000000315</v>
      </c>
      <c r="U946" s="1">
        <f t="shared" si="43"/>
        <v>-0.36382400000000814</v>
      </c>
      <c r="V946">
        <v>0.15553541399572626</v>
      </c>
    </row>
    <row r="947" spans="1:22" x14ac:dyDescent="0.2">
      <c r="A947">
        <v>946</v>
      </c>
      <c r="B947" s="2">
        <v>45323</v>
      </c>
      <c r="C947" s="3">
        <v>0.48888888888888887</v>
      </c>
      <c r="D947" s="1">
        <v>32.294435100000001</v>
      </c>
      <c r="E947" s="1">
        <v>31.3024305</v>
      </c>
      <c r="F947" s="1">
        <v>30.240629999999999</v>
      </c>
      <c r="G947" s="1">
        <v>122.98521</v>
      </c>
      <c r="H947" s="1">
        <v>123.335476</v>
      </c>
      <c r="I947" s="1">
        <v>123.671128</v>
      </c>
      <c r="J947" s="1">
        <v>123.03577900000001</v>
      </c>
      <c r="K947" s="1">
        <v>123.792905</v>
      </c>
      <c r="L947" s="1">
        <v>30.402035099999999</v>
      </c>
      <c r="M947" s="1">
        <v>123.153589</v>
      </c>
      <c r="N947" s="1">
        <v>123.19200499999999</v>
      </c>
      <c r="O947" s="1">
        <v>123.512643</v>
      </c>
      <c r="P947" s="1">
        <v>122.75461300000001</v>
      </c>
      <c r="Q947" s="1">
        <v>122.993145</v>
      </c>
      <c r="S947" s="1">
        <f t="shared" si="44"/>
        <v>-0.8076950000000096</v>
      </c>
      <c r="T947" s="1">
        <f t="shared" si="42"/>
        <v>-0.45742900000000475</v>
      </c>
      <c r="U947" s="1">
        <f t="shared" si="43"/>
        <v>-0.12177700000000868</v>
      </c>
      <c r="V947">
        <v>0.15622976228632454</v>
      </c>
    </row>
    <row r="948" spans="1:22" x14ac:dyDescent="0.2">
      <c r="A948">
        <v>947</v>
      </c>
      <c r="B948" s="2">
        <v>45323</v>
      </c>
      <c r="C948" s="3">
        <v>0.48894675925925929</v>
      </c>
      <c r="D948" s="1">
        <v>32.314002100000003</v>
      </c>
      <c r="E948" s="1">
        <v>31.283457899999998</v>
      </c>
      <c r="F948" s="1">
        <v>30.224437000000002</v>
      </c>
      <c r="G948" s="1">
        <v>122.858512</v>
      </c>
      <c r="H948" s="1">
        <v>123.46825</v>
      </c>
      <c r="I948" s="1">
        <v>123.780703</v>
      </c>
      <c r="J948" s="1">
        <v>123.10076100000001</v>
      </c>
      <c r="K948" s="1">
        <v>123.94893</v>
      </c>
      <c r="L948" s="1">
        <v>30.397262000000001</v>
      </c>
      <c r="M948" s="1">
        <v>123.03136000000001</v>
      </c>
      <c r="N948" s="1">
        <v>123.33647999999999</v>
      </c>
      <c r="O948" s="1">
        <v>123.399152</v>
      </c>
      <c r="P948" s="1">
        <v>122.75210199999999</v>
      </c>
      <c r="Q948" s="1">
        <v>122.950812</v>
      </c>
      <c r="S948" s="1">
        <f t="shared" si="44"/>
        <v>-1.0904179999999997</v>
      </c>
      <c r="T948" s="1">
        <f t="shared" si="42"/>
        <v>-0.48068000000000666</v>
      </c>
      <c r="U948" s="1">
        <f t="shared" si="43"/>
        <v>-0.16822700000000168</v>
      </c>
      <c r="V948">
        <v>0.15692411057692282</v>
      </c>
    </row>
    <row r="949" spans="1:22" x14ac:dyDescent="0.2">
      <c r="A949">
        <v>948</v>
      </c>
      <c r="B949" s="2">
        <v>45323</v>
      </c>
      <c r="C949" s="3">
        <v>0.48900462962962959</v>
      </c>
      <c r="D949" s="1">
        <v>32.324221600000001</v>
      </c>
      <c r="E949" s="1">
        <v>31.289844200000001</v>
      </c>
      <c r="F949" s="1">
        <v>30.251959599999999</v>
      </c>
      <c r="G949" s="1">
        <v>122.955783</v>
      </c>
      <c r="H949" s="1">
        <v>123.435258</v>
      </c>
      <c r="I949" s="1">
        <v>123.675146</v>
      </c>
      <c r="J949" s="1">
        <v>123.217465</v>
      </c>
      <c r="K949" s="1">
        <v>123.860598</v>
      </c>
      <c r="L949" s="1">
        <v>30.419332699999998</v>
      </c>
      <c r="M949" s="1">
        <v>123.129334</v>
      </c>
      <c r="N949" s="1">
        <v>123.343661</v>
      </c>
      <c r="O949" s="1">
        <v>123.55939499999999</v>
      </c>
      <c r="P949" s="1">
        <v>122.778265</v>
      </c>
      <c r="Q949" s="1">
        <v>122.823712</v>
      </c>
      <c r="S949" s="1">
        <f t="shared" si="44"/>
        <v>-0.90481499999999926</v>
      </c>
      <c r="T949" s="1">
        <f t="shared" si="42"/>
        <v>-0.42533999999999139</v>
      </c>
      <c r="U949" s="1">
        <f t="shared" si="43"/>
        <v>-0.18545199999999795</v>
      </c>
      <c r="V949">
        <v>0.1576184588675211</v>
      </c>
    </row>
    <row r="950" spans="1:22" x14ac:dyDescent="0.2">
      <c r="A950">
        <v>949</v>
      </c>
      <c r="B950" s="2">
        <v>45323</v>
      </c>
      <c r="C950" s="3">
        <v>0.48906250000000001</v>
      </c>
      <c r="D950" s="1">
        <v>32.314632400000001</v>
      </c>
      <c r="E950" s="1">
        <v>31.295876499999999</v>
      </c>
      <c r="F950" s="1">
        <v>30.2267379</v>
      </c>
      <c r="G950" s="1">
        <v>122.948502</v>
      </c>
      <c r="H950" s="1">
        <v>123.30434099999999</v>
      </c>
      <c r="I950" s="1">
        <v>123.84724</v>
      </c>
      <c r="J950" s="1">
        <v>122.95553200000001</v>
      </c>
      <c r="K950" s="1">
        <v>123.892285</v>
      </c>
      <c r="L950" s="1">
        <v>30.3911555</v>
      </c>
      <c r="M950" s="1">
        <v>123.186381</v>
      </c>
      <c r="N950" s="1">
        <v>123.30188099999999</v>
      </c>
      <c r="O950" s="1">
        <v>123.587868</v>
      </c>
      <c r="P950" s="1">
        <v>122.711878</v>
      </c>
      <c r="Q950" s="1">
        <v>122.862982</v>
      </c>
      <c r="S950" s="1">
        <f t="shared" si="44"/>
        <v>-0.94378299999999626</v>
      </c>
      <c r="T950" s="1">
        <f t="shared" ref="T950:T1013" si="45">H950-K950</f>
        <v>-0.58794400000000735</v>
      </c>
      <c r="U950" s="1">
        <f t="shared" ref="U950:U1013" si="46">I950-K950</f>
        <v>-4.5045000000001778E-2</v>
      </c>
      <c r="V950">
        <v>0.15831280715811938</v>
      </c>
    </row>
    <row r="951" spans="1:22" x14ac:dyDescent="0.2">
      <c r="A951">
        <v>950</v>
      </c>
      <c r="B951" s="2">
        <v>45323</v>
      </c>
      <c r="C951" s="3">
        <v>0.48912037037037037</v>
      </c>
      <c r="D951" s="1">
        <v>32.339168399999998</v>
      </c>
      <c r="E951" s="1">
        <v>31.308189800000001</v>
      </c>
      <c r="F951" s="1">
        <v>30.240908399999999</v>
      </c>
      <c r="G951" s="1">
        <v>122.234663</v>
      </c>
      <c r="H951" s="1">
        <v>123.48863900000001</v>
      </c>
      <c r="I951" s="1">
        <v>123.626334</v>
      </c>
      <c r="J951" s="1">
        <v>123.134406</v>
      </c>
      <c r="K951" s="1">
        <v>123.78401700000001</v>
      </c>
      <c r="L951" s="1">
        <v>30.361015200000001</v>
      </c>
      <c r="M951" s="1">
        <v>123.079318</v>
      </c>
      <c r="N951" s="1">
        <v>123.307907</v>
      </c>
      <c r="O951" s="1">
        <v>123.633064</v>
      </c>
      <c r="P951" s="1">
        <v>122.75396000000001</v>
      </c>
      <c r="Q951" s="1">
        <v>122.88703599999999</v>
      </c>
      <c r="S951" s="1">
        <f t="shared" ref="S951:S1014" si="47">G951-K951</f>
        <v>-1.5493540000000081</v>
      </c>
      <c r="T951" s="1">
        <f t="shared" si="45"/>
        <v>-0.29537799999999947</v>
      </c>
      <c r="U951" s="1">
        <f t="shared" si="46"/>
        <v>-0.15768300000000579</v>
      </c>
      <c r="V951">
        <v>0.15900715811965785</v>
      </c>
    </row>
    <row r="952" spans="1:22" x14ac:dyDescent="0.2">
      <c r="A952">
        <v>951</v>
      </c>
      <c r="B952" s="2">
        <v>45323</v>
      </c>
      <c r="C952" s="3">
        <v>0.48917824074074073</v>
      </c>
      <c r="D952" s="1">
        <v>32.323008100000003</v>
      </c>
      <c r="E952" s="1">
        <v>31.3391056</v>
      </c>
      <c r="F952" s="1">
        <v>30.235553899999999</v>
      </c>
      <c r="G952" s="1">
        <v>122.935445</v>
      </c>
      <c r="H952" s="1">
        <v>123.32357500000001</v>
      </c>
      <c r="I952" s="1">
        <v>123.684687</v>
      </c>
      <c r="J952" s="1">
        <v>123.117734</v>
      </c>
      <c r="K952" s="1">
        <v>123.89826100000001</v>
      </c>
      <c r="L952" s="1">
        <v>30.397022400000001</v>
      </c>
      <c r="M952" s="1">
        <v>123.035127</v>
      </c>
      <c r="N952" s="1">
        <v>122.665527</v>
      </c>
      <c r="O952" s="1">
        <v>123.593442</v>
      </c>
      <c r="P952" s="1">
        <v>122.81120799999999</v>
      </c>
      <c r="Q952" s="1">
        <v>122.993195</v>
      </c>
      <c r="S952" s="1">
        <f t="shared" si="47"/>
        <v>-0.96281600000000367</v>
      </c>
      <c r="T952" s="1">
        <f t="shared" si="45"/>
        <v>-0.57468599999999981</v>
      </c>
      <c r="U952" s="1">
        <f t="shared" si="46"/>
        <v>-0.21357400000000837</v>
      </c>
      <c r="V952">
        <v>0.15970150641025613</v>
      </c>
    </row>
    <row r="953" spans="1:22" x14ac:dyDescent="0.2">
      <c r="A953">
        <v>952</v>
      </c>
      <c r="B953" s="2">
        <v>45323</v>
      </c>
      <c r="C953" s="3">
        <v>0.48923611111111115</v>
      </c>
      <c r="D953" s="1">
        <v>32.371972</v>
      </c>
      <c r="E953" s="1">
        <v>31.313899500000002</v>
      </c>
      <c r="F953" s="1">
        <v>30.209536199999999</v>
      </c>
      <c r="G953" s="1">
        <v>122.905767</v>
      </c>
      <c r="H953" s="1">
        <v>123.423356</v>
      </c>
      <c r="I953" s="1">
        <v>123.570593</v>
      </c>
      <c r="J953" s="1">
        <v>123.252517</v>
      </c>
      <c r="K953" s="1">
        <v>123.81419699999999</v>
      </c>
      <c r="L953" s="1">
        <v>30.3921706</v>
      </c>
      <c r="M953" s="1">
        <v>123.291235</v>
      </c>
      <c r="N953" s="1">
        <v>123.25427500000001</v>
      </c>
      <c r="O953" s="1">
        <v>123.682829</v>
      </c>
      <c r="P953" s="1">
        <v>122.860772</v>
      </c>
      <c r="Q953" s="1">
        <v>122.969493</v>
      </c>
      <c r="S953" s="1">
        <f t="shared" si="47"/>
        <v>-0.90842999999999563</v>
      </c>
      <c r="T953" s="1">
        <f t="shared" si="45"/>
        <v>-0.39084099999999466</v>
      </c>
      <c r="U953" s="1">
        <f t="shared" si="46"/>
        <v>-0.24360399999999061</v>
      </c>
      <c r="V953">
        <v>0.16039585470085441</v>
      </c>
    </row>
    <row r="954" spans="1:22" x14ac:dyDescent="0.2">
      <c r="A954">
        <v>953</v>
      </c>
      <c r="B954" s="2">
        <v>45323</v>
      </c>
      <c r="C954" s="3">
        <v>0.48929398148148145</v>
      </c>
      <c r="D954" s="1">
        <v>32.394090400000003</v>
      </c>
      <c r="E954" s="1">
        <v>31.3375032</v>
      </c>
      <c r="F954" s="1">
        <v>30.231338399999999</v>
      </c>
      <c r="G954" s="1">
        <v>122.866497</v>
      </c>
      <c r="H954" s="1">
        <v>123.374545</v>
      </c>
      <c r="I954" s="1">
        <v>123.69402700000001</v>
      </c>
      <c r="J954" s="1">
        <v>122.961859</v>
      </c>
      <c r="K954" s="1">
        <v>123.96761100000001</v>
      </c>
      <c r="L954" s="1">
        <v>30.362872500000002</v>
      </c>
      <c r="M954" s="1">
        <v>122.99610800000001</v>
      </c>
      <c r="N954" s="1">
        <v>123.262962</v>
      </c>
      <c r="O954" s="1">
        <v>123.649083</v>
      </c>
      <c r="P954" s="1">
        <v>122.834307</v>
      </c>
      <c r="Q954" s="1">
        <v>122.86514099999999</v>
      </c>
      <c r="S954" s="1">
        <f t="shared" si="47"/>
        <v>-1.1011140000000097</v>
      </c>
      <c r="T954" s="1">
        <f t="shared" si="45"/>
        <v>-0.59306600000000742</v>
      </c>
      <c r="U954" s="1">
        <f t="shared" si="46"/>
        <v>-0.27358399999999961</v>
      </c>
      <c r="V954">
        <v>0.16109020032051252</v>
      </c>
    </row>
    <row r="955" spans="1:22" x14ac:dyDescent="0.2">
      <c r="A955">
        <v>954</v>
      </c>
      <c r="B955" s="2">
        <v>45323</v>
      </c>
      <c r="C955" s="3">
        <v>0.48935185185185182</v>
      </c>
      <c r="D955" s="1">
        <v>32.391851600000003</v>
      </c>
      <c r="E955" s="1">
        <v>31.356131900000001</v>
      </c>
      <c r="F955" s="1">
        <v>30.236651699999999</v>
      </c>
      <c r="G955" s="1">
        <v>122.941321</v>
      </c>
      <c r="H955" s="1">
        <v>123.335627</v>
      </c>
      <c r="I955" s="1">
        <v>123.705979</v>
      </c>
      <c r="J955" s="1">
        <v>123.131293</v>
      </c>
      <c r="K955" s="1">
        <v>123.851208</v>
      </c>
      <c r="L955" s="1">
        <v>30.382085799999999</v>
      </c>
      <c r="M955" s="1">
        <v>123.073392</v>
      </c>
      <c r="N955" s="1">
        <v>122.76420400000001</v>
      </c>
      <c r="O955" s="1">
        <v>123.74801100000001</v>
      </c>
      <c r="P955" s="1">
        <v>122.042732</v>
      </c>
      <c r="Q955" s="1">
        <v>122.927109</v>
      </c>
      <c r="S955" s="1">
        <f t="shared" si="47"/>
        <v>-0.90988699999999767</v>
      </c>
      <c r="T955" s="1">
        <f t="shared" si="45"/>
        <v>-0.5155809999999974</v>
      </c>
      <c r="U955" s="1">
        <f t="shared" si="46"/>
        <v>-0.1452290000000005</v>
      </c>
      <c r="V955">
        <v>0.16178454594017064</v>
      </c>
    </row>
    <row r="956" spans="1:22" x14ac:dyDescent="0.2">
      <c r="A956">
        <v>955</v>
      </c>
      <c r="B956" s="2">
        <v>45323</v>
      </c>
      <c r="C956" s="3">
        <v>0.48940972222222223</v>
      </c>
      <c r="D956" s="1">
        <v>32.377963200000003</v>
      </c>
      <c r="E956" s="1">
        <v>31.353555100000001</v>
      </c>
      <c r="F956" s="1">
        <v>30.271967499999999</v>
      </c>
      <c r="G956" s="1">
        <v>122.953574</v>
      </c>
      <c r="H956" s="1">
        <v>123.366761</v>
      </c>
      <c r="I956" s="1">
        <v>123.561404</v>
      </c>
      <c r="J956" s="1">
        <v>123.08012100000001</v>
      </c>
      <c r="K956" s="1">
        <v>123.96590399999999</v>
      </c>
      <c r="L956" s="1">
        <v>30.361424199999998</v>
      </c>
      <c r="M956" s="1">
        <v>123.091922</v>
      </c>
      <c r="N956" s="1">
        <v>123.349085</v>
      </c>
      <c r="O956" s="1">
        <v>123.666006</v>
      </c>
      <c r="P956" s="1">
        <v>122.86383499999999</v>
      </c>
      <c r="Q956" s="1">
        <v>123.18387</v>
      </c>
      <c r="S956" s="1">
        <f t="shared" si="47"/>
        <v>-1.0123299999999915</v>
      </c>
      <c r="T956" s="1">
        <f t="shared" si="45"/>
        <v>-0.59914299999999798</v>
      </c>
      <c r="U956" s="1">
        <f t="shared" si="46"/>
        <v>-0.40449999999999875</v>
      </c>
      <c r="V956">
        <v>0.16247889423076892</v>
      </c>
    </row>
    <row r="957" spans="1:22" x14ac:dyDescent="0.2">
      <c r="A957">
        <v>956</v>
      </c>
      <c r="B957" s="2">
        <v>45323</v>
      </c>
      <c r="C957" s="3">
        <v>0.48946759259259259</v>
      </c>
      <c r="D957" s="1">
        <v>32.430502400000002</v>
      </c>
      <c r="E957" s="1">
        <v>31.345965700000001</v>
      </c>
      <c r="F957" s="1">
        <v>30.263123100000001</v>
      </c>
      <c r="G957" s="1">
        <v>122.945037</v>
      </c>
      <c r="H957" s="1">
        <v>123.312527</v>
      </c>
      <c r="I957" s="1">
        <v>123.708038</v>
      </c>
      <c r="J957" s="1">
        <v>123.140181</v>
      </c>
      <c r="K957" s="1">
        <v>123.810481</v>
      </c>
      <c r="L957" s="1">
        <v>30.362768500000001</v>
      </c>
      <c r="M957" s="1">
        <v>122.985562</v>
      </c>
      <c r="N957" s="1">
        <v>123.395335</v>
      </c>
      <c r="O957" s="1">
        <v>123.559495</v>
      </c>
      <c r="P957" s="1">
        <v>122.84867</v>
      </c>
      <c r="Q957" s="1">
        <v>122.880809</v>
      </c>
      <c r="S957" s="1">
        <f t="shared" si="47"/>
        <v>-0.86544399999999655</v>
      </c>
      <c r="T957" s="1">
        <f t="shared" si="45"/>
        <v>-0.4979539999999929</v>
      </c>
      <c r="U957" s="1">
        <f t="shared" si="46"/>
        <v>-0.10244299999999384</v>
      </c>
      <c r="V957">
        <v>0.16317324519230739</v>
      </c>
    </row>
    <row r="958" spans="1:22" x14ac:dyDescent="0.2">
      <c r="A958">
        <v>957</v>
      </c>
      <c r="B958" s="2">
        <v>45323</v>
      </c>
      <c r="C958" s="3">
        <v>0.48952546296296301</v>
      </c>
      <c r="D958" s="1">
        <v>32.4367278</v>
      </c>
      <c r="E958" s="1">
        <v>31.3424759</v>
      </c>
      <c r="F958" s="1">
        <v>30.247577100000001</v>
      </c>
      <c r="G958" s="1">
        <v>122.990734</v>
      </c>
      <c r="H958" s="1">
        <v>123.45790599999999</v>
      </c>
      <c r="I958" s="1">
        <v>123.620811</v>
      </c>
      <c r="J958" s="1">
        <v>123.039646</v>
      </c>
      <c r="K958" s="1">
        <v>123.89976799999999</v>
      </c>
      <c r="L958" s="1">
        <v>30.371874900000002</v>
      </c>
      <c r="M958" s="1">
        <v>123.193361</v>
      </c>
      <c r="N958" s="1">
        <v>123.339744</v>
      </c>
      <c r="O958" s="1">
        <v>123.64737599999999</v>
      </c>
      <c r="P958" s="1">
        <v>122.86001899999999</v>
      </c>
      <c r="Q958" s="1">
        <v>122.917367</v>
      </c>
      <c r="S958" s="1">
        <f t="shared" si="47"/>
        <v>-0.90903399999999124</v>
      </c>
      <c r="T958" s="1">
        <f t="shared" si="45"/>
        <v>-0.44186200000000042</v>
      </c>
      <c r="U958" s="1">
        <f t="shared" si="46"/>
        <v>-0.27895699999999124</v>
      </c>
      <c r="V958">
        <v>0.16386759348290567</v>
      </c>
    </row>
    <row r="959" spans="1:22" x14ac:dyDescent="0.2">
      <c r="A959">
        <v>958</v>
      </c>
      <c r="B959" s="2">
        <v>45323</v>
      </c>
      <c r="C959" s="3">
        <v>0.48958333333333331</v>
      </c>
      <c r="D959" s="1">
        <v>32.457636100000002</v>
      </c>
      <c r="E959" s="1">
        <v>31.342465000000001</v>
      </c>
      <c r="F959" s="1">
        <v>30.271546300000001</v>
      </c>
      <c r="G959" s="1">
        <v>123.051146</v>
      </c>
      <c r="H959" s="1">
        <v>123.383132</v>
      </c>
      <c r="I959" s="1">
        <v>123.59916699999999</v>
      </c>
      <c r="J959" s="1">
        <v>123.04818299999999</v>
      </c>
      <c r="K959" s="1">
        <v>123.78210900000001</v>
      </c>
      <c r="L959" s="1">
        <v>30.397726599999999</v>
      </c>
      <c r="M959" s="1">
        <v>123.04165500000001</v>
      </c>
      <c r="N959" s="1">
        <v>123.34356099999999</v>
      </c>
      <c r="O959" s="1">
        <v>123.630352</v>
      </c>
      <c r="P959" s="1">
        <v>122.856252</v>
      </c>
      <c r="Q959" s="1">
        <v>122.845556</v>
      </c>
      <c r="S959" s="1">
        <f t="shared" si="47"/>
        <v>-0.73096300000000269</v>
      </c>
      <c r="T959" s="1">
        <f t="shared" si="45"/>
        <v>-0.39897700000000214</v>
      </c>
      <c r="U959" s="1">
        <f t="shared" si="46"/>
        <v>-0.18294200000001126</v>
      </c>
      <c r="V959">
        <v>0.16456193910256378</v>
      </c>
    </row>
    <row r="960" spans="1:22" x14ac:dyDescent="0.2">
      <c r="A960">
        <v>959</v>
      </c>
      <c r="B960" s="2">
        <v>45323</v>
      </c>
      <c r="C960" s="3">
        <v>0.48964120370370368</v>
      </c>
      <c r="D960" s="1">
        <v>32.4268517</v>
      </c>
      <c r="E960" s="1">
        <v>31.364564000000001</v>
      </c>
      <c r="F960" s="1">
        <v>30.2718937</v>
      </c>
      <c r="G960" s="1">
        <v>122.869209</v>
      </c>
      <c r="H960" s="1">
        <v>123.418837</v>
      </c>
      <c r="I960" s="1">
        <v>123.59761</v>
      </c>
      <c r="J960" s="1">
        <v>123.213549</v>
      </c>
      <c r="K960" s="1">
        <v>123.829464</v>
      </c>
      <c r="L960" s="1">
        <v>30.368000500000001</v>
      </c>
      <c r="M960" s="1">
        <v>123.162277</v>
      </c>
      <c r="N960" s="1">
        <v>123.282698</v>
      </c>
      <c r="O960" s="1">
        <v>123.580386</v>
      </c>
      <c r="P960" s="1">
        <v>122.799256</v>
      </c>
      <c r="Q960" s="1">
        <v>122.81412</v>
      </c>
      <c r="S960" s="1">
        <f t="shared" si="47"/>
        <v>-0.96025500000000363</v>
      </c>
      <c r="T960" s="1">
        <f t="shared" si="45"/>
        <v>-0.41062700000000518</v>
      </c>
      <c r="U960" s="1">
        <f t="shared" si="46"/>
        <v>-0.23185399999999845</v>
      </c>
      <c r="V960">
        <v>0.16525628739316206</v>
      </c>
    </row>
    <row r="961" spans="1:22" x14ac:dyDescent="0.2">
      <c r="A961">
        <v>960</v>
      </c>
      <c r="B961" s="2">
        <v>45323</v>
      </c>
      <c r="C961" s="3">
        <v>0.48969907407407409</v>
      </c>
      <c r="D961" s="1">
        <v>32.455108500000001</v>
      </c>
      <c r="E961" s="1">
        <v>31.364073699999999</v>
      </c>
      <c r="F961" s="1">
        <v>30.257843900000001</v>
      </c>
      <c r="G961" s="1">
        <v>122.971903</v>
      </c>
      <c r="H961" s="1">
        <v>123.411405</v>
      </c>
      <c r="I961" s="1">
        <v>123.567882</v>
      </c>
      <c r="J961" s="1">
        <v>123.026338</v>
      </c>
      <c r="K961" s="1">
        <v>123.957266</v>
      </c>
      <c r="L961" s="1">
        <v>30.383894600000001</v>
      </c>
      <c r="M961" s="1">
        <v>123.047882</v>
      </c>
      <c r="N961" s="1">
        <v>123.317599</v>
      </c>
      <c r="O961" s="1">
        <v>123.618752</v>
      </c>
      <c r="P961" s="1">
        <v>122.73015700000001</v>
      </c>
      <c r="Q961" s="1">
        <v>122.935947</v>
      </c>
      <c r="S961" s="1">
        <f t="shared" si="47"/>
        <v>-0.98536300000000665</v>
      </c>
      <c r="T961" s="1">
        <f t="shared" si="45"/>
        <v>-0.54586100000000215</v>
      </c>
      <c r="U961" s="1">
        <f t="shared" si="46"/>
        <v>-0.38938400000000684</v>
      </c>
      <c r="V961">
        <v>0.16595063301282018</v>
      </c>
    </row>
    <row r="962" spans="1:22" x14ac:dyDescent="0.2">
      <c r="A962">
        <v>961</v>
      </c>
      <c r="B962" s="2">
        <v>45323</v>
      </c>
      <c r="C962" s="3">
        <v>0.48975694444444445</v>
      </c>
      <c r="D962" s="1">
        <v>32.458425300000002</v>
      </c>
      <c r="E962" s="1">
        <v>31.367666</v>
      </c>
      <c r="F962" s="1">
        <v>30.272665799999999</v>
      </c>
      <c r="G962" s="1">
        <v>123.01589300000001</v>
      </c>
      <c r="H962" s="1">
        <v>123.35722</v>
      </c>
      <c r="I962" s="1">
        <v>123.607754</v>
      </c>
      <c r="J962" s="1">
        <v>123.223491</v>
      </c>
      <c r="K962" s="1">
        <v>123.858991</v>
      </c>
      <c r="L962" s="1">
        <v>30.398610999999999</v>
      </c>
      <c r="M962" s="1">
        <v>122.978331</v>
      </c>
      <c r="N962" s="1">
        <v>123.293294</v>
      </c>
      <c r="O962" s="1">
        <v>123.571698</v>
      </c>
      <c r="P962" s="1">
        <v>122.810304</v>
      </c>
      <c r="Q962" s="1">
        <v>122.438947</v>
      </c>
      <c r="S962" s="1">
        <f t="shared" si="47"/>
        <v>-0.84309799999999768</v>
      </c>
      <c r="T962" s="1">
        <f t="shared" si="45"/>
        <v>-0.50177100000000507</v>
      </c>
      <c r="U962" s="1">
        <f t="shared" si="46"/>
        <v>-0.25123700000000326</v>
      </c>
      <c r="V962">
        <v>0.16664497863247829</v>
      </c>
    </row>
    <row r="963" spans="1:22" x14ac:dyDescent="0.2">
      <c r="A963">
        <v>962</v>
      </c>
      <c r="B963" s="2">
        <v>45323</v>
      </c>
      <c r="C963" s="3">
        <v>0.48981481481481487</v>
      </c>
      <c r="D963" s="1">
        <v>32.486894700000001</v>
      </c>
      <c r="E963" s="1">
        <v>31.390414700000001</v>
      </c>
      <c r="F963" s="1">
        <v>30.266732000000001</v>
      </c>
      <c r="G963" s="1">
        <v>122.977929</v>
      </c>
      <c r="H963" s="1">
        <v>123.447812</v>
      </c>
      <c r="I963" s="1">
        <v>123.715822</v>
      </c>
      <c r="J963" s="1">
        <v>123.007206</v>
      </c>
      <c r="K963" s="1">
        <v>123.876015</v>
      </c>
      <c r="L963" s="1">
        <v>30.381827999999999</v>
      </c>
      <c r="M963" s="1">
        <v>122.99741299999999</v>
      </c>
      <c r="N963" s="1">
        <v>123.409245</v>
      </c>
      <c r="O963" s="1">
        <v>123.51304399999999</v>
      </c>
      <c r="P963" s="1">
        <v>122.114644</v>
      </c>
      <c r="Q963" s="1">
        <v>122.955331</v>
      </c>
      <c r="S963" s="1">
        <f t="shared" si="47"/>
        <v>-0.89808599999999217</v>
      </c>
      <c r="T963" s="1">
        <f t="shared" si="45"/>
        <v>-0.42820299999999634</v>
      </c>
      <c r="U963" s="1">
        <f t="shared" si="46"/>
        <v>-0.16019299999999248</v>
      </c>
      <c r="V963">
        <v>0.16733932425213641</v>
      </c>
    </row>
    <row r="964" spans="1:22" x14ac:dyDescent="0.2">
      <c r="A964">
        <v>963</v>
      </c>
      <c r="B964" s="2">
        <v>45323</v>
      </c>
      <c r="C964" s="3">
        <v>0.48987268518518517</v>
      </c>
      <c r="D964" s="1">
        <v>32.4525808</v>
      </c>
      <c r="E964" s="1">
        <v>31.4028837</v>
      </c>
      <c r="F964" s="1">
        <v>30.280486199999999</v>
      </c>
      <c r="G964" s="1">
        <v>122.89210799999999</v>
      </c>
      <c r="H964" s="1">
        <v>123.462124</v>
      </c>
      <c r="I964" s="1">
        <v>123.734101</v>
      </c>
      <c r="J964" s="1">
        <v>123.235895</v>
      </c>
      <c r="K964" s="1">
        <v>123.243729</v>
      </c>
      <c r="L964" s="1">
        <v>30.386471799999999</v>
      </c>
      <c r="M964" s="1">
        <v>123.080523</v>
      </c>
      <c r="N964" s="1">
        <v>123.296809</v>
      </c>
      <c r="O964" s="1">
        <v>123.494213</v>
      </c>
      <c r="P964" s="1">
        <v>122.759986</v>
      </c>
      <c r="Q964" s="1">
        <v>122.916061</v>
      </c>
      <c r="S964" s="1">
        <f t="shared" si="47"/>
        <v>-0.35162100000000862</v>
      </c>
      <c r="T964" s="1">
        <f t="shared" si="45"/>
        <v>0.218395000000001</v>
      </c>
      <c r="U964" s="1">
        <f t="shared" si="46"/>
        <v>0.49037199999999359</v>
      </c>
      <c r="V964">
        <v>0.16803366987179452</v>
      </c>
    </row>
    <row r="965" spans="1:22" x14ac:dyDescent="0.2">
      <c r="A965">
        <v>964</v>
      </c>
      <c r="B965" s="2">
        <v>45323</v>
      </c>
      <c r="C965" s="3">
        <v>0.48993055555555554</v>
      </c>
      <c r="D965" s="1">
        <v>32.509272899999999</v>
      </c>
      <c r="E965" s="1">
        <v>31.406645900000001</v>
      </c>
      <c r="F965" s="1">
        <v>30.317437300000002</v>
      </c>
      <c r="G965" s="1">
        <v>122.850176</v>
      </c>
      <c r="H965" s="1">
        <v>123.496774</v>
      </c>
      <c r="I965" s="1">
        <v>123.819621</v>
      </c>
      <c r="J965" s="1">
        <v>123.153087</v>
      </c>
      <c r="K965" s="1">
        <v>123.896252</v>
      </c>
      <c r="L965" s="1">
        <v>30.3926546</v>
      </c>
      <c r="M965" s="1">
        <v>122.991086</v>
      </c>
      <c r="N965" s="1">
        <v>123.34546899999999</v>
      </c>
      <c r="O965" s="1">
        <v>123.531173</v>
      </c>
      <c r="P965" s="1">
        <v>122.83476</v>
      </c>
      <c r="Q965" s="1">
        <v>122.25259</v>
      </c>
      <c r="S965" s="1">
        <f t="shared" si="47"/>
        <v>-1.0460759999999993</v>
      </c>
      <c r="T965" s="1">
        <f t="shared" si="45"/>
        <v>-0.399478000000002</v>
      </c>
      <c r="U965" s="1">
        <f t="shared" si="46"/>
        <v>-7.6631000000006111E-2</v>
      </c>
      <c r="V965">
        <v>0.16872801549145264</v>
      </c>
    </row>
    <row r="966" spans="1:22" x14ac:dyDescent="0.2">
      <c r="A966">
        <v>965</v>
      </c>
      <c r="B966" s="2">
        <v>45323</v>
      </c>
      <c r="C966" s="3">
        <v>0.48998842592592595</v>
      </c>
      <c r="D966" s="1">
        <v>32.457462700000001</v>
      </c>
      <c r="E966" s="1">
        <v>31.421118799999999</v>
      </c>
      <c r="F966" s="1">
        <v>30.295763600000001</v>
      </c>
      <c r="G966" s="1">
        <v>122.86835499999999</v>
      </c>
      <c r="H966" s="1">
        <v>123.529616</v>
      </c>
      <c r="I966" s="1">
        <v>123.463731</v>
      </c>
      <c r="J966" s="1">
        <v>123.08740299999999</v>
      </c>
      <c r="K966" s="1">
        <v>123.855175</v>
      </c>
      <c r="L966" s="1">
        <v>30.3836732</v>
      </c>
      <c r="M966" s="1">
        <v>123.14178800000001</v>
      </c>
      <c r="N966" s="1">
        <v>123.266678</v>
      </c>
      <c r="O966" s="1">
        <v>123.59078100000001</v>
      </c>
      <c r="P966" s="1">
        <v>122.73784000000001</v>
      </c>
      <c r="Q966" s="1">
        <v>122.972505</v>
      </c>
      <c r="S966" s="1">
        <f t="shared" si="47"/>
        <v>-0.98682000000000869</v>
      </c>
      <c r="T966" s="1">
        <f t="shared" si="45"/>
        <v>-0.32555899999999838</v>
      </c>
      <c r="U966" s="1">
        <f t="shared" si="46"/>
        <v>-0.39144400000000701</v>
      </c>
      <c r="V966">
        <v>0.16942236111111075</v>
      </c>
    </row>
    <row r="967" spans="1:22" x14ac:dyDescent="0.2">
      <c r="A967">
        <v>966</v>
      </c>
      <c r="B967" s="2">
        <v>45323</v>
      </c>
      <c r="C967" s="3">
        <v>0.49004629629629631</v>
      </c>
      <c r="D967" s="1">
        <v>32.501766600000003</v>
      </c>
      <c r="E967" s="1">
        <v>31.4153898</v>
      </c>
      <c r="F967" s="1">
        <v>30.314317599999999</v>
      </c>
      <c r="G967" s="1">
        <v>122.8094</v>
      </c>
      <c r="H967" s="1">
        <v>123.409496</v>
      </c>
      <c r="I967" s="1">
        <v>123.488287</v>
      </c>
      <c r="J967" s="1">
        <v>122.330528</v>
      </c>
      <c r="K967" s="1">
        <v>123.904388</v>
      </c>
      <c r="L967" s="1">
        <v>30.3715869</v>
      </c>
      <c r="M967" s="1">
        <v>123.160871</v>
      </c>
      <c r="N967" s="1">
        <v>123.359028</v>
      </c>
      <c r="O967" s="1">
        <v>123.471766</v>
      </c>
      <c r="P967" s="1">
        <v>122.69038500000001</v>
      </c>
      <c r="Q967" s="1">
        <v>122.942476</v>
      </c>
      <c r="S967" s="1">
        <f t="shared" si="47"/>
        <v>-1.0949880000000007</v>
      </c>
      <c r="T967" s="1">
        <f t="shared" si="45"/>
        <v>-0.494891999999993</v>
      </c>
      <c r="U967" s="1">
        <f t="shared" si="46"/>
        <v>-0.41610099999999761</v>
      </c>
      <c r="V967">
        <v>0.17011670673076887</v>
      </c>
    </row>
    <row r="968" spans="1:22" x14ac:dyDescent="0.2">
      <c r="A968">
        <v>967</v>
      </c>
      <c r="B968" s="2">
        <v>45323</v>
      </c>
      <c r="C968" s="3">
        <v>0.49010416666666662</v>
      </c>
      <c r="D968" s="1">
        <v>32.532253599999997</v>
      </c>
      <c r="E968" s="1">
        <v>31.419246099999999</v>
      </c>
      <c r="F968" s="1">
        <v>30.3013461</v>
      </c>
      <c r="G968" s="1">
        <v>122.890852</v>
      </c>
      <c r="H968" s="1">
        <v>123.376704</v>
      </c>
      <c r="I968" s="1">
        <v>123.627289</v>
      </c>
      <c r="J968" s="1">
        <v>123.12612</v>
      </c>
      <c r="K968" s="1">
        <v>123.96575300000001</v>
      </c>
      <c r="L968" s="1">
        <v>30.3879056</v>
      </c>
      <c r="M968" s="1">
        <v>123.16307999999999</v>
      </c>
      <c r="N968" s="1">
        <v>123.296156</v>
      </c>
      <c r="O968" s="1">
        <v>123.57400800000001</v>
      </c>
      <c r="P968" s="1">
        <v>122.72167</v>
      </c>
      <c r="Q968" s="1">
        <v>122.902151</v>
      </c>
      <c r="S968" s="1">
        <f t="shared" si="47"/>
        <v>-1.0749010000000112</v>
      </c>
      <c r="T968" s="1">
        <f t="shared" si="45"/>
        <v>-0.58904900000000282</v>
      </c>
      <c r="U968" s="1">
        <f t="shared" si="46"/>
        <v>-0.33846400000000187</v>
      </c>
      <c r="V968">
        <v>0.17081105235042698</v>
      </c>
    </row>
    <row r="969" spans="1:22" x14ac:dyDescent="0.2">
      <c r="A969">
        <v>968</v>
      </c>
      <c r="B969" s="2">
        <v>45323</v>
      </c>
      <c r="C969" s="3">
        <v>0.49016203703703703</v>
      </c>
      <c r="D969" s="1">
        <v>32.547553000000001</v>
      </c>
      <c r="E969" s="1">
        <v>31.427140999999999</v>
      </c>
      <c r="F969" s="1">
        <v>30.297558299999999</v>
      </c>
      <c r="G969" s="1">
        <v>122.91812</v>
      </c>
      <c r="H969" s="1">
        <v>123.445904</v>
      </c>
      <c r="I969" s="1">
        <v>123.603837</v>
      </c>
      <c r="J969" s="1">
        <v>123.174781</v>
      </c>
      <c r="K969" s="1">
        <v>123.906848</v>
      </c>
      <c r="L969" s="1">
        <v>30.351861400000001</v>
      </c>
      <c r="M969" s="1">
        <v>123.042157</v>
      </c>
      <c r="N969" s="1">
        <v>123.21179100000001</v>
      </c>
      <c r="O969" s="1">
        <v>123.51178899999999</v>
      </c>
      <c r="P969" s="1">
        <v>122.807592</v>
      </c>
      <c r="Q969" s="1">
        <v>123.000878</v>
      </c>
      <c r="S969" s="1">
        <f t="shared" si="47"/>
        <v>-0.98872799999999472</v>
      </c>
      <c r="T969" s="1">
        <f t="shared" si="45"/>
        <v>-0.4609439999999978</v>
      </c>
      <c r="U969" s="1">
        <f t="shared" si="46"/>
        <v>-0.30301099999999792</v>
      </c>
      <c r="V969">
        <v>0.1715053979700851</v>
      </c>
    </row>
    <row r="970" spans="1:22" x14ac:dyDescent="0.2">
      <c r="A970">
        <v>969</v>
      </c>
      <c r="B970" s="2">
        <v>45323</v>
      </c>
      <c r="C970" s="3">
        <v>0.4902199074074074</v>
      </c>
      <c r="D970" s="1">
        <v>32.542733499999997</v>
      </c>
      <c r="E970" s="1">
        <v>31.419372899999999</v>
      </c>
      <c r="F970" s="1">
        <v>30.2857615</v>
      </c>
      <c r="G970" s="1">
        <v>122.87151900000001</v>
      </c>
      <c r="H970" s="1">
        <v>123.556382</v>
      </c>
      <c r="I970" s="1">
        <v>123.621313</v>
      </c>
      <c r="J970" s="1">
        <v>123.130589</v>
      </c>
      <c r="K970" s="1">
        <v>123.791901</v>
      </c>
      <c r="L970" s="1">
        <v>30.400915900000001</v>
      </c>
      <c r="M970" s="1">
        <v>122.97114999999999</v>
      </c>
      <c r="N970" s="1">
        <v>123.24463299999999</v>
      </c>
      <c r="O970" s="1">
        <v>123.480001</v>
      </c>
      <c r="P970" s="1">
        <v>122.808847</v>
      </c>
      <c r="Q970" s="1">
        <v>123.008511</v>
      </c>
      <c r="S970" s="1">
        <f t="shared" si="47"/>
        <v>-0.92038199999998938</v>
      </c>
      <c r="T970" s="1">
        <f t="shared" si="45"/>
        <v>-0.23551899999999648</v>
      </c>
      <c r="U970" s="1">
        <f t="shared" si="46"/>
        <v>-0.17058799999999508</v>
      </c>
      <c r="V970">
        <v>0.17219974358974321</v>
      </c>
    </row>
    <row r="971" spans="1:22" x14ac:dyDescent="0.2">
      <c r="A971">
        <v>970</v>
      </c>
      <c r="B971" s="2">
        <v>45323</v>
      </c>
      <c r="C971" s="3">
        <v>0.49027777777777781</v>
      </c>
      <c r="D971" s="1">
        <v>32.556410100000001</v>
      </c>
      <c r="E971" s="1">
        <v>31.4395512</v>
      </c>
      <c r="F971" s="1">
        <v>30.3077212</v>
      </c>
      <c r="G971" s="1">
        <v>122.827378</v>
      </c>
      <c r="H971" s="1">
        <v>123.359731</v>
      </c>
      <c r="I971" s="1">
        <v>123.543978</v>
      </c>
      <c r="J971" s="1">
        <v>122.239936</v>
      </c>
      <c r="K971" s="1">
        <v>123.84834499999999</v>
      </c>
      <c r="L971" s="1">
        <v>30.401499099999999</v>
      </c>
      <c r="M971" s="1">
        <v>123.033871</v>
      </c>
      <c r="N971" s="1">
        <v>123.346222</v>
      </c>
      <c r="O971" s="1">
        <v>123.398499</v>
      </c>
      <c r="P971" s="1">
        <v>122.754914</v>
      </c>
      <c r="Q971" s="1">
        <v>122.86900799999999</v>
      </c>
      <c r="S971" s="1">
        <f t="shared" si="47"/>
        <v>-1.0209669999999988</v>
      </c>
      <c r="T971" s="1">
        <f t="shared" si="45"/>
        <v>-0.48861399999999833</v>
      </c>
      <c r="U971" s="1">
        <f t="shared" si="46"/>
        <v>-0.30436699999999917</v>
      </c>
      <c r="V971">
        <v>0.17289409188034149</v>
      </c>
    </row>
    <row r="972" spans="1:22" x14ac:dyDescent="0.2">
      <c r="A972">
        <v>971</v>
      </c>
      <c r="B972" s="2">
        <v>45323</v>
      </c>
      <c r="C972" s="3">
        <v>0.49034722222222221</v>
      </c>
      <c r="D972" s="1">
        <v>32.566881000000002</v>
      </c>
      <c r="E972" s="1">
        <v>31.444291100000001</v>
      </c>
      <c r="F972" s="1">
        <v>30.308240300000001</v>
      </c>
      <c r="G972" s="1">
        <v>122.86564300000001</v>
      </c>
      <c r="H972" s="1">
        <v>123.305697</v>
      </c>
      <c r="I972" s="1">
        <v>123.54699100000001</v>
      </c>
      <c r="J972" s="1">
        <v>122.349008</v>
      </c>
      <c r="K972" s="1">
        <v>123.905643</v>
      </c>
      <c r="L972" s="1">
        <v>30.376866</v>
      </c>
      <c r="M972" s="1">
        <v>123.10663599999999</v>
      </c>
      <c r="N972" s="1">
        <v>123.355463</v>
      </c>
      <c r="O972" s="1">
        <v>123.693927</v>
      </c>
      <c r="P972" s="1">
        <v>122.149344</v>
      </c>
      <c r="Q972" s="1">
        <v>123.089763</v>
      </c>
      <c r="S972" s="1">
        <f t="shared" si="47"/>
        <v>-1.039999999999992</v>
      </c>
      <c r="T972" s="1">
        <f t="shared" si="45"/>
        <v>-0.59994600000000275</v>
      </c>
      <c r="U972" s="1">
        <f t="shared" si="46"/>
        <v>-0.3586519999999922</v>
      </c>
      <c r="V972">
        <v>0.17358843482905945</v>
      </c>
    </row>
    <row r="973" spans="1:22" x14ac:dyDescent="0.2">
      <c r="A973">
        <v>972</v>
      </c>
      <c r="B973" s="2">
        <v>45323</v>
      </c>
      <c r="C973" s="3">
        <v>0.49040509259259263</v>
      </c>
      <c r="D973" s="1">
        <v>32.568042200000001</v>
      </c>
      <c r="E973" s="1">
        <v>31.461191800000002</v>
      </c>
      <c r="F973" s="1">
        <v>30.306753100000002</v>
      </c>
      <c r="G973" s="1">
        <v>122.89949</v>
      </c>
      <c r="H973" s="1">
        <v>123.52519700000001</v>
      </c>
      <c r="I973" s="1">
        <v>123.657871</v>
      </c>
      <c r="J973" s="1">
        <v>123.15419199999999</v>
      </c>
      <c r="K973" s="1">
        <v>123.89108</v>
      </c>
      <c r="L973" s="1">
        <v>30.388396799999999</v>
      </c>
      <c r="M973" s="1">
        <v>123.13350199999999</v>
      </c>
      <c r="N973" s="1">
        <v>123.32608500000001</v>
      </c>
      <c r="O973" s="1">
        <v>123.56953900000001</v>
      </c>
      <c r="P973" s="1">
        <v>122.928365</v>
      </c>
      <c r="Q973" s="1">
        <v>122.837019</v>
      </c>
      <c r="S973" s="1">
        <f t="shared" si="47"/>
        <v>-0.99159000000000219</v>
      </c>
      <c r="T973" s="1">
        <f t="shared" si="45"/>
        <v>-0.36588299999999663</v>
      </c>
      <c r="U973" s="1">
        <f t="shared" si="46"/>
        <v>-0.23320900000000222</v>
      </c>
      <c r="V973">
        <v>0.17428278044871756</v>
      </c>
    </row>
    <row r="974" spans="1:22" x14ac:dyDescent="0.2">
      <c r="A974">
        <v>973</v>
      </c>
      <c r="B974" s="2">
        <v>45323</v>
      </c>
      <c r="C974" s="3">
        <v>0.49046296296296293</v>
      </c>
      <c r="D974" s="1">
        <v>32.5899626</v>
      </c>
      <c r="E974" s="1">
        <v>31.479259299999999</v>
      </c>
      <c r="F974" s="1">
        <v>30.313527400000002</v>
      </c>
      <c r="G974" s="1">
        <v>122.942626</v>
      </c>
      <c r="H974" s="1">
        <v>123.361689</v>
      </c>
      <c r="I974" s="1">
        <v>123.53418600000001</v>
      </c>
      <c r="J974" s="1">
        <v>123.18146</v>
      </c>
      <c r="K974" s="1">
        <v>123.83604200000001</v>
      </c>
      <c r="L974" s="1">
        <v>30.364382599999999</v>
      </c>
      <c r="M974" s="1">
        <v>123.084239</v>
      </c>
      <c r="N974" s="1">
        <v>123.349637</v>
      </c>
      <c r="O974" s="1">
        <v>123.535893</v>
      </c>
      <c r="P974" s="1">
        <v>122.720766</v>
      </c>
      <c r="Q974" s="1">
        <v>122.999824</v>
      </c>
      <c r="S974" s="1">
        <f t="shared" si="47"/>
        <v>-0.89341600000000199</v>
      </c>
      <c r="T974" s="1">
        <f t="shared" si="45"/>
        <v>-0.4743530000000078</v>
      </c>
      <c r="U974" s="1">
        <f t="shared" si="46"/>
        <v>-0.30185600000000079</v>
      </c>
      <c r="V974">
        <v>0.17497712339743551</v>
      </c>
    </row>
    <row r="975" spans="1:22" x14ac:dyDescent="0.2">
      <c r="A975">
        <v>974</v>
      </c>
      <c r="B975" s="2">
        <v>45323</v>
      </c>
      <c r="C975" s="3">
        <v>0.49052083333333335</v>
      </c>
      <c r="D975" s="1">
        <v>32.589655499999999</v>
      </c>
      <c r="E975" s="1">
        <v>31.450652300000002</v>
      </c>
      <c r="F975" s="1">
        <v>30.309870400000001</v>
      </c>
      <c r="G975" s="1">
        <v>122.863634</v>
      </c>
      <c r="H975" s="1">
        <v>123.37876300000001</v>
      </c>
      <c r="I975" s="1">
        <v>123.758155</v>
      </c>
      <c r="J975" s="1">
        <v>122.97155100000001</v>
      </c>
      <c r="K975" s="1">
        <v>123.825095</v>
      </c>
      <c r="L975" s="1">
        <v>30.386753800000001</v>
      </c>
      <c r="M975" s="1">
        <v>123.04883599999999</v>
      </c>
      <c r="N975" s="1">
        <v>123.258995</v>
      </c>
      <c r="O975" s="1">
        <v>123.61257500000001</v>
      </c>
      <c r="P975" s="1">
        <v>122.74055199999999</v>
      </c>
      <c r="Q975" s="1">
        <v>122.949406</v>
      </c>
      <c r="S975" s="1">
        <f t="shared" si="47"/>
        <v>-0.9614609999999999</v>
      </c>
      <c r="T975" s="1">
        <f t="shared" si="45"/>
        <v>-0.44633199999999817</v>
      </c>
      <c r="U975" s="1">
        <f t="shared" si="46"/>
        <v>-6.6940000000002442E-2</v>
      </c>
      <c r="V975">
        <v>0.17567146634615347</v>
      </c>
    </row>
    <row r="976" spans="1:22" x14ac:dyDescent="0.2">
      <c r="A976">
        <v>975</v>
      </c>
      <c r="B976" s="2">
        <v>45323</v>
      </c>
      <c r="C976" s="3">
        <v>0.49057870370370371</v>
      </c>
      <c r="D976" s="1">
        <v>32.563304799999997</v>
      </c>
      <c r="E976" s="1">
        <v>31.490336500000002</v>
      </c>
      <c r="F976" s="1">
        <v>30.345524399999999</v>
      </c>
      <c r="G976" s="1">
        <v>122.893514</v>
      </c>
      <c r="H976" s="1">
        <v>123.364502</v>
      </c>
      <c r="I976" s="1">
        <v>123.76739499999999</v>
      </c>
      <c r="J976" s="1">
        <v>123.098099</v>
      </c>
      <c r="K976" s="1">
        <v>123.934568</v>
      </c>
      <c r="L976" s="1">
        <v>30.373025599999998</v>
      </c>
      <c r="M976" s="1">
        <v>123.241469</v>
      </c>
      <c r="N976" s="1">
        <v>123.48999499999999</v>
      </c>
      <c r="O976" s="1">
        <v>123.53996100000001</v>
      </c>
      <c r="P976" s="1">
        <v>122.714941</v>
      </c>
      <c r="Q976" s="1">
        <v>122.94910400000001</v>
      </c>
      <c r="S976" s="1">
        <f t="shared" si="47"/>
        <v>-1.0410540000000026</v>
      </c>
      <c r="T976" s="1">
        <f t="shared" si="45"/>
        <v>-0.57006599999999708</v>
      </c>
      <c r="U976" s="1">
        <f t="shared" si="46"/>
        <v>-0.16717300000000535</v>
      </c>
      <c r="V976">
        <v>0.17636580929487142</v>
      </c>
    </row>
    <row r="977" spans="1:22" x14ac:dyDescent="0.2">
      <c r="A977">
        <v>976</v>
      </c>
      <c r="B977" s="2">
        <v>45323</v>
      </c>
      <c r="C977" s="3">
        <v>0.49063657407407407</v>
      </c>
      <c r="D977" s="1">
        <v>32.634248499999998</v>
      </c>
      <c r="E977" s="1">
        <v>31.474590899999999</v>
      </c>
      <c r="F977" s="1">
        <v>30.318871300000001</v>
      </c>
      <c r="G977" s="1">
        <v>122.905214</v>
      </c>
      <c r="H977" s="1">
        <v>123.47834400000001</v>
      </c>
      <c r="I977" s="1">
        <v>123.654456</v>
      </c>
      <c r="J977" s="1">
        <v>123.05576600000001</v>
      </c>
      <c r="K977" s="1">
        <v>123.79747500000001</v>
      </c>
      <c r="L977" s="1">
        <v>30.407537699999999</v>
      </c>
      <c r="M977" s="1">
        <v>123.10457700000001</v>
      </c>
      <c r="N977" s="1">
        <v>123.17327400000001</v>
      </c>
      <c r="O977" s="1">
        <v>123.576218</v>
      </c>
      <c r="P977" s="1">
        <v>122.739799</v>
      </c>
      <c r="Q977" s="1">
        <v>122.92269</v>
      </c>
      <c r="S977" s="1">
        <f t="shared" si="47"/>
        <v>-0.89226100000000486</v>
      </c>
      <c r="T977" s="1">
        <f t="shared" si="45"/>
        <v>-0.31913099999999872</v>
      </c>
      <c r="U977" s="1">
        <f t="shared" si="46"/>
        <v>-0.14301900000000956</v>
      </c>
      <c r="V977">
        <v>0.17706015491452953</v>
      </c>
    </row>
    <row r="978" spans="1:22" x14ac:dyDescent="0.2">
      <c r="A978">
        <v>977</v>
      </c>
      <c r="B978" s="2">
        <v>45323</v>
      </c>
      <c r="C978" s="3">
        <v>0.49069444444444449</v>
      </c>
      <c r="D978" s="1">
        <v>32.622672199999997</v>
      </c>
      <c r="E978" s="1">
        <v>31.5004937</v>
      </c>
      <c r="F978" s="1">
        <v>30.313003399999999</v>
      </c>
      <c r="G978" s="1">
        <v>122.817836</v>
      </c>
      <c r="H978" s="1">
        <v>123.428679</v>
      </c>
      <c r="I978" s="1">
        <v>123.821127</v>
      </c>
      <c r="J978" s="1">
        <v>123.166344</v>
      </c>
      <c r="K978" s="1">
        <v>123.753384</v>
      </c>
      <c r="L978" s="1">
        <v>30.416014100000002</v>
      </c>
      <c r="M978" s="1">
        <v>123.020011</v>
      </c>
      <c r="N978" s="1">
        <v>122.929519</v>
      </c>
      <c r="O978" s="1">
        <v>123.56953900000001</v>
      </c>
      <c r="P978" s="1">
        <v>122.76284800000001</v>
      </c>
      <c r="Q978" s="1">
        <v>122.984357</v>
      </c>
      <c r="S978" s="1">
        <f t="shared" si="47"/>
        <v>-0.93554799999999716</v>
      </c>
      <c r="T978" s="1">
        <f t="shared" si="45"/>
        <v>-0.32470499999999447</v>
      </c>
      <c r="U978" s="1">
        <f t="shared" si="46"/>
        <v>6.7743000000007214E-2</v>
      </c>
      <c r="V978">
        <v>0.17775450053418765</v>
      </c>
    </row>
    <row r="979" spans="1:22" x14ac:dyDescent="0.2">
      <c r="A979">
        <v>978</v>
      </c>
      <c r="B979" s="2">
        <v>45323</v>
      </c>
      <c r="C979" s="3">
        <v>0.49075231481481479</v>
      </c>
      <c r="D979" s="1">
        <v>32.622667399999997</v>
      </c>
      <c r="E979" s="1">
        <v>31.486694400000001</v>
      </c>
      <c r="F979" s="1">
        <v>30.335396299999999</v>
      </c>
      <c r="G979" s="1">
        <v>122.881612</v>
      </c>
      <c r="H979" s="1">
        <v>123.3526</v>
      </c>
      <c r="I979" s="1">
        <v>123.570041</v>
      </c>
      <c r="J979" s="1">
        <v>123.19200499999999</v>
      </c>
      <c r="K979" s="1">
        <v>123.920558</v>
      </c>
      <c r="L979" s="1">
        <v>30.425979699999999</v>
      </c>
      <c r="M979" s="1">
        <v>123.026489</v>
      </c>
      <c r="N979" s="1">
        <v>123.389359</v>
      </c>
      <c r="O979" s="1">
        <v>123.43736699999999</v>
      </c>
      <c r="P979" s="1">
        <v>122.81432100000001</v>
      </c>
      <c r="Q979" s="1">
        <v>122.889948</v>
      </c>
      <c r="S979" s="1">
        <f t="shared" si="47"/>
        <v>-1.0389459999999957</v>
      </c>
      <c r="T979" s="1">
        <f t="shared" si="45"/>
        <v>-0.5679580000000044</v>
      </c>
      <c r="U979" s="1">
        <f t="shared" si="46"/>
        <v>-0.35051699999999641</v>
      </c>
      <c r="V979">
        <v>0.1784488434829056</v>
      </c>
    </row>
    <row r="980" spans="1:22" x14ac:dyDescent="0.2">
      <c r="A980">
        <v>979</v>
      </c>
      <c r="B980" s="2">
        <v>45323</v>
      </c>
      <c r="C980" s="3">
        <v>0.49081018518518515</v>
      </c>
      <c r="D980" s="1">
        <v>32.636068299999998</v>
      </c>
      <c r="E980" s="1">
        <v>31.480992799999999</v>
      </c>
      <c r="F980" s="1">
        <v>30.355065499999998</v>
      </c>
      <c r="G980" s="1">
        <v>122.88633299999999</v>
      </c>
      <c r="H980" s="1">
        <v>123.288674</v>
      </c>
      <c r="I980" s="1">
        <v>123.62864399999999</v>
      </c>
      <c r="J980" s="1">
        <v>123.038391</v>
      </c>
      <c r="K980" s="1">
        <v>123.82388899999999</v>
      </c>
      <c r="L980" s="1">
        <v>30.414701399999998</v>
      </c>
      <c r="M980" s="1">
        <v>123.042207</v>
      </c>
      <c r="N980" s="1">
        <v>123.296055</v>
      </c>
      <c r="O980" s="1">
        <v>123.517212</v>
      </c>
      <c r="P980" s="1">
        <v>122.75411</v>
      </c>
      <c r="Q980" s="1">
        <v>122.96673</v>
      </c>
      <c r="S980" s="1">
        <f t="shared" si="47"/>
        <v>-0.93755600000000072</v>
      </c>
      <c r="T980" s="1">
        <f t="shared" si="45"/>
        <v>-0.53521499999999378</v>
      </c>
      <c r="U980" s="1">
        <f t="shared" si="46"/>
        <v>-0.19524499999999989</v>
      </c>
      <c r="V980">
        <v>0.17914318910256372</v>
      </c>
    </row>
    <row r="981" spans="1:22" x14ac:dyDescent="0.2">
      <c r="A981">
        <v>980</v>
      </c>
      <c r="B981" s="2">
        <v>45323</v>
      </c>
      <c r="C981" s="3">
        <v>0.49086805555555557</v>
      </c>
      <c r="D981" s="1">
        <v>32.637855500000001</v>
      </c>
      <c r="E981" s="1">
        <v>31.493430499999999</v>
      </c>
      <c r="F981" s="1">
        <v>30.351959399999998</v>
      </c>
      <c r="G981" s="1">
        <v>122.838877</v>
      </c>
      <c r="H981" s="1">
        <v>123.350089</v>
      </c>
      <c r="I981" s="1">
        <v>123.038792</v>
      </c>
      <c r="J981" s="1">
        <v>123.07434600000001</v>
      </c>
      <c r="K981" s="1">
        <v>123.78592500000001</v>
      </c>
      <c r="L981" s="1">
        <v>30.419544500000001</v>
      </c>
      <c r="M981" s="1">
        <v>123.04738</v>
      </c>
      <c r="N981" s="1">
        <v>123.295503</v>
      </c>
      <c r="O981" s="1">
        <v>123.586663</v>
      </c>
      <c r="P981" s="1">
        <v>122.759383</v>
      </c>
      <c r="Q981" s="1">
        <v>122.813919</v>
      </c>
      <c r="S981" s="1">
        <f t="shared" si="47"/>
        <v>-0.94704800000000944</v>
      </c>
      <c r="T981" s="1">
        <f t="shared" si="45"/>
        <v>-0.43583600000000899</v>
      </c>
      <c r="U981" s="1">
        <f t="shared" si="46"/>
        <v>-0.74713300000000515</v>
      </c>
      <c r="V981">
        <v>0.17983753472222183</v>
      </c>
    </row>
    <row r="982" spans="1:22" x14ac:dyDescent="0.2">
      <c r="A982">
        <v>981</v>
      </c>
      <c r="B982" s="2">
        <v>45323</v>
      </c>
      <c r="C982" s="3">
        <v>0.49092592592592593</v>
      </c>
      <c r="D982" s="1">
        <v>32.642226000000001</v>
      </c>
      <c r="E982" s="1">
        <v>31.510969299999999</v>
      </c>
      <c r="F982" s="1">
        <v>30.353319500000001</v>
      </c>
      <c r="G982" s="1">
        <v>122.876591</v>
      </c>
      <c r="H982" s="1">
        <v>123.516158</v>
      </c>
      <c r="I982" s="1">
        <v>123.740629</v>
      </c>
      <c r="J982" s="1">
        <v>123.059381</v>
      </c>
      <c r="K982" s="1">
        <v>123.900722</v>
      </c>
      <c r="L982" s="1">
        <v>30.423209100000001</v>
      </c>
      <c r="M982" s="1">
        <v>123.11939099999999</v>
      </c>
      <c r="N982" s="1">
        <v>123.31147199999999</v>
      </c>
      <c r="O982" s="1">
        <v>123.461572</v>
      </c>
      <c r="P982" s="1">
        <v>122.917317</v>
      </c>
      <c r="Q982" s="1">
        <v>122.92721</v>
      </c>
      <c r="S982" s="1">
        <f t="shared" si="47"/>
        <v>-1.024130999999997</v>
      </c>
      <c r="T982" s="1">
        <f t="shared" si="45"/>
        <v>-0.38456399999999746</v>
      </c>
      <c r="U982" s="1">
        <f t="shared" si="46"/>
        <v>-0.16009300000000337</v>
      </c>
      <c r="V982">
        <v>0.18053188301282011</v>
      </c>
    </row>
    <row r="983" spans="1:22" x14ac:dyDescent="0.2">
      <c r="A983">
        <v>982</v>
      </c>
      <c r="B983" s="2">
        <v>45323</v>
      </c>
      <c r="C983" s="3">
        <v>0.49098379629629635</v>
      </c>
      <c r="D983" s="1">
        <v>32.6610108</v>
      </c>
      <c r="E983" s="1">
        <v>31.515795399999998</v>
      </c>
      <c r="F983" s="1">
        <v>30.3638321</v>
      </c>
      <c r="G983" s="1">
        <v>122.92746099999999</v>
      </c>
      <c r="H983" s="1">
        <v>123.456048</v>
      </c>
      <c r="I983" s="1">
        <v>123.58555800000001</v>
      </c>
      <c r="J983" s="1">
        <v>123.069124</v>
      </c>
      <c r="K983" s="1">
        <v>123.91513399999999</v>
      </c>
      <c r="L983" s="1">
        <v>30.432594999999999</v>
      </c>
      <c r="M983" s="1">
        <v>123.01092199999999</v>
      </c>
      <c r="N983" s="1">
        <v>123.303437</v>
      </c>
      <c r="O983" s="1">
        <v>123.595049</v>
      </c>
      <c r="P983" s="1">
        <v>122.743414</v>
      </c>
      <c r="Q983" s="1">
        <v>122.27106999999999</v>
      </c>
      <c r="S983" s="1">
        <f t="shared" si="47"/>
        <v>-0.98767300000000091</v>
      </c>
      <c r="T983" s="1">
        <f t="shared" si="45"/>
        <v>-0.45908599999999922</v>
      </c>
      <c r="U983" s="1">
        <f t="shared" si="46"/>
        <v>-0.32957599999998877</v>
      </c>
      <c r="V983">
        <v>0.18122623130341839</v>
      </c>
    </row>
    <row r="984" spans="1:22" x14ac:dyDescent="0.2">
      <c r="A984">
        <v>983</v>
      </c>
      <c r="B984" s="2">
        <v>45323</v>
      </c>
      <c r="C984" s="3">
        <v>0.49104166666666665</v>
      </c>
      <c r="D984" s="1">
        <v>32.679775599999999</v>
      </c>
      <c r="E984" s="1">
        <v>31.518069700000002</v>
      </c>
      <c r="F984" s="1">
        <v>30.342288799999999</v>
      </c>
      <c r="G984" s="1">
        <v>122.883571</v>
      </c>
      <c r="H984" s="1">
        <v>123.360635</v>
      </c>
      <c r="I984" s="1">
        <v>123.549251</v>
      </c>
      <c r="J984" s="1">
        <v>122.28834500000001</v>
      </c>
      <c r="K984" s="1">
        <v>123.665554</v>
      </c>
      <c r="L984" s="1">
        <v>30.399329699999999</v>
      </c>
      <c r="M984" s="1">
        <v>123.156803</v>
      </c>
      <c r="N984" s="1">
        <v>123.386396</v>
      </c>
      <c r="O984" s="1">
        <v>123.546389</v>
      </c>
      <c r="P984" s="1">
        <v>122.81823799999999</v>
      </c>
      <c r="Q984" s="1">
        <v>122.906319</v>
      </c>
      <c r="S984" s="1">
        <f t="shared" si="47"/>
        <v>-0.78198299999999676</v>
      </c>
      <c r="T984" s="1">
        <f t="shared" si="45"/>
        <v>-0.30491899999999816</v>
      </c>
      <c r="U984" s="1">
        <f t="shared" si="46"/>
        <v>-0.11630300000000204</v>
      </c>
      <c r="V984">
        <v>0.1819205769230765</v>
      </c>
    </row>
    <row r="985" spans="1:22" x14ac:dyDescent="0.2">
      <c r="A985">
        <v>984</v>
      </c>
      <c r="B985" s="2">
        <v>45323</v>
      </c>
      <c r="C985" s="3">
        <v>0.49109953703703701</v>
      </c>
      <c r="D985" s="1">
        <v>32.678684500000003</v>
      </c>
      <c r="E985" s="1">
        <v>31.5280548</v>
      </c>
      <c r="F985" s="1">
        <v>30.3574287</v>
      </c>
      <c r="G985" s="1">
        <v>122.98907699999999</v>
      </c>
      <c r="H985" s="1">
        <v>123.413313</v>
      </c>
      <c r="I985" s="1">
        <v>123.517915</v>
      </c>
      <c r="J985" s="1">
        <v>123.105079</v>
      </c>
      <c r="K985" s="1">
        <v>123.86326</v>
      </c>
      <c r="L985" s="1">
        <v>30.4162803</v>
      </c>
      <c r="M985" s="1">
        <v>123.007758</v>
      </c>
      <c r="N985" s="1">
        <v>123.317649</v>
      </c>
      <c r="O985" s="1">
        <v>123.524092</v>
      </c>
      <c r="P985" s="1">
        <v>122.857859</v>
      </c>
      <c r="Q985" s="1">
        <v>122.933587</v>
      </c>
      <c r="S985" s="1">
        <f t="shared" si="47"/>
        <v>-0.87418300000000215</v>
      </c>
      <c r="T985" s="1">
        <f t="shared" si="45"/>
        <v>-0.44994699999999455</v>
      </c>
      <c r="U985" s="1">
        <f t="shared" si="46"/>
        <v>-0.34534499999999468</v>
      </c>
      <c r="V985">
        <v>0.18261492254273462</v>
      </c>
    </row>
    <row r="986" spans="1:22" x14ac:dyDescent="0.2">
      <c r="A986">
        <v>985</v>
      </c>
      <c r="B986" s="2">
        <v>45323</v>
      </c>
      <c r="C986" s="3">
        <v>0.49115740740740743</v>
      </c>
      <c r="D986" s="1">
        <v>32.6834159</v>
      </c>
      <c r="E986" s="1">
        <v>31.501360399999999</v>
      </c>
      <c r="F986" s="1">
        <v>30.3671741</v>
      </c>
      <c r="G986" s="1">
        <v>122.935897</v>
      </c>
      <c r="H986" s="1">
        <v>123.464635</v>
      </c>
      <c r="I986" s="1">
        <v>123.629749</v>
      </c>
      <c r="J986" s="1">
        <v>122.983453</v>
      </c>
      <c r="K986" s="1">
        <v>123.795265</v>
      </c>
      <c r="L986" s="1">
        <v>30.428498600000001</v>
      </c>
      <c r="M986" s="1">
        <v>123.082632</v>
      </c>
      <c r="N986" s="1">
        <v>123.365908</v>
      </c>
      <c r="O986" s="1">
        <v>123.723254</v>
      </c>
      <c r="P986" s="1">
        <v>122.764003</v>
      </c>
      <c r="Q986" s="1">
        <v>122.92731000000001</v>
      </c>
      <c r="S986" s="1">
        <f t="shared" si="47"/>
        <v>-0.85936800000000346</v>
      </c>
      <c r="T986" s="1">
        <f t="shared" si="45"/>
        <v>-0.33062999999999931</v>
      </c>
      <c r="U986" s="1">
        <f t="shared" si="46"/>
        <v>-0.16551599999999667</v>
      </c>
      <c r="V986">
        <v>0.18330926816239274</v>
      </c>
    </row>
    <row r="987" spans="1:22" x14ac:dyDescent="0.2">
      <c r="A987">
        <v>986</v>
      </c>
      <c r="B987" s="2">
        <v>45323</v>
      </c>
      <c r="C987" s="3">
        <v>0.49121527777777779</v>
      </c>
      <c r="D987" s="1">
        <v>32.660278599999998</v>
      </c>
      <c r="E987" s="1">
        <v>31.5451832</v>
      </c>
      <c r="F987" s="1">
        <v>30.359567999999999</v>
      </c>
      <c r="G987" s="1">
        <v>122.947096</v>
      </c>
      <c r="H987" s="1">
        <v>123.432295</v>
      </c>
      <c r="I987" s="1">
        <v>123.73917299999999</v>
      </c>
      <c r="J987" s="1">
        <v>123.12124900000001</v>
      </c>
      <c r="K987" s="1">
        <v>123.810029</v>
      </c>
      <c r="L987" s="1">
        <v>30.400718699999999</v>
      </c>
      <c r="M987" s="1">
        <v>122.24214499999999</v>
      </c>
      <c r="N987" s="1">
        <v>123.263414</v>
      </c>
      <c r="O987" s="1">
        <v>123.362694</v>
      </c>
      <c r="P987" s="1">
        <v>122.782734</v>
      </c>
      <c r="Q987" s="1">
        <v>122.960453</v>
      </c>
      <c r="S987" s="1">
        <f t="shared" si="47"/>
        <v>-0.86293299999999817</v>
      </c>
      <c r="T987" s="1">
        <f t="shared" si="45"/>
        <v>-0.37773400000000379</v>
      </c>
      <c r="U987" s="1">
        <f t="shared" si="46"/>
        <v>-7.0856000000006247E-2</v>
      </c>
      <c r="V987">
        <v>0.18400361378205085</v>
      </c>
    </row>
    <row r="988" spans="1:22" x14ac:dyDescent="0.2">
      <c r="A988">
        <v>987</v>
      </c>
      <c r="B988" s="2">
        <v>45323</v>
      </c>
      <c r="C988" s="3">
        <v>0.4912731481481481</v>
      </c>
      <c r="D988" s="1">
        <v>32.712231000000003</v>
      </c>
      <c r="E988" s="1">
        <v>31.5089462</v>
      </c>
      <c r="F988" s="1">
        <v>30.348245800000001</v>
      </c>
      <c r="G988" s="1">
        <v>122.769929</v>
      </c>
      <c r="H988" s="1">
        <v>123.323926</v>
      </c>
      <c r="I988" s="1">
        <v>123.702012</v>
      </c>
      <c r="J988" s="1">
        <v>123.020363</v>
      </c>
      <c r="K988" s="1">
        <v>123.836142</v>
      </c>
      <c r="L988" s="1">
        <v>30.4097227</v>
      </c>
      <c r="M988" s="1">
        <v>123.054862</v>
      </c>
      <c r="N988" s="1">
        <v>123.439024</v>
      </c>
      <c r="O988" s="1">
        <v>123.53684699999999</v>
      </c>
      <c r="P988" s="1">
        <v>122.820699</v>
      </c>
      <c r="Q988" s="1">
        <v>122.986918</v>
      </c>
      <c r="S988" s="1">
        <f t="shared" si="47"/>
        <v>-1.0662129999999905</v>
      </c>
      <c r="T988" s="1">
        <f t="shared" si="45"/>
        <v>-0.51221599999999512</v>
      </c>
      <c r="U988" s="1">
        <f t="shared" si="46"/>
        <v>-0.13412999999999897</v>
      </c>
      <c r="V988">
        <v>0.18469795940170897</v>
      </c>
    </row>
    <row r="989" spans="1:22" x14ac:dyDescent="0.2">
      <c r="A989">
        <v>988</v>
      </c>
      <c r="B989" s="2">
        <v>45323</v>
      </c>
      <c r="C989" s="3">
        <v>0.49133101851851851</v>
      </c>
      <c r="D989" s="1">
        <v>32.706601599999999</v>
      </c>
      <c r="E989" s="1">
        <v>31.5318535</v>
      </c>
      <c r="F989" s="1">
        <v>30.355544699999999</v>
      </c>
      <c r="G989" s="1">
        <v>122.90295500000001</v>
      </c>
      <c r="H989" s="1">
        <v>123.336581</v>
      </c>
      <c r="I989" s="1">
        <v>123.583851</v>
      </c>
      <c r="J989" s="1">
        <v>123.187887</v>
      </c>
      <c r="K989" s="1">
        <v>123.941599</v>
      </c>
      <c r="L989" s="1">
        <v>30.420457899999999</v>
      </c>
      <c r="M989" s="1">
        <v>123.05772399999999</v>
      </c>
      <c r="N989" s="1">
        <v>123.29535199999999</v>
      </c>
      <c r="O989" s="1">
        <v>123.578277</v>
      </c>
      <c r="P989" s="1">
        <v>122.900845</v>
      </c>
      <c r="Q989" s="1">
        <v>122.845657</v>
      </c>
      <c r="S989" s="1">
        <f t="shared" si="47"/>
        <v>-1.0386439999999908</v>
      </c>
      <c r="T989" s="1">
        <f t="shared" si="45"/>
        <v>-0.60501800000000117</v>
      </c>
      <c r="U989" s="1">
        <f t="shared" si="46"/>
        <v>-0.35774800000000084</v>
      </c>
      <c r="V989">
        <v>0.18539230769230725</v>
      </c>
    </row>
    <row r="990" spans="1:22" x14ac:dyDescent="0.2">
      <c r="A990">
        <v>989</v>
      </c>
      <c r="B990" s="2">
        <v>45323</v>
      </c>
      <c r="C990" s="3">
        <v>0.49138888888888888</v>
      </c>
      <c r="D990" s="1">
        <v>32.720851500000002</v>
      </c>
      <c r="E990" s="1">
        <v>31.536348700000001</v>
      </c>
      <c r="F990" s="1">
        <v>30.3548127</v>
      </c>
      <c r="G990" s="1">
        <v>122.852988</v>
      </c>
      <c r="H990" s="1">
        <v>123.475633</v>
      </c>
      <c r="I990" s="1">
        <v>123.643659</v>
      </c>
      <c r="J990" s="1">
        <v>123.063248</v>
      </c>
      <c r="K990" s="1">
        <v>123.857434</v>
      </c>
      <c r="L990" s="1">
        <v>30.4184278</v>
      </c>
      <c r="M990" s="1">
        <v>123.233836</v>
      </c>
      <c r="N990" s="1">
        <v>122.54365</v>
      </c>
      <c r="O990" s="1">
        <v>123.794512</v>
      </c>
      <c r="P990" s="1">
        <v>122.866196</v>
      </c>
      <c r="Q990" s="1">
        <v>122.93956300000001</v>
      </c>
      <c r="S990" s="1">
        <f t="shared" si="47"/>
        <v>-1.0044460000000015</v>
      </c>
      <c r="T990" s="1">
        <f t="shared" si="45"/>
        <v>-0.38180099999999584</v>
      </c>
      <c r="U990" s="1">
        <f t="shared" si="46"/>
        <v>-0.21377499999999827</v>
      </c>
      <c r="V990">
        <v>0.18608665598290552</v>
      </c>
    </row>
    <row r="991" spans="1:22" x14ac:dyDescent="0.2">
      <c r="A991">
        <v>990</v>
      </c>
      <c r="B991" s="2">
        <v>45323</v>
      </c>
      <c r="C991" s="3">
        <v>0.49144675925925929</v>
      </c>
      <c r="D991" s="1">
        <v>32.737391199999998</v>
      </c>
      <c r="E991" s="1">
        <v>31.549971500000002</v>
      </c>
      <c r="F991" s="1">
        <v>30.372665000000001</v>
      </c>
      <c r="G991" s="1">
        <v>122.95277</v>
      </c>
      <c r="H991" s="1">
        <v>123.40814</v>
      </c>
      <c r="I991" s="1">
        <v>123.734402</v>
      </c>
      <c r="J991" s="1">
        <v>123.14465</v>
      </c>
      <c r="K991" s="1">
        <v>123.771462</v>
      </c>
      <c r="L991" s="1">
        <v>30.444589100000002</v>
      </c>
      <c r="M991" s="1">
        <v>123.06601000000001</v>
      </c>
      <c r="N991" s="1">
        <v>123.30564699999999</v>
      </c>
      <c r="O991" s="1">
        <v>123.506265</v>
      </c>
      <c r="P991" s="1">
        <v>122.82321</v>
      </c>
      <c r="Q991" s="1">
        <v>123.078464</v>
      </c>
      <c r="S991" s="1">
        <f t="shared" si="47"/>
        <v>-0.81869199999999864</v>
      </c>
      <c r="T991" s="1">
        <f t="shared" si="45"/>
        <v>-0.36332199999999659</v>
      </c>
      <c r="U991" s="1">
        <f t="shared" si="46"/>
        <v>-3.7059999999996762E-2</v>
      </c>
      <c r="V991">
        <v>0.18678099893162348</v>
      </c>
    </row>
    <row r="992" spans="1:22" x14ac:dyDescent="0.2">
      <c r="A992">
        <v>991</v>
      </c>
      <c r="B992" s="2">
        <v>45323</v>
      </c>
      <c r="C992" s="3">
        <v>0.49150462962962965</v>
      </c>
      <c r="D992" s="1">
        <v>32.7191537</v>
      </c>
      <c r="E992" s="1">
        <v>31.542177599999999</v>
      </c>
      <c r="F992" s="1">
        <v>30.3626209</v>
      </c>
      <c r="G992" s="1">
        <v>122.78745499999999</v>
      </c>
      <c r="H992" s="1">
        <v>123.404776</v>
      </c>
      <c r="I992" s="1">
        <v>123.48999499999999</v>
      </c>
      <c r="J992" s="1">
        <v>123.092274</v>
      </c>
      <c r="K992" s="1">
        <v>123.91654</v>
      </c>
      <c r="L992" s="1">
        <v>30.441661400000001</v>
      </c>
      <c r="M992" s="1">
        <v>122.984909</v>
      </c>
      <c r="N992" s="1">
        <v>123.385744</v>
      </c>
      <c r="O992" s="1">
        <v>123.56687700000001</v>
      </c>
      <c r="P992" s="1">
        <v>122.85931600000001</v>
      </c>
      <c r="Q992" s="1">
        <v>122.931528</v>
      </c>
      <c r="S992" s="1">
        <f t="shared" si="47"/>
        <v>-1.1290850000000034</v>
      </c>
      <c r="T992" s="1">
        <f t="shared" si="45"/>
        <v>-0.51176399999999944</v>
      </c>
      <c r="U992" s="1">
        <f t="shared" si="46"/>
        <v>-0.42654500000000439</v>
      </c>
      <c r="V992">
        <v>0.18747534188034143</v>
      </c>
    </row>
    <row r="993" spans="1:22" x14ac:dyDescent="0.2">
      <c r="A993">
        <v>992</v>
      </c>
      <c r="B993" s="2">
        <v>45323</v>
      </c>
      <c r="C993" s="3">
        <v>0.49156249999999996</v>
      </c>
      <c r="D993" s="1">
        <v>32.719188600000003</v>
      </c>
      <c r="E993" s="1">
        <v>31.5409705</v>
      </c>
      <c r="F993" s="1">
        <v>30.3496749</v>
      </c>
      <c r="G993" s="1">
        <v>122.89135400000001</v>
      </c>
      <c r="H993" s="1">
        <v>123.328446</v>
      </c>
      <c r="I993" s="1">
        <v>123.570342</v>
      </c>
      <c r="J993" s="1">
        <v>123.145203</v>
      </c>
      <c r="K993" s="1">
        <v>123.86803</v>
      </c>
      <c r="L993" s="1">
        <v>30.4344328</v>
      </c>
      <c r="M993" s="1">
        <v>123.08082400000001</v>
      </c>
      <c r="N993" s="1">
        <v>123.36882</v>
      </c>
      <c r="O993" s="1">
        <v>123.51194</v>
      </c>
      <c r="P993" s="1">
        <v>122.749842</v>
      </c>
      <c r="Q993" s="1">
        <v>122.981444</v>
      </c>
      <c r="S993" s="1">
        <f t="shared" si="47"/>
        <v>-0.97667599999999766</v>
      </c>
      <c r="T993" s="1">
        <f t="shared" si="45"/>
        <v>-0.53958400000000495</v>
      </c>
      <c r="U993" s="1">
        <f t="shared" si="46"/>
        <v>-0.29768800000000795</v>
      </c>
      <c r="V993">
        <v>0.18816968749999954</v>
      </c>
    </row>
    <row r="994" spans="1:22" x14ac:dyDescent="0.2">
      <c r="A994">
        <v>993</v>
      </c>
      <c r="B994" s="2">
        <v>45323</v>
      </c>
      <c r="C994" s="3">
        <v>0.49162037037037037</v>
      </c>
      <c r="D994" s="1">
        <v>32.7331395</v>
      </c>
      <c r="E994" s="1">
        <v>31.571823200000001</v>
      </c>
      <c r="F994" s="1">
        <v>30.386623100000001</v>
      </c>
      <c r="G994" s="1">
        <v>122.768975</v>
      </c>
      <c r="H994" s="1">
        <v>123.450423</v>
      </c>
      <c r="I994" s="1">
        <v>123.634118</v>
      </c>
      <c r="J994" s="1">
        <v>123.03367</v>
      </c>
      <c r="K994" s="1">
        <v>123.94782600000001</v>
      </c>
      <c r="L994" s="1">
        <v>30.414162999999999</v>
      </c>
      <c r="M994" s="1">
        <v>123.196073</v>
      </c>
      <c r="N994" s="1">
        <v>123.383735</v>
      </c>
      <c r="O994" s="1">
        <v>123.575615</v>
      </c>
      <c r="P994" s="1">
        <v>122.197</v>
      </c>
      <c r="Q994" s="1">
        <v>122.85113</v>
      </c>
      <c r="S994" s="1">
        <f t="shared" si="47"/>
        <v>-1.1788510000000088</v>
      </c>
      <c r="T994" s="1">
        <f t="shared" si="45"/>
        <v>-0.49740300000000559</v>
      </c>
      <c r="U994" s="1">
        <f t="shared" si="46"/>
        <v>-0.31370800000000543</v>
      </c>
      <c r="V994">
        <v>0.18886403311965766</v>
      </c>
    </row>
    <row r="995" spans="1:22" x14ac:dyDescent="0.2">
      <c r="A995">
        <v>994</v>
      </c>
      <c r="B995" s="2">
        <v>45323</v>
      </c>
      <c r="C995" s="3">
        <v>0.49167824074074074</v>
      </c>
      <c r="D995" s="1">
        <v>32.753051399999997</v>
      </c>
      <c r="E995" s="1">
        <v>31.592755499999999</v>
      </c>
      <c r="F995" s="1">
        <v>30.374907100000001</v>
      </c>
      <c r="G995" s="1">
        <v>122.80945</v>
      </c>
      <c r="H995" s="1">
        <v>123.449771</v>
      </c>
      <c r="I995" s="1">
        <v>123.67610000000001</v>
      </c>
      <c r="J995" s="1">
        <v>122.229641</v>
      </c>
      <c r="K995" s="1">
        <v>123.817261</v>
      </c>
      <c r="L995" s="1">
        <v>30.410838200000001</v>
      </c>
      <c r="M995" s="1">
        <v>122.99163799999999</v>
      </c>
      <c r="N995" s="1">
        <v>123.2949</v>
      </c>
      <c r="O995" s="1">
        <v>123.59404499999999</v>
      </c>
      <c r="P995" s="1">
        <v>122.78479299999999</v>
      </c>
      <c r="Q995" s="1">
        <v>123.045321</v>
      </c>
      <c r="S995" s="1">
        <f t="shared" si="47"/>
        <v>-1.0078110000000038</v>
      </c>
      <c r="T995" s="1">
        <f t="shared" si="45"/>
        <v>-0.36749000000000365</v>
      </c>
      <c r="U995" s="1">
        <f t="shared" si="46"/>
        <v>-0.14116099999999676</v>
      </c>
      <c r="V995">
        <v>0.18955837606837561</v>
      </c>
    </row>
    <row r="996" spans="1:22" x14ac:dyDescent="0.2">
      <c r="A996">
        <v>995</v>
      </c>
      <c r="B996" s="2">
        <v>45323</v>
      </c>
      <c r="C996" s="3">
        <v>0.4917361111111111</v>
      </c>
      <c r="D996" s="1">
        <v>32.7755005</v>
      </c>
      <c r="E996" s="1">
        <v>31.5958851</v>
      </c>
      <c r="F996" s="1">
        <v>30.403785800000001</v>
      </c>
      <c r="G996" s="1">
        <v>122.895171</v>
      </c>
      <c r="H996" s="1">
        <v>123.454742</v>
      </c>
      <c r="I996" s="1">
        <v>123.553971</v>
      </c>
      <c r="J996" s="1">
        <v>123.05330499999999</v>
      </c>
      <c r="K996" s="1">
        <v>123.936677</v>
      </c>
      <c r="L996" s="1">
        <v>30.416315300000001</v>
      </c>
      <c r="M996" s="1">
        <v>123.195621</v>
      </c>
      <c r="N996" s="1">
        <v>123.333417</v>
      </c>
      <c r="O996" s="1">
        <v>123.561002</v>
      </c>
      <c r="P996" s="1">
        <v>122.017775</v>
      </c>
      <c r="Q996" s="1">
        <v>122.873276</v>
      </c>
      <c r="S996" s="1">
        <f t="shared" si="47"/>
        <v>-1.0415059999999983</v>
      </c>
      <c r="T996" s="1">
        <f t="shared" si="45"/>
        <v>-0.48193500000000711</v>
      </c>
      <c r="U996" s="1">
        <f t="shared" si="46"/>
        <v>-0.38270599999999888</v>
      </c>
      <c r="V996">
        <v>0.1902527163461534</v>
      </c>
    </row>
    <row r="997" spans="1:22" x14ac:dyDescent="0.2">
      <c r="A997">
        <v>996</v>
      </c>
      <c r="B997" s="2">
        <v>45323</v>
      </c>
      <c r="C997" s="3">
        <v>0.49179398148148151</v>
      </c>
      <c r="D997" s="1">
        <v>32.7735536</v>
      </c>
      <c r="E997" s="1">
        <v>31.603108500000001</v>
      </c>
      <c r="F997" s="1">
        <v>30.395758099999998</v>
      </c>
      <c r="G997" s="1">
        <v>122.891706</v>
      </c>
      <c r="H997" s="1">
        <v>123.31905500000001</v>
      </c>
      <c r="I997" s="1">
        <v>123.644262</v>
      </c>
      <c r="J997" s="1">
        <v>123.120496</v>
      </c>
      <c r="K997" s="1">
        <v>123.157155</v>
      </c>
      <c r="L997" s="1">
        <v>30.419463400000001</v>
      </c>
      <c r="M997" s="1">
        <v>123.102468</v>
      </c>
      <c r="N997" s="1">
        <v>123.439727</v>
      </c>
      <c r="O997" s="1">
        <v>123.494615</v>
      </c>
      <c r="P997" s="1">
        <v>122.72252400000001</v>
      </c>
      <c r="Q997" s="1">
        <v>122.946995</v>
      </c>
      <c r="S997" s="1">
        <f t="shared" si="47"/>
        <v>-0.26544900000000382</v>
      </c>
      <c r="T997" s="1">
        <f t="shared" si="45"/>
        <v>0.16190000000000282</v>
      </c>
      <c r="U997" s="1">
        <f t="shared" si="46"/>
        <v>0.48710699999999463</v>
      </c>
      <c r="V997">
        <v>0.19094705929487135</v>
      </c>
    </row>
    <row r="998" spans="1:22" x14ac:dyDescent="0.2">
      <c r="A998">
        <v>997</v>
      </c>
      <c r="B998" s="2">
        <v>45323</v>
      </c>
      <c r="C998" s="3">
        <v>0.49185185185185182</v>
      </c>
      <c r="D998" s="1">
        <v>32.773198399999998</v>
      </c>
      <c r="E998" s="1">
        <v>31.583091499999998</v>
      </c>
      <c r="F998" s="1">
        <v>30.382690700000001</v>
      </c>
      <c r="G998" s="1">
        <v>122.86715</v>
      </c>
      <c r="H998" s="1">
        <v>123.439325</v>
      </c>
      <c r="I998" s="1">
        <v>123.59213699999999</v>
      </c>
      <c r="J998" s="1">
        <v>123.131242</v>
      </c>
      <c r="K998" s="1">
        <v>123.805359</v>
      </c>
      <c r="L998" s="1">
        <v>30.4100252</v>
      </c>
      <c r="M998" s="1">
        <v>123.00569900000001</v>
      </c>
      <c r="N998" s="1">
        <v>123.305798</v>
      </c>
      <c r="O998" s="1">
        <v>123.575866</v>
      </c>
      <c r="P998" s="1">
        <v>122.729253</v>
      </c>
      <c r="Q998" s="1">
        <v>121.967708</v>
      </c>
      <c r="S998" s="1">
        <f t="shared" si="47"/>
        <v>-0.93820900000000051</v>
      </c>
      <c r="T998" s="1">
        <f t="shared" si="45"/>
        <v>-0.36603399999999908</v>
      </c>
      <c r="U998" s="1">
        <f t="shared" si="46"/>
        <v>-0.2132220000000018</v>
      </c>
      <c r="V998">
        <v>0.19164140758546963</v>
      </c>
    </row>
    <row r="999" spans="1:22" x14ac:dyDescent="0.2">
      <c r="A999">
        <v>998</v>
      </c>
      <c r="B999" s="2">
        <v>45323</v>
      </c>
      <c r="C999" s="3">
        <v>0.49190972222222223</v>
      </c>
      <c r="D999" s="1">
        <v>32.773893100000002</v>
      </c>
      <c r="E999" s="1">
        <v>31.616745099999999</v>
      </c>
      <c r="F999" s="1">
        <v>30.420961200000001</v>
      </c>
      <c r="G999" s="1">
        <v>122.91776900000001</v>
      </c>
      <c r="H999" s="1">
        <v>123.176036</v>
      </c>
      <c r="I999" s="1">
        <v>123.551812</v>
      </c>
      <c r="J999" s="1">
        <v>123.187887</v>
      </c>
      <c r="K999" s="1">
        <v>123.824994</v>
      </c>
      <c r="L999" s="1">
        <v>30.4119247</v>
      </c>
      <c r="M999" s="1">
        <v>123.0406</v>
      </c>
      <c r="N999" s="1">
        <v>123.321817</v>
      </c>
      <c r="O999" s="1">
        <v>123.46825</v>
      </c>
      <c r="P999" s="1">
        <v>122.851432</v>
      </c>
      <c r="Q999" s="1">
        <v>122.853892</v>
      </c>
      <c r="S999" s="1">
        <f t="shared" si="47"/>
        <v>-0.90722499999999684</v>
      </c>
      <c r="T999" s="1">
        <f t="shared" si="45"/>
        <v>-0.64895800000000747</v>
      </c>
      <c r="U999" s="1">
        <f t="shared" si="46"/>
        <v>-0.27318200000000559</v>
      </c>
      <c r="V999">
        <v>0.19233575053418758</v>
      </c>
    </row>
    <row r="1000" spans="1:22" x14ac:dyDescent="0.2">
      <c r="A1000">
        <v>999</v>
      </c>
      <c r="B1000" s="2">
        <v>45323</v>
      </c>
      <c r="C1000" s="3">
        <v>0.4919675925925926</v>
      </c>
      <c r="D1000" s="1">
        <v>32.783852500000002</v>
      </c>
      <c r="E1000" s="1">
        <v>31.612095</v>
      </c>
      <c r="F1000" s="1">
        <v>30.376824899999999</v>
      </c>
      <c r="G1000" s="1">
        <v>122.915509</v>
      </c>
      <c r="H1000" s="1">
        <v>123.45459099999999</v>
      </c>
      <c r="I1000" s="1">
        <v>123.542974</v>
      </c>
      <c r="J1000" s="1">
        <v>122.255754</v>
      </c>
      <c r="K1000" s="1">
        <v>123.870642</v>
      </c>
      <c r="L1000" s="1">
        <v>30.421779099999998</v>
      </c>
      <c r="M1000" s="1">
        <v>123.19316000000001</v>
      </c>
      <c r="N1000" s="1">
        <v>123.435208</v>
      </c>
      <c r="O1000" s="1">
        <v>123.626435</v>
      </c>
      <c r="P1000" s="1">
        <v>122.632685</v>
      </c>
      <c r="Q1000" s="1">
        <v>123.03457400000001</v>
      </c>
      <c r="S1000" s="1">
        <f t="shared" si="47"/>
        <v>-0.95513300000000356</v>
      </c>
      <c r="T1000" s="1">
        <f t="shared" si="45"/>
        <v>-0.41605100000001016</v>
      </c>
      <c r="U1000" s="1">
        <f t="shared" si="46"/>
        <v>-0.32766800000000273</v>
      </c>
      <c r="V1000">
        <v>0.19303009348290553</v>
      </c>
    </row>
    <row r="1001" spans="1:22" x14ac:dyDescent="0.2">
      <c r="A1001">
        <v>1000</v>
      </c>
      <c r="B1001" s="2">
        <v>45323</v>
      </c>
      <c r="C1001" s="3">
        <v>0.49202546296296296</v>
      </c>
      <c r="D1001" s="1">
        <v>32.765384300000001</v>
      </c>
      <c r="E1001" s="1">
        <v>31.609090999999999</v>
      </c>
      <c r="F1001" s="1">
        <v>30.379381500000001</v>
      </c>
      <c r="G1001" s="1">
        <v>122.930775</v>
      </c>
      <c r="H1001" s="1">
        <v>123.413664</v>
      </c>
      <c r="I1001" s="1">
        <v>123.621011</v>
      </c>
      <c r="J1001" s="1">
        <v>123.157456</v>
      </c>
      <c r="K1001" s="1">
        <v>123.74298899999999</v>
      </c>
      <c r="L1001" s="1">
        <v>30.4180733</v>
      </c>
      <c r="M1001" s="1">
        <v>123.090817</v>
      </c>
      <c r="N1001" s="1">
        <v>123.406132</v>
      </c>
      <c r="O1001" s="1">
        <v>123.541668</v>
      </c>
      <c r="P1001" s="1">
        <v>122.73548</v>
      </c>
      <c r="Q1001" s="1">
        <v>122.98847499999999</v>
      </c>
      <c r="S1001" s="1">
        <f t="shared" si="47"/>
        <v>-0.81221399999999733</v>
      </c>
      <c r="T1001" s="1">
        <f t="shared" si="45"/>
        <v>-0.3293249999999972</v>
      </c>
      <c r="U1001" s="1">
        <f t="shared" si="46"/>
        <v>-0.12197799999999859</v>
      </c>
      <c r="V1001">
        <v>0.19372443910256365</v>
      </c>
    </row>
    <row r="1002" spans="1:22" x14ac:dyDescent="0.2">
      <c r="A1002">
        <v>1001</v>
      </c>
      <c r="B1002" s="2">
        <v>45323</v>
      </c>
      <c r="C1002" s="3">
        <v>0.49208333333333337</v>
      </c>
      <c r="D1002" s="1">
        <v>32.801909500000001</v>
      </c>
      <c r="E1002" s="1">
        <v>31.621789799999998</v>
      </c>
      <c r="F1002" s="1">
        <v>30.408099100000001</v>
      </c>
      <c r="G1002" s="1">
        <v>122.878248</v>
      </c>
      <c r="H1002" s="1">
        <v>123.244181</v>
      </c>
      <c r="I1002" s="1">
        <v>123.892737</v>
      </c>
      <c r="J1002" s="1">
        <v>123.114068</v>
      </c>
      <c r="K1002" s="1">
        <v>123.911368</v>
      </c>
      <c r="L1002" s="1">
        <v>30.437010900000001</v>
      </c>
      <c r="M1002" s="1">
        <v>122.99359699999999</v>
      </c>
      <c r="N1002" s="1">
        <v>123.299972</v>
      </c>
      <c r="O1002" s="1">
        <v>123.451227</v>
      </c>
      <c r="P1002" s="1">
        <v>122.826172</v>
      </c>
      <c r="Q1002" s="1">
        <v>122.87402899999999</v>
      </c>
      <c r="S1002" s="1">
        <f t="shared" si="47"/>
        <v>-1.0331199999999967</v>
      </c>
      <c r="T1002" s="1">
        <f t="shared" si="45"/>
        <v>-0.66718699999999842</v>
      </c>
      <c r="U1002" s="1">
        <f t="shared" si="46"/>
        <v>-1.8630999999999176E-2</v>
      </c>
      <c r="V1002">
        <v>0.19441878472222177</v>
      </c>
    </row>
    <row r="1003" spans="1:22" x14ac:dyDescent="0.2">
      <c r="A1003">
        <v>1002</v>
      </c>
      <c r="B1003" s="2">
        <v>45323</v>
      </c>
      <c r="C1003" s="3">
        <v>0.49214120370370368</v>
      </c>
      <c r="D1003" s="1">
        <v>32.806631299999999</v>
      </c>
      <c r="E1003" s="1">
        <v>31.627096300000002</v>
      </c>
      <c r="F1003" s="1">
        <v>30.3703854</v>
      </c>
      <c r="G1003" s="1">
        <v>122.951213</v>
      </c>
      <c r="H1003" s="1">
        <v>123.468703</v>
      </c>
      <c r="I1003" s="1">
        <v>123.685591</v>
      </c>
      <c r="J1003" s="1">
        <v>123.15213300000001</v>
      </c>
      <c r="K1003" s="1">
        <v>123.860247</v>
      </c>
      <c r="L1003" s="1">
        <v>30.432722099999999</v>
      </c>
      <c r="M1003" s="1">
        <v>123.225751</v>
      </c>
      <c r="N1003" s="1">
        <v>123.245035</v>
      </c>
      <c r="O1003" s="1">
        <v>123.57436</v>
      </c>
      <c r="P1003" s="1">
        <v>122.799256</v>
      </c>
      <c r="Q1003" s="1">
        <v>122.917869</v>
      </c>
      <c r="S1003" s="1">
        <f t="shared" si="47"/>
        <v>-0.90903400000000545</v>
      </c>
      <c r="T1003" s="1">
        <f t="shared" si="45"/>
        <v>-0.39154399999999612</v>
      </c>
      <c r="U1003" s="1">
        <f t="shared" si="46"/>
        <v>-0.17465599999999881</v>
      </c>
      <c r="V1003">
        <v>0.19511313568376024</v>
      </c>
    </row>
    <row r="1004" spans="1:22" x14ac:dyDescent="0.2">
      <c r="A1004">
        <v>1003</v>
      </c>
      <c r="B1004" s="2">
        <v>45323</v>
      </c>
      <c r="C1004" s="3">
        <v>0.49219907407407404</v>
      </c>
      <c r="D1004" s="1">
        <v>32.819198800000002</v>
      </c>
      <c r="E1004" s="1">
        <v>31.608556400000001</v>
      </c>
      <c r="F1004" s="1">
        <v>30.418432599999999</v>
      </c>
      <c r="G1004" s="1">
        <v>122.800511</v>
      </c>
      <c r="H1004" s="1">
        <v>123.411756</v>
      </c>
      <c r="I1004" s="1">
        <v>123.625531</v>
      </c>
      <c r="J1004" s="1">
        <v>122.499509</v>
      </c>
      <c r="K1004" s="1">
        <v>123.835489</v>
      </c>
      <c r="L1004" s="1">
        <v>30.406938799999999</v>
      </c>
      <c r="M1004" s="1">
        <v>122.935194</v>
      </c>
      <c r="N1004" s="1">
        <v>123.258945</v>
      </c>
      <c r="O1004" s="1">
        <v>123.51244199999999</v>
      </c>
      <c r="P1004" s="1">
        <v>122.805784</v>
      </c>
      <c r="Q1004" s="1">
        <v>123.05320500000001</v>
      </c>
      <c r="S1004" s="1">
        <f t="shared" si="47"/>
        <v>-1.0349779999999953</v>
      </c>
      <c r="T1004" s="1">
        <f t="shared" si="45"/>
        <v>-0.42373299999999858</v>
      </c>
      <c r="U1004" s="1">
        <f t="shared" si="46"/>
        <v>-0.20995800000000031</v>
      </c>
      <c r="V1004">
        <v>0.19580748130341835</v>
      </c>
    </row>
    <row r="1005" spans="1:22" x14ac:dyDescent="0.2">
      <c r="A1005">
        <v>1004</v>
      </c>
      <c r="B1005" s="2">
        <v>45323</v>
      </c>
      <c r="C1005" s="3">
        <v>0.49226851851851849</v>
      </c>
      <c r="D1005" s="1">
        <v>32.861266999999998</v>
      </c>
      <c r="E1005" s="1">
        <v>31.648416000000001</v>
      </c>
      <c r="F1005" s="1">
        <v>30.427456899999999</v>
      </c>
      <c r="G1005" s="1">
        <v>122.805834</v>
      </c>
      <c r="H1005" s="1">
        <v>123.27622</v>
      </c>
      <c r="I1005" s="1">
        <v>123.515957</v>
      </c>
      <c r="J1005" s="1">
        <v>122.281164</v>
      </c>
      <c r="K1005" s="1">
        <v>123.792202</v>
      </c>
      <c r="L1005" s="1">
        <v>30.428702999999999</v>
      </c>
      <c r="M1005" s="1">
        <v>122.90812699999999</v>
      </c>
      <c r="N1005" s="1">
        <v>123.277776</v>
      </c>
      <c r="O1005" s="1">
        <v>123.45715300000001</v>
      </c>
      <c r="P1005" s="1">
        <v>122.062116</v>
      </c>
      <c r="Q1005" s="1">
        <v>122.831897</v>
      </c>
      <c r="S1005" s="1">
        <f t="shared" si="47"/>
        <v>-0.9863679999999988</v>
      </c>
      <c r="T1005" s="1">
        <f t="shared" si="45"/>
        <v>-0.51598200000000816</v>
      </c>
      <c r="U1005" s="1">
        <f t="shared" si="46"/>
        <v>-0.27624500000000296</v>
      </c>
      <c r="V1005">
        <v>0.19650183226495682</v>
      </c>
    </row>
    <row r="1006" spans="1:22" x14ac:dyDescent="0.2">
      <c r="A1006">
        <v>1005</v>
      </c>
      <c r="B1006" s="2">
        <v>45323</v>
      </c>
      <c r="C1006" s="3">
        <v>0.49232638888888891</v>
      </c>
      <c r="D1006" s="1">
        <v>32.846020799999998</v>
      </c>
      <c r="E1006" s="1">
        <v>31.6165339</v>
      </c>
      <c r="F1006" s="1">
        <v>30.387522100000002</v>
      </c>
      <c r="G1006" s="1">
        <v>122.975067</v>
      </c>
      <c r="H1006" s="1">
        <v>123.503955</v>
      </c>
      <c r="I1006" s="1">
        <v>123.702263</v>
      </c>
      <c r="J1006" s="1">
        <v>123.022773</v>
      </c>
      <c r="K1006" s="1">
        <v>123.846587</v>
      </c>
      <c r="L1006" s="1">
        <v>30.417301399999999</v>
      </c>
      <c r="M1006" s="1">
        <v>123.004042</v>
      </c>
      <c r="N1006" s="1">
        <v>123.125568</v>
      </c>
      <c r="O1006" s="1">
        <v>123.610416</v>
      </c>
      <c r="P1006" s="1">
        <v>122.714489</v>
      </c>
      <c r="Q1006" s="1">
        <v>122.860822</v>
      </c>
      <c r="S1006" s="1">
        <f t="shared" si="47"/>
        <v>-0.87152000000000385</v>
      </c>
      <c r="T1006" s="1">
        <f t="shared" si="45"/>
        <v>-0.34263199999999472</v>
      </c>
      <c r="U1006" s="1">
        <f t="shared" si="46"/>
        <v>-0.14432399999999745</v>
      </c>
      <c r="V1006">
        <v>0.19719618589743546</v>
      </c>
    </row>
    <row r="1007" spans="1:22" x14ac:dyDescent="0.2">
      <c r="A1007">
        <v>1006</v>
      </c>
      <c r="B1007" s="2">
        <v>45323</v>
      </c>
      <c r="C1007" s="3">
        <v>0.49238425925925927</v>
      </c>
      <c r="D1007" s="1">
        <v>32.863484399999997</v>
      </c>
      <c r="E1007" s="1">
        <v>31.619593299999998</v>
      </c>
      <c r="F1007" s="1">
        <v>30.3963207</v>
      </c>
      <c r="G1007" s="1">
        <v>122.72824900000001</v>
      </c>
      <c r="H1007" s="1">
        <v>123.44178599999999</v>
      </c>
      <c r="I1007" s="1">
        <v>123.509328</v>
      </c>
      <c r="J1007" s="1">
        <v>123.001431</v>
      </c>
      <c r="K1007" s="1">
        <v>123.815704</v>
      </c>
      <c r="L1007" s="1">
        <v>30.436699999999998</v>
      </c>
      <c r="M1007" s="1">
        <v>123.044366</v>
      </c>
      <c r="N1007" s="1">
        <v>123.417631</v>
      </c>
      <c r="O1007" s="1">
        <v>123.474327</v>
      </c>
      <c r="P1007" s="1">
        <v>122.64082000000001</v>
      </c>
      <c r="Q1007" s="1">
        <v>122.819945</v>
      </c>
      <c r="S1007" s="1">
        <f t="shared" si="47"/>
        <v>-1.0874549999999914</v>
      </c>
      <c r="T1007" s="1">
        <f t="shared" si="45"/>
        <v>-0.3739180000000033</v>
      </c>
      <c r="U1007" s="1">
        <f t="shared" si="46"/>
        <v>-0.3063760000000002</v>
      </c>
      <c r="V1007">
        <v>0.19789053418803373</v>
      </c>
    </row>
    <row r="1008" spans="1:22" x14ac:dyDescent="0.2">
      <c r="A1008">
        <v>1007</v>
      </c>
      <c r="B1008" s="2">
        <v>45323</v>
      </c>
      <c r="C1008" s="3">
        <v>0.49244212962962958</v>
      </c>
      <c r="D1008" s="1">
        <v>32.856130399999998</v>
      </c>
      <c r="E1008" s="1">
        <v>31.620321000000001</v>
      </c>
      <c r="F1008" s="1">
        <v>30.409264199999999</v>
      </c>
      <c r="G1008" s="1">
        <v>122.84645999999999</v>
      </c>
      <c r="H1008" s="1">
        <v>123.430035</v>
      </c>
      <c r="I1008" s="1">
        <v>123.749467</v>
      </c>
      <c r="J1008" s="1">
        <v>122.263689</v>
      </c>
      <c r="K1008" s="1">
        <v>123.792704</v>
      </c>
      <c r="L1008" s="1">
        <v>30.442078800000001</v>
      </c>
      <c r="M1008" s="1">
        <v>123.19763</v>
      </c>
      <c r="N1008" s="1">
        <v>123.399855</v>
      </c>
      <c r="O1008" s="1">
        <v>123.520878</v>
      </c>
      <c r="P1008" s="1">
        <v>122.731613</v>
      </c>
      <c r="Q1008" s="1">
        <v>123.079719</v>
      </c>
      <c r="S1008" s="1">
        <f t="shared" si="47"/>
        <v>-0.94624400000000719</v>
      </c>
      <c r="T1008" s="1">
        <f t="shared" si="45"/>
        <v>-0.3626689999999968</v>
      </c>
      <c r="U1008" s="1">
        <f t="shared" si="46"/>
        <v>-4.3237000000004855E-2</v>
      </c>
      <c r="V1008">
        <v>0.1985848851495722</v>
      </c>
    </row>
    <row r="1009" spans="1:22" x14ac:dyDescent="0.2">
      <c r="A1009">
        <v>1008</v>
      </c>
      <c r="B1009" s="2">
        <v>45323</v>
      </c>
      <c r="C1009" s="3">
        <v>0.49249999999999999</v>
      </c>
      <c r="D1009" s="1">
        <v>32.868725599999998</v>
      </c>
      <c r="E1009" s="1">
        <v>31.624455699999999</v>
      </c>
      <c r="F1009" s="1">
        <v>30.4357902</v>
      </c>
      <c r="G1009" s="1">
        <v>122.790317</v>
      </c>
      <c r="H1009" s="1">
        <v>123.308308</v>
      </c>
      <c r="I1009" s="1">
        <v>123.695886</v>
      </c>
      <c r="J1009" s="1">
        <v>123.158711</v>
      </c>
      <c r="K1009" s="1">
        <v>123.835942</v>
      </c>
      <c r="L1009" s="1">
        <v>30.450105799999999</v>
      </c>
      <c r="M1009" s="1">
        <v>123.06741599999999</v>
      </c>
      <c r="N1009" s="1">
        <v>123.335677</v>
      </c>
      <c r="O1009" s="1">
        <v>123.36480299999999</v>
      </c>
      <c r="P1009" s="1">
        <v>122.801064</v>
      </c>
      <c r="Q1009" s="1">
        <v>122.962864</v>
      </c>
      <c r="S1009" s="1">
        <f t="shared" si="47"/>
        <v>-1.0456250000000011</v>
      </c>
      <c r="T1009" s="1">
        <f t="shared" si="45"/>
        <v>-0.52763400000000615</v>
      </c>
      <c r="U1009" s="1">
        <f t="shared" si="46"/>
        <v>-0.14005600000000129</v>
      </c>
      <c r="V1009">
        <v>0.19927923611111067</v>
      </c>
    </row>
    <row r="1010" spans="1:22" x14ac:dyDescent="0.2">
      <c r="A1010">
        <v>1009</v>
      </c>
      <c r="B1010" s="2">
        <v>45323</v>
      </c>
      <c r="C1010" s="3">
        <v>0.49255787037037035</v>
      </c>
      <c r="D1010" s="1">
        <v>32.805687399999997</v>
      </c>
      <c r="E1010" s="1">
        <v>31.655299500000002</v>
      </c>
      <c r="F1010" s="1">
        <v>30.432325299999999</v>
      </c>
      <c r="G1010" s="1">
        <v>122.882114</v>
      </c>
      <c r="H1010" s="1">
        <v>123.43791899999999</v>
      </c>
      <c r="I1010" s="1">
        <v>123.61382999999999</v>
      </c>
      <c r="J1010" s="1">
        <v>123.13480800000001</v>
      </c>
      <c r="K1010" s="1">
        <v>123.79170000000001</v>
      </c>
      <c r="L1010" s="1">
        <v>30.407768799999999</v>
      </c>
      <c r="M1010" s="1">
        <v>123.02563499999999</v>
      </c>
      <c r="N1010" s="1">
        <v>123.305446</v>
      </c>
      <c r="O1010" s="1">
        <v>123.376704</v>
      </c>
      <c r="P1010" s="1">
        <v>122.710773</v>
      </c>
      <c r="Q1010" s="1">
        <v>122.843096</v>
      </c>
      <c r="S1010" s="1">
        <f t="shared" si="47"/>
        <v>-0.90958600000000445</v>
      </c>
      <c r="T1010" s="1">
        <f t="shared" si="45"/>
        <v>-0.35378100000001211</v>
      </c>
      <c r="U1010" s="1">
        <f t="shared" si="46"/>
        <v>-0.17787000000001285</v>
      </c>
      <c r="V1010">
        <v>0.19997358440170895</v>
      </c>
    </row>
    <row r="1011" spans="1:22" x14ac:dyDescent="0.2">
      <c r="A1011">
        <v>1010</v>
      </c>
      <c r="B1011" s="2">
        <v>45323</v>
      </c>
      <c r="C1011" s="3">
        <v>0.49261574074074077</v>
      </c>
      <c r="D1011" s="1">
        <v>32.851430700000002</v>
      </c>
      <c r="E1011" s="1">
        <v>31.6322881</v>
      </c>
      <c r="F1011" s="1">
        <v>30.404087100000002</v>
      </c>
      <c r="G1011" s="1">
        <v>122.833906</v>
      </c>
      <c r="H1011" s="1">
        <v>123.37750800000001</v>
      </c>
      <c r="I1011" s="1">
        <v>123.454943</v>
      </c>
      <c r="J1011" s="1">
        <v>123.080674</v>
      </c>
      <c r="K1011" s="1">
        <v>123.83739799999999</v>
      </c>
      <c r="L1011" s="1">
        <v>30.427485900000001</v>
      </c>
      <c r="M1011" s="1">
        <v>123.06289700000001</v>
      </c>
      <c r="N1011" s="1">
        <v>123.261405</v>
      </c>
      <c r="O1011" s="1">
        <v>122.711476</v>
      </c>
      <c r="P1011" s="1">
        <v>122.77937</v>
      </c>
      <c r="Q1011" s="1">
        <v>123.041253</v>
      </c>
      <c r="S1011" s="1">
        <f t="shared" si="47"/>
        <v>-1.0034919999999943</v>
      </c>
      <c r="T1011" s="1">
        <f t="shared" si="45"/>
        <v>-0.45988999999998725</v>
      </c>
      <c r="U1011" s="1">
        <f t="shared" si="46"/>
        <v>-0.38245499999999311</v>
      </c>
      <c r="V1011">
        <v>0.19997358440170895</v>
      </c>
    </row>
    <row r="1012" spans="1:22" x14ac:dyDescent="0.2">
      <c r="A1012">
        <v>1011</v>
      </c>
      <c r="B1012" s="2">
        <v>45323</v>
      </c>
      <c r="C1012" s="3">
        <v>0.49267361111111113</v>
      </c>
      <c r="D1012" s="1">
        <v>32.829966300000002</v>
      </c>
      <c r="E1012" s="1">
        <v>31.630260700000001</v>
      </c>
      <c r="F1012" s="1">
        <v>30.4118812</v>
      </c>
      <c r="G1012" s="1">
        <v>122.846109</v>
      </c>
      <c r="H1012" s="1">
        <v>123.404173</v>
      </c>
      <c r="I1012" s="1">
        <v>123.47382500000001</v>
      </c>
      <c r="J1012" s="1">
        <v>123.27345800000001</v>
      </c>
      <c r="K1012" s="1">
        <v>123.811435</v>
      </c>
      <c r="L1012" s="1">
        <v>30.406654499999998</v>
      </c>
      <c r="M1012" s="1">
        <v>123.23469</v>
      </c>
      <c r="N1012" s="1">
        <v>123.443845</v>
      </c>
      <c r="O1012" s="1">
        <v>123.338589</v>
      </c>
      <c r="P1012" s="1">
        <v>122.649156</v>
      </c>
      <c r="Q1012" s="1">
        <v>122.945589</v>
      </c>
      <c r="S1012" s="1">
        <f t="shared" si="47"/>
        <v>-0.96532600000000457</v>
      </c>
      <c r="T1012" s="1">
        <f t="shared" si="45"/>
        <v>-0.4072620000000029</v>
      </c>
      <c r="U1012" s="1">
        <f t="shared" si="46"/>
        <v>-0.33760999999999797</v>
      </c>
      <c r="V1012">
        <v>0.19997358440170895</v>
      </c>
    </row>
    <row r="1013" spans="1:22" x14ac:dyDescent="0.2">
      <c r="A1013">
        <v>1012</v>
      </c>
      <c r="B1013" s="2">
        <v>45323</v>
      </c>
      <c r="C1013" s="3">
        <v>0.49273148148148144</v>
      </c>
      <c r="D1013" s="1">
        <v>32.855435800000002</v>
      </c>
      <c r="E1013" s="1">
        <v>31.640815499999999</v>
      </c>
      <c r="F1013" s="1">
        <v>30.386909800000002</v>
      </c>
      <c r="G1013" s="1">
        <v>122.882817</v>
      </c>
      <c r="H1013" s="1">
        <v>123.44369399999999</v>
      </c>
      <c r="I1013" s="1">
        <v>123.789089</v>
      </c>
      <c r="J1013" s="1">
        <v>123.005498</v>
      </c>
      <c r="K1013" s="1">
        <v>123.96966999999999</v>
      </c>
      <c r="L1013" s="1">
        <v>30.424549599999999</v>
      </c>
      <c r="M1013" s="1">
        <v>123.136967</v>
      </c>
      <c r="N1013" s="1">
        <v>123.339343</v>
      </c>
      <c r="O1013" s="1">
        <v>123.318302</v>
      </c>
      <c r="P1013" s="1">
        <v>122.76947699999999</v>
      </c>
      <c r="Q1013" s="1">
        <v>122.906871</v>
      </c>
      <c r="S1013" s="1">
        <f t="shared" si="47"/>
        <v>-1.0868529999999907</v>
      </c>
      <c r="T1013" s="1">
        <f t="shared" si="45"/>
        <v>-0.525976</v>
      </c>
      <c r="U1013" s="1">
        <f t="shared" si="46"/>
        <v>-0.18058099999998944</v>
      </c>
      <c r="V1013">
        <v>0.19997358440170895</v>
      </c>
    </row>
    <row r="1014" spans="1:22" x14ac:dyDescent="0.2">
      <c r="A1014">
        <v>1013</v>
      </c>
      <c r="B1014" s="2">
        <v>45323</v>
      </c>
      <c r="C1014" s="3">
        <v>0.49278935185185185</v>
      </c>
      <c r="D1014" s="1">
        <v>32.821712599999998</v>
      </c>
      <c r="E1014" s="1">
        <v>31.6546442</v>
      </c>
      <c r="F1014" s="1">
        <v>30.415134500000001</v>
      </c>
      <c r="G1014" s="1">
        <v>123.061189</v>
      </c>
      <c r="H1014" s="1">
        <v>123.36851900000001</v>
      </c>
      <c r="I1014" s="1">
        <v>123.514852</v>
      </c>
      <c r="J1014" s="1">
        <v>123.184121</v>
      </c>
      <c r="K1014" s="1">
        <v>123.995884</v>
      </c>
      <c r="L1014" s="1">
        <v>30.3844633</v>
      </c>
      <c r="M1014" s="1">
        <v>123.132699</v>
      </c>
      <c r="N1014" s="1">
        <v>122.787605</v>
      </c>
      <c r="O1014" s="1">
        <v>123.124664</v>
      </c>
      <c r="P1014" s="1">
        <v>122.891103</v>
      </c>
      <c r="Q1014" s="1">
        <v>122.92022900000001</v>
      </c>
      <c r="S1014" s="1">
        <f t="shared" si="47"/>
        <v>-0.93469500000000494</v>
      </c>
      <c r="T1014" s="1">
        <f t="shared" ref="T1014:T1077" si="48">H1014-K1014</f>
        <v>-0.62736499999999751</v>
      </c>
      <c r="U1014" s="1">
        <f t="shared" ref="U1014:U1077" si="49">I1014-K1014</f>
        <v>-0.48103199999999902</v>
      </c>
      <c r="V1014">
        <v>0.19997358440170895</v>
      </c>
    </row>
    <row r="1015" spans="1:22" x14ac:dyDescent="0.2">
      <c r="A1015">
        <v>1014</v>
      </c>
      <c r="B1015" s="2">
        <v>45323</v>
      </c>
      <c r="C1015" s="3">
        <v>0.49284722222222221</v>
      </c>
      <c r="D1015" s="1">
        <v>32.795823499999997</v>
      </c>
      <c r="E1015" s="1">
        <v>31.640708100000001</v>
      </c>
      <c r="F1015" s="1">
        <v>30.410997900000002</v>
      </c>
      <c r="G1015" s="1">
        <v>122.77836600000001</v>
      </c>
      <c r="H1015" s="1">
        <v>123.506516</v>
      </c>
      <c r="I1015" s="1">
        <v>123.513998</v>
      </c>
      <c r="J1015" s="1">
        <v>123.107891</v>
      </c>
      <c r="K1015" s="1">
        <v>123.77643399999999</v>
      </c>
      <c r="L1015" s="1">
        <v>30.384505699999998</v>
      </c>
      <c r="M1015" s="1">
        <v>123.065207</v>
      </c>
      <c r="N1015" s="1">
        <v>123.515856</v>
      </c>
      <c r="O1015" s="1">
        <v>123.184774</v>
      </c>
      <c r="P1015" s="1">
        <v>122.82451500000001</v>
      </c>
      <c r="Q1015" s="1">
        <v>123.063951</v>
      </c>
      <c r="S1015" s="1">
        <f t="shared" ref="S1015:S1078" si="50">G1015-K1015</f>
        <v>-0.9980679999999893</v>
      </c>
      <c r="T1015" s="1">
        <f t="shared" si="48"/>
        <v>-0.26991799999998989</v>
      </c>
      <c r="U1015" s="1">
        <f t="shared" si="49"/>
        <v>-0.2624359999999939</v>
      </c>
      <c r="V1015">
        <v>0.19997358440170895</v>
      </c>
    </row>
    <row r="1016" spans="1:22" x14ac:dyDescent="0.2">
      <c r="A1016">
        <v>1015</v>
      </c>
      <c r="B1016" s="2">
        <v>45323</v>
      </c>
      <c r="C1016" s="3">
        <v>0.49290509259259258</v>
      </c>
      <c r="D1016" s="1">
        <v>32.797027499999999</v>
      </c>
      <c r="E1016" s="1">
        <v>31.654265299999999</v>
      </c>
      <c r="F1016" s="1">
        <v>30.404838399999999</v>
      </c>
      <c r="G1016" s="1">
        <v>122.900896</v>
      </c>
      <c r="H1016" s="1">
        <v>122.591155</v>
      </c>
      <c r="I1016" s="1">
        <v>123.52072800000001</v>
      </c>
      <c r="J1016" s="1">
        <v>123.266678</v>
      </c>
      <c r="K1016" s="1">
        <v>123.87395600000001</v>
      </c>
      <c r="L1016" s="1">
        <v>30.397879</v>
      </c>
      <c r="M1016" s="1">
        <v>123.08087399999999</v>
      </c>
      <c r="N1016" s="1">
        <v>123.429433</v>
      </c>
      <c r="O1016" s="1">
        <v>123.210335</v>
      </c>
      <c r="P1016" s="1">
        <v>122.86484</v>
      </c>
      <c r="Q1016" s="1">
        <v>122.937454</v>
      </c>
      <c r="S1016" s="1">
        <f t="shared" si="50"/>
        <v>-0.97306000000000381</v>
      </c>
      <c r="T1016" s="1">
        <f t="shared" si="48"/>
        <v>-1.2828010000000063</v>
      </c>
      <c r="U1016" s="1">
        <f t="shared" si="49"/>
        <v>-0.35322800000000143</v>
      </c>
      <c r="V1016">
        <v>0.19997358440170895</v>
      </c>
    </row>
    <row r="1017" spans="1:22" x14ac:dyDescent="0.2">
      <c r="A1017">
        <v>1016</v>
      </c>
      <c r="B1017" s="2">
        <v>45323</v>
      </c>
      <c r="C1017" s="3">
        <v>0.49296296296296299</v>
      </c>
      <c r="D1017" s="1">
        <v>32.795915000000001</v>
      </c>
      <c r="E1017" s="1">
        <v>31.641570999999999</v>
      </c>
      <c r="F1017" s="1">
        <v>30.392643700000001</v>
      </c>
      <c r="G1017" s="1">
        <v>122.845556</v>
      </c>
      <c r="H1017" s="1">
        <v>123.395436</v>
      </c>
      <c r="I1017" s="1">
        <v>123.61583899999999</v>
      </c>
      <c r="J1017" s="1">
        <v>123.049137</v>
      </c>
      <c r="K1017" s="1">
        <v>123.858087</v>
      </c>
      <c r="L1017" s="1">
        <v>30.394577200000001</v>
      </c>
      <c r="M1017" s="1">
        <v>123.056168</v>
      </c>
      <c r="N1017" s="1">
        <v>123.51656</v>
      </c>
      <c r="O1017" s="1">
        <v>123.12833000000001</v>
      </c>
      <c r="P1017" s="1">
        <v>122.78358799999999</v>
      </c>
      <c r="Q1017" s="1">
        <v>123.007407</v>
      </c>
      <c r="S1017" s="1">
        <f t="shared" si="50"/>
        <v>-1.0125309999999956</v>
      </c>
      <c r="T1017" s="1">
        <f t="shared" si="48"/>
        <v>-0.46265099999999393</v>
      </c>
      <c r="U1017" s="1">
        <f t="shared" si="49"/>
        <v>-0.24224800000000357</v>
      </c>
      <c r="V1017">
        <v>0.19997358440170895</v>
      </c>
    </row>
    <row r="1018" spans="1:22" x14ac:dyDescent="0.2">
      <c r="A1018">
        <v>1017</v>
      </c>
      <c r="B1018" s="2">
        <v>45323</v>
      </c>
      <c r="C1018" s="3">
        <v>0.4930208333333333</v>
      </c>
      <c r="D1018" s="1">
        <v>32.779820399999998</v>
      </c>
      <c r="E1018" s="1">
        <v>31.628333300000001</v>
      </c>
      <c r="F1018" s="1">
        <v>30.417390900000001</v>
      </c>
      <c r="G1018" s="1">
        <v>122.911743</v>
      </c>
      <c r="H1018" s="1">
        <v>123.423959</v>
      </c>
      <c r="I1018" s="1">
        <v>123.53041899999999</v>
      </c>
      <c r="J1018" s="1">
        <v>123.10327100000001</v>
      </c>
      <c r="K1018" s="1">
        <v>123.98830100000001</v>
      </c>
      <c r="L1018" s="1">
        <v>30.412419499999999</v>
      </c>
      <c r="M1018" s="1">
        <v>123.04411500000001</v>
      </c>
      <c r="N1018" s="1">
        <v>123.698949</v>
      </c>
      <c r="O1018" s="1">
        <v>123.287418</v>
      </c>
      <c r="P1018" s="1">
        <v>122.828633</v>
      </c>
      <c r="Q1018" s="1">
        <v>123.00770799999999</v>
      </c>
      <c r="S1018" s="1">
        <f t="shared" si="50"/>
        <v>-1.0765580000000057</v>
      </c>
      <c r="T1018" s="1">
        <f t="shared" si="48"/>
        <v>-0.56434200000001056</v>
      </c>
      <c r="U1018" s="1">
        <f t="shared" si="49"/>
        <v>-0.45788200000001211</v>
      </c>
      <c r="V1018">
        <v>0.19997358440170895</v>
      </c>
    </row>
    <row r="1019" spans="1:22" x14ac:dyDescent="0.2">
      <c r="A1019">
        <v>1018</v>
      </c>
      <c r="B1019" s="2">
        <v>45323</v>
      </c>
      <c r="C1019" s="3">
        <v>0.49307870370370371</v>
      </c>
      <c r="D1019" s="1">
        <v>32.783063900000002</v>
      </c>
      <c r="E1019" s="1">
        <v>31.6344411</v>
      </c>
      <c r="F1019" s="1">
        <v>30.412204200000001</v>
      </c>
      <c r="G1019" s="1">
        <v>122.831897</v>
      </c>
      <c r="H1019" s="1">
        <v>123.311824</v>
      </c>
      <c r="I1019" s="1">
        <v>123.673941</v>
      </c>
      <c r="J1019" s="1">
        <v>123.103472</v>
      </c>
      <c r="K1019" s="1">
        <v>123.77301900000001</v>
      </c>
      <c r="L1019" s="1">
        <v>30.372639599999999</v>
      </c>
      <c r="M1019" s="1">
        <v>123.12898300000001</v>
      </c>
      <c r="N1019" s="1">
        <v>123.46589</v>
      </c>
      <c r="O1019" s="1">
        <v>123.18356900000001</v>
      </c>
      <c r="P1019" s="1">
        <v>122.808094</v>
      </c>
      <c r="Q1019" s="1">
        <v>122.94980700000001</v>
      </c>
      <c r="S1019" s="1">
        <f t="shared" si="50"/>
        <v>-0.94112200000000712</v>
      </c>
      <c r="T1019" s="1">
        <f t="shared" si="48"/>
        <v>-0.46119500000000357</v>
      </c>
      <c r="U1019" s="1">
        <f t="shared" si="49"/>
        <v>-9.9078000000005773E-2</v>
      </c>
      <c r="V1019">
        <v>0.19997358440170895</v>
      </c>
    </row>
    <row r="1020" spans="1:22" x14ac:dyDescent="0.2">
      <c r="A1020">
        <v>1019</v>
      </c>
      <c r="B1020" s="2">
        <v>45323</v>
      </c>
      <c r="C1020" s="3">
        <v>0.49313657407407407</v>
      </c>
      <c r="D1020" s="1">
        <v>32.7708698</v>
      </c>
      <c r="E1020" s="1">
        <v>31.644722000000002</v>
      </c>
      <c r="F1020" s="1">
        <v>30.411936799999999</v>
      </c>
      <c r="G1020" s="1">
        <v>122.77193800000001</v>
      </c>
      <c r="H1020" s="1">
        <v>123.374194</v>
      </c>
      <c r="I1020" s="1">
        <v>123.675799</v>
      </c>
      <c r="J1020" s="1">
        <v>122.24350099999999</v>
      </c>
      <c r="K1020" s="1">
        <v>123.96736</v>
      </c>
      <c r="L1020" s="1">
        <v>30.408110000000001</v>
      </c>
      <c r="M1020" s="1">
        <v>123.12124900000001</v>
      </c>
      <c r="N1020" s="1">
        <v>123.47201699999999</v>
      </c>
      <c r="O1020" s="1">
        <v>123.187285</v>
      </c>
      <c r="P1020" s="1">
        <v>122.140957</v>
      </c>
      <c r="Q1020" s="1">
        <v>122.863333</v>
      </c>
      <c r="S1020" s="1">
        <f t="shared" si="50"/>
        <v>-1.1954219999999935</v>
      </c>
      <c r="T1020" s="1">
        <f t="shared" si="48"/>
        <v>-0.59316599999999653</v>
      </c>
      <c r="U1020" s="1">
        <f t="shared" si="49"/>
        <v>-0.29156100000000151</v>
      </c>
      <c r="V1020">
        <v>0.19997358440170895</v>
      </c>
    </row>
    <row r="1021" spans="1:22" x14ac:dyDescent="0.2">
      <c r="A1021">
        <v>1020</v>
      </c>
      <c r="B1021" s="2">
        <v>45323</v>
      </c>
      <c r="C1021" s="3">
        <v>0.49319444444444444</v>
      </c>
      <c r="D1021" s="1">
        <v>32.767817700000002</v>
      </c>
      <c r="E1021" s="1">
        <v>31.621542399999999</v>
      </c>
      <c r="F1021" s="1">
        <v>30.398967899999999</v>
      </c>
      <c r="G1021" s="1">
        <v>123.041504</v>
      </c>
      <c r="H1021" s="1">
        <v>123.342758</v>
      </c>
      <c r="I1021" s="1">
        <v>123.420745</v>
      </c>
      <c r="J1021" s="1">
        <v>123.148166</v>
      </c>
      <c r="K1021" s="1">
        <v>123.964699</v>
      </c>
      <c r="L1021" s="1">
        <v>30.341672800000001</v>
      </c>
      <c r="M1021" s="1">
        <v>123.050543</v>
      </c>
      <c r="N1021" s="1">
        <v>123.512894</v>
      </c>
      <c r="O1021" s="1">
        <v>123.007858</v>
      </c>
      <c r="P1021" s="1">
        <v>122.727947</v>
      </c>
      <c r="Q1021" s="1">
        <v>122.934642</v>
      </c>
      <c r="S1021" s="1">
        <f t="shared" si="50"/>
        <v>-0.92319499999999266</v>
      </c>
      <c r="T1021" s="1">
        <f t="shared" si="48"/>
        <v>-0.62194099999999253</v>
      </c>
      <c r="U1021" s="1">
        <f t="shared" si="49"/>
        <v>-0.54395399999999938</v>
      </c>
      <c r="V1021">
        <v>0.19997358440170895</v>
      </c>
    </row>
    <row r="1022" spans="1:22" x14ac:dyDescent="0.2">
      <c r="A1022">
        <v>1021</v>
      </c>
      <c r="B1022" s="2">
        <v>45323</v>
      </c>
      <c r="C1022" s="3">
        <v>0.49325231481481485</v>
      </c>
      <c r="D1022" s="1">
        <v>32.756080799999999</v>
      </c>
      <c r="E1022" s="1">
        <v>31.610956900000001</v>
      </c>
      <c r="F1022" s="1">
        <v>30.426779400000001</v>
      </c>
      <c r="G1022" s="1">
        <v>122.96075500000001</v>
      </c>
      <c r="H1022" s="1">
        <v>123.134255</v>
      </c>
      <c r="I1022" s="1">
        <v>123.482412</v>
      </c>
      <c r="J1022" s="1">
        <v>122.374769</v>
      </c>
      <c r="K1022" s="1">
        <v>123.89454499999999</v>
      </c>
      <c r="L1022" s="1">
        <v>30.3685619</v>
      </c>
      <c r="M1022" s="1">
        <v>123.114721</v>
      </c>
      <c r="N1022" s="1">
        <v>123.599619</v>
      </c>
      <c r="O1022" s="1">
        <v>123.189093</v>
      </c>
      <c r="P1022" s="1">
        <v>122.706304</v>
      </c>
      <c r="Q1022" s="1">
        <v>122.154265</v>
      </c>
      <c r="S1022" s="1">
        <f t="shared" si="50"/>
        <v>-0.93378999999998769</v>
      </c>
      <c r="T1022" s="1">
        <f t="shared" si="48"/>
        <v>-0.76028999999999769</v>
      </c>
      <c r="U1022" s="1">
        <f t="shared" si="49"/>
        <v>-0.4121329999999972</v>
      </c>
      <c r="V1022">
        <v>0.19997358440170895</v>
      </c>
    </row>
    <row r="1023" spans="1:22" x14ac:dyDescent="0.2">
      <c r="A1023">
        <v>1022</v>
      </c>
      <c r="B1023" s="2">
        <v>45323</v>
      </c>
      <c r="C1023" s="3">
        <v>0.49331018518518516</v>
      </c>
      <c r="D1023" s="1">
        <v>32.712900500000003</v>
      </c>
      <c r="E1023" s="1">
        <v>31.616357699999998</v>
      </c>
      <c r="F1023" s="1">
        <v>30.378625299999999</v>
      </c>
      <c r="G1023" s="1">
        <v>122.77133499999999</v>
      </c>
      <c r="H1023" s="1">
        <v>123.29239</v>
      </c>
      <c r="I1023" s="1">
        <v>123.575113</v>
      </c>
      <c r="J1023" s="1">
        <v>122.261278</v>
      </c>
      <c r="K1023" s="1">
        <v>123.952245</v>
      </c>
      <c r="L1023" s="1">
        <v>30.377362099999999</v>
      </c>
      <c r="M1023" s="1">
        <v>123.08654900000001</v>
      </c>
      <c r="N1023" s="1">
        <v>123.570392</v>
      </c>
      <c r="O1023" s="1">
        <v>123.09423200000001</v>
      </c>
      <c r="P1023" s="1">
        <v>122.783237</v>
      </c>
      <c r="Q1023" s="1">
        <v>123.014286</v>
      </c>
      <c r="S1023" s="1">
        <f t="shared" si="50"/>
        <v>-1.1809100000000115</v>
      </c>
      <c r="T1023" s="1">
        <f t="shared" si="48"/>
        <v>-0.65985500000000741</v>
      </c>
      <c r="U1023" s="1">
        <f t="shared" si="49"/>
        <v>-0.37713200000000313</v>
      </c>
      <c r="V1023">
        <v>0.19997358440170895</v>
      </c>
    </row>
    <row r="1024" spans="1:22" x14ac:dyDescent="0.2">
      <c r="A1024">
        <v>1023</v>
      </c>
      <c r="B1024" s="2">
        <v>45323</v>
      </c>
      <c r="C1024" s="3">
        <v>0.49336805555555557</v>
      </c>
      <c r="D1024" s="1">
        <v>32.708258499999999</v>
      </c>
      <c r="E1024" s="1">
        <v>31.595200699999999</v>
      </c>
      <c r="F1024" s="1">
        <v>30.396522699999998</v>
      </c>
      <c r="G1024" s="1">
        <v>122.920079</v>
      </c>
      <c r="H1024" s="1">
        <v>123.27637</v>
      </c>
      <c r="I1024" s="1">
        <v>123.67158000000001</v>
      </c>
      <c r="J1024" s="1">
        <v>122.23827900000001</v>
      </c>
      <c r="K1024" s="1">
        <v>123.86240599999999</v>
      </c>
      <c r="L1024" s="1">
        <v>30.3488738</v>
      </c>
      <c r="M1024" s="1">
        <v>123.117583</v>
      </c>
      <c r="N1024" s="1">
        <v>123.593442</v>
      </c>
      <c r="O1024" s="1">
        <v>123.12391100000001</v>
      </c>
      <c r="P1024" s="1">
        <v>122.784592</v>
      </c>
      <c r="Q1024" s="1">
        <v>122.87222199999999</v>
      </c>
      <c r="S1024" s="1">
        <f t="shared" si="50"/>
        <v>-0.9423269999999917</v>
      </c>
      <c r="T1024" s="1">
        <f t="shared" si="48"/>
        <v>-0.5860359999999929</v>
      </c>
      <c r="U1024" s="1">
        <f t="shared" si="49"/>
        <v>-0.19082599999998706</v>
      </c>
      <c r="V1024">
        <v>0.19997358440170895</v>
      </c>
    </row>
    <row r="1025" spans="1:22" x14ac:dyDescent="0.2">
      <c r="A1025">
        <v>1024</v>
      </c>
      <c r="B1025" s="2">
        <v>45323</v>
      </c>
      <c r="C1025" s="3">
        <v>0.49342592592592593</v>
      </c>
      <c r="D1025" s="1">
        <v>32.699335599999998</v>
      </c>
      <c r="E1025" s="1">
        <v>31.591785099999999</v>
      </c>
      <c r="F1025" s="1">
        <v>30.3912136</v>
      </c>
      <c r="G1025" s="1">
        <v>122.90039400000001</v>
      </c>
      <c r="H1025" s="1">
        <v>123.328245</v>
      </c>
      <c r="I1025" s="1">
        <v>123.417832</v>
      </c>
      <c r="J1025" s="1">
        <v>123.081075</v>
      </c>
      <c r="K1025" s="1">
        <v>123.933162</v>
      </c>
      <c r="L1025" s="1">
        <v>30.381375500000001</v>
      </c>
      <c r="M1025" s="1">
        <v>123.06480500000001</v>
      </c>
      <c r="N1025" s="1">
        <v>123.51183899999999</v>
      </c>
      <c r="O1025" s="1">
        <v>123.106435</v>
      </c>
      <c r="P1025" s="1">
        <v>122.730057</v>
      </c>
      <c r="Q1025" s="1">
        <v>123.03834000000001</v>
      </c>
      <c r="S1025" s="1">
        <f t="shared" si="50"/>
        <v>-1.0327679999999901</v>
      </c>
      <c r="T1025" s="1">
        <f t="shared" si="48"/>
        <v>-0.60491700000000037</v>
      </c>
      <c r="U1025" s="1">
        <f t="shared" si="49"/>
        <v>-0.51532999999999163</v>
      </c>
      <c r="V1025">
        <v>0.19997358440170895</v>
      </c>
    </row>
    <row r="1026" spans="1:22" x14ac:dyDescent="0.2">
      <c r="A1026">
        <v>1025</v>
      </c>
      <c r="B1026" s="2">
        <v>45323</v>
      </c>
      <c r="C1026" s="3">
        <v>0.4934837962962963</v>
      </c>
      <c r="D1026" s="1">
        <v>32.714575500000002</v>
      </c>
      <c r="E1026" s="1">
        <v>31.5792787</v>
      </c>
      <c r="F1026" s="1">
        <v>30.3799381</v>
      </c>
      <c r="G1026" s="1">
        <v>122.938006</v>
      </c>
      <c r="H1026" s="1">
        <v>123.373189</v>
      </c>
      <c r="I1026" s="1">
        <v>123.392422</v>
      </c>
      <c r="J1026" s="1">
        <v>123.06033499999999</v>
      </c>
      <c r="K1026" s="1">
        <v>123.772165</v>
      </c>
      <c r="L1026" s="1">
        <v>30.326842200000002</v>
      </c>
      <c r="M1026" s="1">
        <v>123.033068</v>
      </c>
      <c r="N1026" s="1">
        <v>123.48663000000001</v>
      </c>
      <c r="O1026" s="1">
        <v>123.051547</v>
      </c>
      <c r="P1026" s="1">
        <v>122.722775</v>
      </c>
      <c r="Q1026" s="1">
        <v>123.003238</v>
      </c>
      <c r="S1026" s="1">
        <f t="shared" si="50"/>
        <v>-0.83415899999999965</v>
      </c>
      <c r="T1026" s="1">
        <f t="shared" si="48"/>
        <v>-0.39897600000000466</v>
      </c>
      <c r="U1026" s="1">
        <f t="shared" si="49"/>
        <v>-0.37974300000000483</v>
      </c>
      <c r="V1026">
        <v>0.19997358440170895</v>
      </c>
    </row>
    <row r="1027" spans="1:22" x14ac:dyDescent="0.2">
      <c r="A1027">
        <v>1026</v>
      </c>
      <c r="B1027" s="2">
        <v>45323</v>
      </c>
      <c r="C1027" s="3">
        <v>0.49354166666666671</v>
      </c>
      <c r="D1027" s="1">
        <v>32.684024100000002</v>
      </c>
      <c r="E1027" s="1">
        <v>31.576793599999998</v>
      </c>
      <c r="F1027" s="1">
        <v>30.3871058</v>
      </c>
      <c r="G1027" s="1">
        <v>122.926406</v>
      </c>
      <c r="H1027" s="1">
        <v>123.30866</v>
      </c>
      <c r="I1027" s="1">
        <v>123.405529</v>
      </c>
      <c r="J1027" s="1">
        <v>123.101815</v>
      </c>
      <c r="K1027" s="1">
        <v>123.928944</v>
      </c>
      <c r="L1027" s="1">
        <v>30.324141300000001</v>
      </c>
      <c r="M1027" s="1">
        <v>123.014889</v>
      </c>
      <c r="N1027" s="1">
        <v>123.436212</v>
      </c>
      <c r="O1027" s="1">
        <v>123.11682999999999</v>
      </c>
      <c r="P1027" s="1">
        <v>122.842091</v>
      </c>
      <c r="Q1027" s="1">
        <v>122.284077</v>
      </c>
      <c r="S1027" s="1">
        <f t="shared" si="50"/>
        <v>-1.0025380000000013</v>
      </c>
      <c r="T1027" s="1">
        <f t="shared" si="48"/>
        <v>-0.62028399999999806</v>
      </c>
      <c r="U1027" s="1">
        <f t="shared" si="49"/>
        <v>-0.52341499999999996</v>
      </c>
      <c r="V1027">
        <v>0.19997358440170895</v>
      </c>
    </row>
    <row r="1028" spans="1:22" x14ac:dyDescent="0.2">
      <c r="A1028">
        <v>1027</v>
      </c>
      <c r="B1028" s="2">
        <v>45323</v>
      </c>
      <c r="C1028" s="3">
        <v>0.49359953703703702</v>
      </c>
      <c r="D1028" s="1">
        <v>32.676678199999998</v>
      </c>
      <c r="E1028" s="1">
        <v>31.5830625</v>
      </c>
      <c r="F1028" s="1">
        <v>30.382292700000001</v>
      </c>
      <c r="G1028" s="1">
        <v>122.795891</v>
      </c>
      <c r="H1028" s="1">
        <v>123.388606</v>
      </c>
      <c r="I1028" s="1">
        <v>123.40844199999999</v>
      </c>
      <c r="J1028" s="1">
        <v>122.384562</v>
      </c>
      <c r="K1028" s="1">
        <v>123.960581</v>
      </c>
      <c r="L1028" s="1">
        <v>30.339354400000001</v>
      </c>
      <c r="M1028" s="1">
        <v>122.905114</v>
      </c>
      <c r="N1028" s="1">
        <v>123.49757700000001</v>
      </c>
      <c r="O1028" s="1">
        <v>123.096492</v>
      </c>
      <c r="P1028" s="1">
        <v>122.657944</v>
      </c>
      <c r="Q1028" s="1">
        <v>123.040751</v>
      </c>
      <c r="S1028" s="1">
        <f t="shared" si="50"/>
        <v>-1.1646900000000073</v>
      </c>
      <c r="T1028" s="1">
        <f t="shared" si="48"/>
        <v>-0.571975000000009</v>
      </c>
      <c r="U1028" s="1">
        <f t="shared" si="49"/>
        <v>-0.55213900000001104</v>
      </c>
      <c r="V1028">
        <v>0.19997358440170895</v>
      </c>
    </row>
    <row r="1029" spans="1:22" x14ac:dyDescent="0.2">
      <c r="A1029">
        <v>1028</v>
      </c>
      <c r="B1029" s="2">
        <v>45323</v>
      </c>
      <c r="C1029" s="3">
        <v>0.49365740740740738</v>
      </c>
      <c r="D1029" s="1">
        <v>32.672155099999998</v>
      </c>
      <c r="E1029" s="1">
        <v>31.568091200000001</v>
      </c>
      <c r="F1029" s="1">
        <v>30.397870600000001</v>
      </c>
      <c r="G1029" s="1">
        <v>122.960504</v>
      </c>
      <c r="H1029" s="1">
        <v>123.194767</v>
      </c>
      <c r="I1029" s="1">
        <v>123.54433</v>
      </c>
      <c r="J1029" s="1">
        <v>123.143495</v>
      </c>
      <c r="K1029" s="1">
        <v>123.903182</v>
      </c>
      <c r="L1029" s="1">
        <v>30.3402353</v>
      </c>
      <c r="M1029" s="1">
        <v>122.96150799999999</v>
      </c>
      <c r="N1029" s="1">
        <v>123.528009</v>
      </c>
      <c r="O1029" s="1">
        <v>123.110051</v>
      </c>
      <c r="P1029" s="1">
        <v>122.810906</v>
      </c>
      <c r="Q1029" s="1">
        <v>122.843096</v>
      </c>
      <c r="S1029" s="1">
        <f t="shared" si="50"/>
        <v>-0.94267800000000079</v>
      </c>
      <c r="T1029" s="1">
        <f t="shared" si="48"/>
        <v>-0.70841500000000224</v>
      </c>
      <c r="U1029" s="1">
        <f t="shared" si="49"/>
        <v>-0.35885199999999884</v>
      </c>
      <c r="V1029">
        <v>0.19997358440170895</v>
      </c>
    </row>
    <row r="1030" spans="1:22" x14ac:dyDescent="0.2">
      <c r="A1030">
        <v>1029</v>
      </c>
      <c r="B1030" s="2">
        <v>45323</v>
      </c>
      <c r="C1030" s="3">
        <v>0.49371527777777779</v>
      </c>
      <c r="D1030" s="1">
        <v>32.620654799999997</v>
      </c>
      <c r="E1030" s="1">
        <v>31.5946371</v>
      </c>
      <c r="F1030" s="1">
        <v>30.392591700000001</v>
      </c>
      <c r="G1030" s="1">
        <v>122.857608</v>
      </c>
      <c r="H1030" s="1">
        <v>123.355011</v>
      </c>
      <c r="I1030" s="1">
        <v>123.374394</v>
      </c>
      <c r="J1030" s="1">
        <v>123.028397</v>
      </c>
      <c r="K1030" s="1">
        <v>123.738721</v>
      </c>
      <c r="L1030" s="1">
        <v>30.332746199999999</v>
      </c>
      <c r="M1030" s="1">
        <v>123.058226</v>
      </c>
      <c r="N1030" s="1">
        <v>123.67871100000001</v>
      </c>
      <c r="O1030" s="1">
        <v>122.956536</v>
      </c>
      <c r="P1030" s="1">
        <v>122.737489</v>
      </c>
      <c r="Q1030" s="1">
        <v>122.941321</v>
      </c>
      <c r="S1030" s="1">
        <f t="shared" si="50"/>
        <v>-0.88111299999999915</v>
      </c>
      <c r="T1030" s="1">
        <f t="shared" si="48"/>
        <v>-0.38370999999999356</v>
      </c>
      <c r="U1030" s="1">
        <f t="shared" si="49"/>
        <v>-0.36432700000000295</v>
      </c>
      <c r="V1030">
        <v>0.19997358440170895</v>
      </c>
    </row>
    <row r="1031" spans="1:22" x14ac:dyDescent="0.2">
      <c r="A1031">
        <v>1030</v>
      </c>
      <c r="B1031" s="2">
        <v>45323</v>
      </c>
      <c r="C1031" s="3">
        <v>0.49377314814814816</v>
      </c>
      <c r="D1031" s="1">
        <v>32.6179992</v>
      </c>
      <c r="E1031" s="1">
        <v>31.570794899999999</v>
      </c>
      <c r="F1031" s="1">
        <v>30.351902500000001</v>
      </c>
      <c r="G1031" s="1">
        <v>122.83435799999999</v>
      </c>
      <c r="H1031" s="1">
        <v>123.366761</v>
      </c>
      <c r="I1031" s="1">
        <v>123.30815800000001</v>
      </c>
      <c r="J1031" s="1">
        <v>123.203656</v>
      </c>
      <c r="K1031" s="1">
        <v>123.84186699999999</v>
      </c>
      <c r="L1031" s="1">
        <v>30.320295600000001</v>
      </c>
      <c r="M1031" s="1">
        <v>123.008461</v>
      </c>
      <c r="N1031" s="1">
        <v>123.624928</v>
      </c>
      <c r="O1031" s="1">
        <v>122.873276</v>
      </c>
      <c r="P1031" s="1">
        <v>122.652973</v>
      </c>
      <c r="Q1031" s="1">
        <v>123.037688</v>
      </c>
      <c r="S1031" s="1">
        <f t="shared" si="50"/>
        <v>-1.0075089999999989</v>
      </c>
      <c r="T1031" s="1">
        <f t="shared" si="48"/>
        <v>-0.4751059999999967</v>
      </c>
      <c r="U1031" s="1">
        <f t="shared" si="49"/>
        <v>-0.53370899999998755</v>
      </c>
      <c r="V1031">
        <v>0.19997358440170895</v>
      </c>
    </row>
    <row r="1032" spans="1:22" x14ac:dyDescent="0.2">
      <c r="A1032">
        <v>1031</v>
      </c>
      <c r="B1032" s="2">
        <v>45323</v>
      </c>
      <c r="C1032" s="3">
        <v>0.49383101851851857</v>
      </c>
      <c r="D1032" s="1">
        <v>32.6316013</v>
      </c>
      <c r="E1032" s="1">
        <v>31.559410499999998</v>
      </c>
      <c r="F1032" s="1">
        <v>30.388590399999998</v>
      </c>
      <c r="G1032" s="1">
        <v>122.97577</v>
      </c>
      <c r="H1032" s="1">
        <v>123.307806</v>
      </c>
      <c r="I1032" s="1">
        <v>123.445954</v>
      </c>
      <c r="J1032" s="1">
        <v>123.13611299999999</v>
      </c>
      <c r="K1032" s="1">
        <v>123.991816</v>
      </c>
      <c r="L1032" s="1">
        <v>30.3247076</v>
      </c>
      <c r="M1032" s="1">
        <v>123.090767</v>
      </c>
      <c r="N1032" s="1">
        <v>123.725464</v>
      </c>
      <c r="O1032" s="1">
        <v>123.042609</v>
      </c>
      <c r="P1032" s="1">
        <v>122.76038800000001</v>
      </c>
      <c r="Q1032" s="1">
        <v>122.936249</v>
      </c>
      <c r="S1032" s="1">
        <f t="shared" si="50"/>
        <v>-1.0160460000000029</v>
      </c>
      <c r="T1032" s="1">
        <f t="shared" si="48"/>
        <v>-0.68401000000000067</v>
      </c>
      <c r="U1032" s="1">
        <f t="shared" si="49"/>
        <v>-0.54586199999999963</v>
      </c>
      <c r="V1032">
        <v>0.19997358440170895</v>
      </c>
    </row>
    <row r="1033" spans="1:22" x14ac:dyDescent="0.2">
      <c r="A1033">
        <v>1032</v>
      </c>
      <c r="B1033" s="2">
        <v>45323</v>
      </c>
      <c r="C1033" s="3">
        <v>0.49388888888888888</v>
      </c>
      <c r="D1033" s="1">
        <v>32.579323500000001</v>
      </c>
      <c r="E1033" s="1">
        <v>31.568495599999999</v>
      </c>
      <c r="F1033" s="1">
        <v>30.3789689</v>
      </c>
      <c r="G1033" s="1">
        <v>122.749892</v>
      </c>
      <c r="H1033" s="1">
        <v>123.34983800000001</v>
      </c>
      <c r="I1033" s="1">
        <v>123.423306</v>
      </c>
      <c r="J1033" s="1">
        <v>123.106234</v>
      </c>
      <c r="K1033" s="1">
        <v>123.90539200000001</v>
      </c>
      <c r="L1033" s="1">
        <v>30.3282229</v>
      </c>
      <c r="M1033" s="1">
        <v>122.989931</v>
      </c>
      <c r="N1033" s="1">
        <v>123.484019</v>
      </c>
      <c r="O1033" s="1">
        <v>123.136967</v>
      </c>
      <c r="P1033" s="1">
        <v>122.72257399999999</v>
      </c>
      <c r="Q1033" s="1">
        <v>122.869711</v>
      </c>
      <c r="S1033" s="1">
        <f t="shared" si="50"/>
        <v>-1.1555000000000035</v>
      </c>
      <c r="T1033" s="1">
        <f t="shared" si="48"/>
        <v>-0.55555400000000077</v>
      </c>
      <c r="U1033" s="1">
        <f t="shared" si="49"/>
        <v>-0.48208600000000956</v>
      </c>
      <c r="V1033">
        <v>0.19997358440170895</v>
      </c>
    </row>
    <row r="1034" spans="1:22" x14ac:dyDescent="0.2">
      <c r="A1034">
        <v>1033</v>
      </c>
      <c r="B1034" s="2">
        <v>45323</v>
      </c>
      <c r="C1034" s="3">
        <v>0.49394675925925924</v>
      </c>
      <c r="D1034" s="1">
        <v>32.600214800000003</v>
      </c>
      <c r="E1034" s="1">
        <v>31.567000100000001</v>
      </c>
      <c r="F1034" s="1">
        <v>30.378632499999998</v>
      </c>
      <c r="G1034" s="1">
        <v>123.009265</v>
      </c>
      <c r="H1034" s="1">
        <v>123.395184</v>
      </c>
      <c r="I1034" s="1">
        <v>123.434354</v>
      </c>
      <c r="J1034" s="1">
        <v>123.12004399999999</v>
      </c>
      <c r="K1034" s="1">
        <v>123.871998</v>
      </c>
      <c r="L1034" s="1">
        <v>30.304565100000001</v>
      </c>
      <c r="M1034" s="1">
        <v>123.076104</v>
      </c>
      <c r="N1034" s="1">
        <v>122.849222</v>
      </c>
      <c r="O1034" s="1">
        <v>122.89738</v>
      </c>
      <c r="P1034" s="1">
        <v>122.708061</v>
      </c>
      <c r="Q1034" s="1">
        <v>123.09835</v>
      </c>
      <c r="S1034" s="1">
        <f t="shared" si="50"/>
        <v>-0.86273300000000575</v>
      </c>
      <c r="T1034" s="1">
        <f t="shared" si="48"/>
        <v>-0.47681400000000451</v>
      </c>
      <c r="U1034" s="1">
        <f t="shared" si="49"/>
        <v>-0.43764400000000592</v>
      </c>
      <c r="V1034">
        <v>0.19997358440170895</v>
      </c>
    </row>
    <row r="1035" spans="1:22" x14ac:dyDescent="0.2">
      <c r="A1035">
        <v>1034</v>
      </c>
      <c r="B1035" s="2">
        <v>45323</v>
      </c>
      <c r="C1035" s="3">
        <v>0.49400462962962965</v>
      </c>
      <c r="D1035" s="1">
        <v>32.582865900000002</v>
      </c>
      <c r="E1035" s="1">
        <v>31.5574865</v>
      </c>
      <c r="F1035" s="1">
        <v>30.3889897</v>
      </c>
      <c r="G1035" s="1">
        <v>122.85926600000001</v>
      </c>
      <c r="H1035" s="1">
        <v>123.267231</v>
      </c>
      <c r="I1035" s="1">
        <v>123.534989</v>
      </c>
      <c r="J1035" s="1">
        <v>123.14691000000001</v>
      </c>
      <c r="K1035" s="1">
        <v>123.928743</v>
      </c>
      <c r="L1035" s="1">
        <v>30.288560700000001</v>
      </c>
      <c r="M1035" s="1">
        <v>123.036733</v>
      </c>
      <c r="N1035" s="1">
        <v>123.517464</v>
      </c>
      <c r="O1035" s="1">
        <v>123.064001</v>
      </c>
      <c r="P1035" s="1">
        <v>122.733722</v>
      </c>
      <c r="Q1035" s="1">
        <v>122.94217399999999</v>
      </c>
      <c r="S1035" s="1">
        <f t="shared" si="50"/>
        <v>-1.069476999999992</v>
      </c>
      <c r="T1035" s="1">
        <f t="shared" si="48"/>
        <v>-0.66151200000000188</v>
      </c>
      <c r="U1035" s="1">
        <f t="shared" si="49"/>
        <v>-0.39375400000000127</v>
      </c>
      <c r="V1035">
        <v>0.19997358440170895</v>
      </c>
    </row>
    <row r="1036" spans="1:22" x14ac:dyDescent="0.2">
      <c r="A1036">
        <v>1035</v>
      </c>
      <c r="B1036" s="2">
        <v>45323</v>
      </c>
      <c r="C1036" s="3">
        <v>0.49406250000000002</v>
      </c>
      <c r="D1036" s="1">
        <v>32.562199100000001</v>
      </c>
      <c r="E1036" s="1">
        <v>31.533731700000001</v>
      </c>
      <c r="F1036" s="1">
        <v>30.363679600000001</v>
      </c>
      <c r="G1036" s="1">
        <v>122.884274</v>
      </c>
      <c r="H1036" s="1">
        <v>123.202752</v>
      </c>
      <c r="I1036" s="1">
        <v>123.467347</v>
      </c>
      <c r="J1036" s="1">
        <v>123.143897</v>
      </c>
      <c r="K1036" s="1">
        <v>123.84759200000001</v>
      </c>
      <c r="L1036" s="1">
        <v>30.300939499999998</v>
      </c>
      <c r="M1036" s="1">
        <v>123.05265199999999</v>
      </c>
      <c r="N1036" s="1">
        <v>123.512643</v>
      </c>
      <c r="O1036" s="1">
        <v>123.098049</v>
      </c>
      <c r="P1036" s="1">
        <v>122.778667</v>
      </c>
      <c r="Q1036" s="1">
        <v>122.935345</v>
      </c>
      <c r="S1036" s="1">
        <f t="shared" si="50"/>
        <v>-0.96331800000000101</v>
      </c>
      <c r="T1036" s="1">
        <f t="shared" si="48"/>
        <v>-0.64484000000000208</v>
      </c>
      <c r="U1036" s="1">
        <f t="shared" si="49"/>
        <v>-0.38024500000000216</v>
      </c>
      <c r="V1036">
        <v>0.19997358440170895</v>
      </c>
    </row>
    <row r="1037" spans="1:22" x14ac:dyDescent="0.2">
      <c r="A1037">
        <v>1036</v>
      </c>
      <c r="B1037" s="2">
        <v>45323</v>
      </c>
      <c r="C1037" s="3">
        <v>0.49412037037037032</v>
      </c>
      <c r="D1037" s="1">
        <v>32.548541999999998</v>
      </c>
      <c r="E1037" s="1">
        <v>31.5391841</v>
      </c>
      <c r="F1037" s="1">
        <v>30.365028800000001</v>
      </c>
      <c r="G1037" s="1">
        <v>122.844251</v>
      </c>
      <c r="H1037" s="1">
        <v>123.357873</v>
      </c>
      <c r="I1037" s="1">
        <v>123.380672</v>
      </c>
      <c r="J1037" s="1">
        <v>123.216813</v>
      </c>
      <c r="K1037" s="1">
        <v>123.84950000000001</v>
      </c>
      <c r="L1037" s="1">
        <v>30.272995000000002</v>
      </c>
      <c r="M1037" s="1">
        <v>123.006503</v>
      </c>
      <c r="N1037" s="1">
        <v>123.695936</v>
      </c>
      <c r="O1037" s="1">
        <v>123.093127</v>
      </c>
      <c r="P1037" s="1">
        <v>122.84912199999999</v>
      </c>
      <c r="Q1037" s="1">
        <v>123.041504</v>
      </c>
      <c r="S1037" s="1">
        <f t="shared" si="50"/>
        <v>-1.0052490000000063</v>
      </c>
      <c r="T1037" s="1">
        <f t="shared" si="48"/>
        <v>-0.49162700000000825</v>
      </c>
      <c r="U1037" s="1">
        <f t="shared" si="49"/>
        <v>-0.46882800000000202</v>
      </c>
      <c r="V1037">
        <v>0.19997358440170895</v>
      </c>
    </row>
    <row r="1038" spans="1:22" x14ac:dyDescent="0.2">
      <c r="A1038">
        <v>1037</v>
      </c>
      <c r="B1038" s="2">
        <v>45323</v>
      </c>
      <c r="C1038" s="3">
        <v>0.49417824074074074</v>
      </c>
      <c r="D1038" s="1">
        <v>32.572654200000002</v>
      </c>
      <c r="E1038" s="1">
        <v>31.555912500000002</v>
      </c>
      <c r="F1038" s="1">
        <v>30.384126999999999</v>
      </c>
      <c r="G1038" s="1">
        <v>122.914404</v>
      </c>
      <c r="H1038" s="1">
        <v>123.279785</v>
      </c>
      <c r="I1038" s="1">
        <v>123.500139</v>
      </c>
      <c r="J1038" s="1">
        <v>123.180556</v>
      </c>
      <c r="K1038" s="1">
        <v>123.941699</v>
      </c>
      <c r="L1038" s="1">
        <v>30.2792712</v>
      </c>
      <c r="M1038" s="1">
        <v>122.93122700000001</v>
      </c>
      <c r="N1038" s="1">
        <v>123.55131</v>
      </c>
      <c r="O1038" s="1">
        <v>122.98978</v>
      </c>
      <c r="P1038" s="1">
        <v>122.75782700000001</v>
      </c>
      <c r="Q1038" s="1">
        <v>122.975719</v>
      </c>
      <c r="S1038" s="1">
        <f t="shared" si="50"/>
        <v>-1.0272949999999952</v>
      </c>
      <c r="T1038" s="1">
        <f t="shared" si="48"/>
        <v>-0.66191399999999589</v>
      </c>
      <c r="U1038" s="1">
        <f t="shared" si="49"/>
        <v>-0.44155999999999551</v>
      </c>
      <c r="V1038">
        <v>0.19997358440170895</v>
      </c>
    </row>
    <row r="1039" spans="1:22" x14ac:dyDescent="0.2">
      <c r="A1039">
        <v>1038</v>
      </c>
      <c r="B1039" s="2">
        <v>45323</v>
      </c>
      <c r="C1039" s="3">
        <v>0.4942361111111111</v>
      </c>
      <c r="D1039" s="1">
        <v>32.551010099999999</v>
      </c>
      <c r="E1039" s="1">
        <v>31.529439400000001</v>
      </c>
      <c r="F1039" s="1">
        <v>30.380956900000001</v>
      </c>
      <c r="G1039" s="1">
        <v>122.771586</v>
      </c>
      <c r="H1039" s="1">
        <v>123.235895</v>
      </c>
      <c r="I1039" s="1">
        <v>123.494514</v>
      </c>
      <c r="J1039" s="1">
        <v>123.073995</v>
      </c>
      <c r="K1039" s="1">
        <v>123.882543</v>
      </c>
      <c r="L1039" s="1">
        <v>30.2747849</v>
      </c>
      <c r="M1039" s="1">
        <v>123.145956</v>
      </c>
      <c r="N1039" s="1">
        <v>123.598765</v>
      </c>
      <c r="O1039" s="1">
        <v>122.979636</v>
      </c>
      <c r="P1039" s="1">
        <v>122.084513</v>
      </c>
      <c r="Q1039" s="1">
        <v>123.05516299999999</v>
      </c>
      <c r="S1039" s="1">
        <f t="shared" si="50"/>
        <v>-1.1109569999999991</v>
      </c>
      <c r="T1039" s="1">
        <f t="shared" si="48"/>
        <v>-0.646647999999999</v>
      </c>
      <c r="U1039" s="1">
        <f t="shared" si="49"/>
        <v>-0.38802900000000307</v>
      </c>
      <c r="V1039">
        <v>0.19997358440170895</v>
      </c>
    </row>
    <row r="1040" spans="1:22" x14ac:dyDescent="0.2">
      <c r="A1040">
        <v>1039</v>
      </c>
      <c r="B1040" s="2">
        <v>45323</v>
      </c>
      <c r="C1040" s="3">
        <v>0.49429398148148151</v>
      </c>
      <c r="D1040" s="1">
        <v>32.532834200000003</v>
      </c>
      <c r="E1040" s="1">
        <v>31.5259255</v>
      </c>
      <c r="F1040" s="1">
        <v>30.365244100000002</v>
      </c>
      <c r="G1040" s="1">
        <v>122.906871</v>
      </c>
      <c r="H1040" s="1">
        <v>123.24619</v>
      </c>
      <c r="I1040" s="1">
        <v>123.35440800000001</v>
      </c>
      <c r="J1040" s="1">
        <v>122.26534599999999</v>
      </c>
      <c r="K1040" s="1">
        <v>123.839457</v>
      </c>
      <c r="L1040" s="1">
        <v>30.282005000000002</v>
      </c>
      <c r="M1040" s="1">
        <v>122.939362</v>
      </c>
      <c r="N1040" s="1">
        <v>123.53524</v>
      </c>
      <c r="O1040" s="1">
        <v>123.004293</v>
      </c>
      <c r="P1040" s="1">
        <v>121.955555</v>
      </c>
      <c r="Q1040" s="1">
        <v>123.05777399999999</v>
      </c>
      <c r="S1040" s="1">
        <f t="shared" si="50"/>
        <v>-0.93258600000000058</v>
      </c>
      <c r="T1040" s="1">
        <f t="shared" si="48"/>
        <v>-0.59326699999999732</v>
      </c>
      <c r="U1040" s="1">
        <f t="shared" si="49"/>
        <v>-0.48504899999998941</v>
      </c>
      <c r="V1040">
        <v>0.19997358440170895</v>
      </c>
    </row>
    <row r="1041" spans="1:22" x14ac:dyDescent="0.2">
      <c r="A1041">
        <v>1040</v>
      </c>
      <c r="B1041" s="2">
        <v>45323</v>
      </c>
      <c r="C1041" s="3">
        <v>0.49435185185185188</v>
      </c>
      <c r="D1041" s="1">
        <v>32.485102099999999</v>
      </c>
      <c r="E1041" s="1">
        <v>31.5407653</v>
      </c>
      <c r="F1041" s="1">
        <v>30.3638768</v>
      </c>
      <c r="G1041" s="1">
        <v>122.83300199999999</v>
      </c>
      <c r="H1041" s="1">
        <v>123.284907</v>
      </c>
      <c r="I1041" s="1">
        <v>123.294348</v>
      </c>
      <c r="J1041" s="1">
        <v>123.10071000000001</v>
      </c>
      <c r="K1041" s="1">
        <v>123.78928999999999</v>
      </c>
      <c r="L1041" s="1">
        <v>30.2635793</v>
      </c>
      <c r="M1041" s="1">
        <v>122.98039</v>
      </c>
      <c r="N1041" s="1">
        <v>123.563211</v>
      </c>
      <c r="O1041" s="1">
        <v>123.062344</v>
      </c>
      <c r="P1041" s="1">
        <v>122.775403</v>
      </c>
      <c r="Q1041" s="1">
        <v>122.900243</v>
      </c>
      <c r="S1041" s="1">
        <f t="shared" si="50"/>
        <v>-0.95628800000000069</v>
      </c>
      <c r="T1041" s="1">
        <f t="shared" si="48"/>
        <v>-0.50438299999999003</v>
      </c>
      <c r="U1041" s="1">
        <f t="shared" si="49"/>
        <v>-0.49494199999999466</v>
      </c>
      <c r="V1041">
        <v>0.19997358440170895</v>
      </c>
    </row>
    <row r="1042" spans="1:22" x14ac:dyDescent="0.2">
      <c r="A1042">
        <v>1041</v>
      </c>
      <c r="B1042" s="2">
        <v>45323</v>
      </c>
      <c r="C1042" s="3">
        <v>0.49440972222222218</v>
      </c>
      <c r="D1042" s="1">
        <v>32.511460599999999</v>
      </c>
      <c r="E1042" s="1">
        <v>31.524396100000001</v>
      </c>
      <c r="F1042" s="1">
        <v>30.346718800000001</v>
      </c>
      <c r="G1042" s="1">
        <v>122.95879600000001</v>
      </c>
      <c r="H1042" s="1">
        <v>123.409346</v>
      </c>
      <c r="I1042" s="1">
        <v>123.268034</v>
      </c>
      <c r="J1042" s="1">
        <v>123.102217</v>
      </c>
      <c r="K1042" s="1">
        <v>123.841415</v>
      </c>
      <c r="L1042" s="1">
        <v>30.287095099999998</v>
      </c>
      <c r="M1042" s="1">
        <v>122.93429</v>
      </c>
      <c r="N1042" s="1">
        <v>123.686796</v>
      </c>
      <c r="O1042" s="1">
        <v>123.07625400000001</v>
      </c>
      <c r="P1042" s="1">
        <v>122.613753</v>
      </c>
      <c r="Q1042" s="1">
        <v>123.101715</v>
      </c>
      <c r="S1042" s="1">
        <f t="shared" si="50"/>
        <v>-0.88261899999999116</v>
      </c>
      <c r="T1042" s="1">
        <f t="shared" si="48"/>
        <v>-0.43206899999999848</v>
      </c>
      <c r="U1042" s="1">
        <f t="shared" si="49"/>
        <v>-0.5733809999999977</v>
      </c>
      <c r="V1042">
        <v>0.19997358440170895</v>
      </c>
    </row>
    <row r="1043" spans="1:22" x14ac:dyDescent="0.2">
      <c r="A1043">
        <v>1042</v>
      </c>
      <c r="B1043" s="2">
        <v>45323</v>
      </c>
      <c r="C1043" s="3">
        <v>0.4944675925925926</v>
      </c>
      <c r="D1043" s="1">
        <v>32.507255100000002</v>
      </c>
      <c r="E1043" s="1">
        <v>31.520870200000001</v>
      </c>
      <c r="F1043" s="1">
        <v>30.3511366</v>
      </c>
      <c r="G1043" s="1">
        <v>122.785095</v>
      </c>
      <c r="H1043" s="1">
        <v>123.291938</v>
      </c>
      <c r="I1043" s="1">
        <v>123.410049</v>
      </c>
      <c r="J1043" s="1">
        <v>122.945941</v>
      </c>
      <c r="K1043" s="1">
        <v>123.912372</v>
      </c>
      <c r="L1043" s="1">
        <v>30.262733399999998</v>
      </c>
      <c r="M1043" s="1">
        <v>122.94669399999999</v>
      </c>
      <c r="N1043" s="1">
        <v>123.627741</v>
      </c>
      <c r="O1043" s="1">
        <v>122.870313</v>
      </c>
      <c r="P1043" s="1">
        <v>122.71157700000001</v>
      </c>
      <c r="Q1043" s="1">
        <v>123.187335</v>
      </c>
      <c r="S1043" s="1">
        <f t="shared" si="50"/>
        <v>-1.1272770000000065</v>
      </c>
      <c r="T1043" s="1">
        <f t="shared" si="48"/>
        <v>-0.62043400000000304</v>
      </c>
      <c r="U1043" s="1">
        <f t="shared" si="49"/>
        <v>-0.50232300000000407</v>
      </c>
      <c r="V1043">
        <v>0.19997358440170895</v>
      </c>
    </row>
    <row r="1044" spans="1:22" x14ac:dyDescent="0.2">
      <c r="A1044">
        <v>1043</v>
      </c>
      <c r="B1044" s="2">
        <v>45323</v>
      </c>
      <c r="C1044" s="3">
        <v>0.49452546296296296</v>
      </c>
      <c r="D1044" s="1">
        <v>32.466511699999998</v>
      </c>
      <c r="E1044" s="1">
        <v>31.511342299999999</v>
      </c>
      <c r="F1044" s="1">
        <v>30.3487081</v>
      </c>
      <c r="G1044" s="1">
        <v>122.900946</v>
      </c>
      <c r="H1044" s="1">
        <v>123.323775</v>
      </c>
      <c r="I1044" s="1">
        <v>123.371432</v>
      </c>
      <c r="J1044" s="1">
        <v>123.221182</v>
      </c>
      <c r="K1044" s="1">
        <v>123.899717</v>
      </c>
      <c r="L1044" s="1">
        <v>30.273498400000001</v>
      </c>
      <c r="M1044" s="1">
        <v>123.008511</v>
      </c>
      <c r="N1044" s="1">
        <v>123.51756399999999</v>
      </c>
      <c r="O1044" s="1">
        <v>123.076455</v>
      </c>
      <c r="P1044" s="1">
        <v>122.80914900000001</v>
      </c>
      <c r="Q1044" s="1">
        <v>123.07047900000001</v>
      </c>
      <c r="S1044" s="1">
        <f t="shared" si="50"/>
        <v>-0.99877099999999075</v>
      </c>
      <c r="T1044" s="1">
        <f t="shared" si="48"/>
        <v>-0.57594199999999773</v>
      </c>
      <c r="U1044" s="1">
        <f t="shared" si="49"/>
        <v>-0.52828499999999678</v>
      </c>
      <c r="V1044">
        <v>0.19997358440170895</v>
      </c>
    </row>
    <row r="1045" spans="1:22" x14ac:dyDescent="0.2">
      <c r="A1045">
        <v>1044</v>
      </c>
      <c r="B1045" s="2">
        <v>45323</v>
      </c>
      <c r="C1045" s="3">
        <v>0.49458333333333332</v>
      </c>
      <c r="D1045" s="1">
        <v>32.480559</v>
      </c>
      <c r="E1045" s="1">
        <v>31.517245200000001</v>
      </c>
      <c r="F1045" s="1">
        <v>30.348973099999998</v>
      </c>
      <c r="G1045" s="1">
        <v>122.909784</v>
      </c>
      <c r="H1045" s="1">
        <v>123.281442</v>
      </c>
      <c r="I1045" s="1">
        <v>123.42255299999999</v>
      </c>
      <c r="J1045" s="1">
        <v>122.37733</v>
      </c>
      <c r="K1045" s="1">
        <v>123.915988</v>
      </c>
      <c r="L1045" s="1">
        <v>30.266069999999999</v>
      </c>
      <c r="M1045" s="1">
        <v>123.10020799999999</v>
      </c>
      <c r="N1045" s="1">
        <v>123.45137800000001</v>
      </c>
      <c r="O1045" s="1">
        <v>122.951967</v>
      </c>
      <c r="P1045" s="1">
        <v>122.76691599999999</v>
      </c>
      <c r="Q1045" s="1">
        <v>123.047982</v>
      </c>
      <c r="S1045" s="1">
        <f t="shared" si="50"/>
        <v>-1.0062039999999968</v>
      </c>
      <c r="T1045" s="1">
        <f t="shared" si="48"/>
        <v>-0.63454600000000028</v>
      </c>
      <c r="U1045" s="1">
        <f t="shared" si="49"/>
        <v>-0.49343500000000518</v>
      </c>
      <c r="V1045">
        <v>0.19997358440170895</v>
      </c>
    </row>
    <row r="1046" spans="1:22" x14ac:dyDescent="0.2">
      <c r="A1046">
        <v>1045</v>
      </c>
      <c r="B1046" s="2">
        <v>45323</v>
      </c>
      <c r="C1046" s="3">
        <v>0.49465277777777777</v>
      </c>
      <c r="D1046" s="1">
        <v>32.4282915</v>
      </c>
      <c r="E1046" s="1">
        <v>31.5257179</v>
      </c>
      <c r="F1046" s="1">
        <v>30.341213</v>
      </c>
      <c r="G1046" s="1">
        <v>123.00811</v>
      </c>
      <c r="H1046" s="1">
        <v>123.23941000000001</v>
      </c>
      <c r="I1046" s="1">
        <v>123.355262</v>
      </c>
      <c r="J1046" s="1">
        <v>123.131443</v>
      </c>
      <c r="K1046" s="1">
        <v>123.862657</v>
      </c>
      <c r="L1046" s="1">
        <v>30.253670899999999</v>
      </c>
      <c r="M1046" s="1">
        <v>123.07826300000001</v>
      </c>
      <c r="N1046" s="1">
        <v>123.55819</v>
      </c>
      <c r="O1046" s="1">
        <v>123.041605</v>
      </c>
      <c r="P1046" s="1">
        <v>122.866045</v>
      </c>
      <c r="Q1046" s="1">
        <v>122.918271</v>
      </c>
      <c r="S1046" s="1">
        <f t="shared" si="50"/>
        <v>-0.85454699999999661</v>
      </c>
      <c r="T1046" s="1">
        <f t="shared" si="48"/>
        <v>-0.62324699999999211</v>
      </c>
      <c r="U1046" s="1">
        <f t="shared" si="49"/>
        <v>-0.50739500000000248</v>
      </c>
      <c r="V1046">
        <v>0.19997358440170895</v>
      </c>
    </row>
    <row r="1047" spans="1:22" x14ac:dyDescent="0.2">
      <c r="A1047">
        <v>1046</v>
      </c>
      <c r="B1047" s="2">
        <v>45323</v>
      </c>
      <c r="C1047" s="3">
        <v>0.49471064814814819</v>
      </c>
      <c r="D1047" s="1">
        <v>32.446496600000003</v>
      </c>
      <c r="E1047" s="1">
        <v>31.455753000000001</v>
      </c>
      <c r="F1047" s="1">
        <v>30.341192499999998</v>
      </c>
      <c r="G1047" s="1">
        <v>122.84174</v>
      </c>
      <c r="H1047" s="1">
        <v>123.22087999999999</v>
      </c>
      <c r="I1047" s="1">
        <v>123.313682</v>
      </c>
      <c r="J1047" s="1">
        <v>123.13611299999999</v>
      </c>
      <c r="K1047" s="1">
        <v>123.868633</v>
      </c>
      <c r="L1047" s="1">
        <v>30.252210099999999</v>
      </c>
      <c r="M1047" s="1">
        <v>123.00760699999999</v>
      </c>
      <c r="N1047" s="1">
        <v>123.41969</v>
      </c>
      <c r="O1047" s="1">
        <v>122.88633299999999</v>
      </c>
      <c r="P1047" s="1">
        <v>121.965298</v>
      </c>
      <c r="Q1047" s="1">
        <v>122.95638599999999</v>
      </c>
      <c r="S1047" s="1">
        <f t="shared" si="50"/>
        <v>-1.0268930000000012</v>
      </c>
      <c r="T1047" s="1">
        <f t="shared" si="48"/>
        <v>-0.64775300000000868</v>
      </c>
      <c r="U1047" s="1">
        <f t="shared" si="49"/>
        <v>-0.55495100000000264</v>
      </c>
      <c r="V1047">
        <v>0.19997358440170895</v>
      </c>
    </row>
    <row r="1048" spans="1:22" x14ac:dyDescent="0.2">
      <c r="A1048">
        <v>1047</v>
      </c>
      <c r="B1048" s="2">
        <v>45323</v>
      </c>
      <c r="C1048" s="3">
        <v>0.4947685185185185</v>
      </c>
      <c r="D1048" s="1">
        <v>32.416939200000002</v>
      </c>
      <c r="E1048" s="1">
        <v>31.4805353</v>
      </c>
      <c r="F1048" s="1">
        <v>30.357284700000001</v>
      </c>
      <c r="G1048" s="1">
        <v>122.948702</v>
      </c>
      <c r="H1048" s="1">
        <v>123.214302</v>
      </c>
      <c r="I1048" s="1">
        <v>123.372587</v>
      </c>
      <c r="J1048" s="1">
        <v>122.356139</v>
      </c>
      <c r="K1048" s="1">
        <v>123.875563</v>
      </c>
      <c r="L1048" s="1">
        <v>30.252213699999999</v>
      </c>
      <c r="M1048" s="1">
        <v>122.971853</v>
      </c>
      <c r="N1048" s="1">
        <v>123.505914</v>
      </c>
      <c r="O1048" s="1">
        <v>123.006201</v>
      </c>
      <c r="P1048" s="1">
        <v>122.79328</v>
      </c>
      <c r="Q1048" s="1">
        <v>122.94122</v>
      </c>
      <c r="S1048" s="1">
        <f t="shared" si="50"/>
        <v>-0.92686100000000238</v>
      </c>
      <c r="T1048" s="1">
        <f t="shared" si="48"/>
        <v>-0.6612609999999961</v>
      </c>
      <c r="U1048" s="1">
        <f t="shared" si="49"/>
        <v>-0.50297600000000386</v>
      </c>
      <c r="V1048">
        <v>0.19997358440170895</v>
      </c>
    </row>
    <row r="1049" spans="1:22" x14ac:dyDescent="0.2">
      <c r="A1049">
        <v>1048</v>
      </c>
      <c r="B1049" s="2">
        <v>45323</v>
      </c>
      <c r="C1049" s="3">
        <v>0.49482638888888886</v>
      </c>
      <c r="D1049" s="1">
        <v>32.440436300000002</v>
      </c>
      <c r="E1049" s="1">
        <v>31.491293800000001</v>
      </c>
      <c r="F1049" s="1">
        <v>30.351408800000002</v>
      </c>
      <c r="G1049" s="1">
        <v>122.824415</v>
      </c>
      <c r="H1049" s="1">
        <v>123.245487</v>
      </c>
      <c r="I1049" s="1">
        <v>123.41486999999999</v>
      </c>
      <c r="J1049" s="1">
        <v>122.31014</v>
      </c>
      <c r="K1049" s="1">
        <v>123.80530899999999</v>
      </c>
      <c r="L1049" s="1">
        <v>30.256306899999998</v>
      </c>
      <c r="M1049" s="1">
        <v>122.972204</v>
      </c>
      <c r="N1049" s="1">
        <v>123.578478</v>
      </c>
      <c r="O1049" s="1">
        <v>122.932683</v>
      </c>
      <c r="P1049" s="1">
        <v>122.080195</v>
      </c>
      <c r="Q1049" s="1">
        <v>123.056067</v>
      </c>
      <c r="S1049" s="1">
        <f t="shared" si="50"/>
        <v>-0.98089399999999216</v>
      </c>
      <c r="T1049" s="1">
        <f t="shared" si="48"/>
        <v>-0.55982199999999693</v>
      </c>
      <c r="U1049" s="1">
        <f t="shared" si="49"/>
        <v>-0.39043900000000065</v>
      </c>
      <c r="V1049">
        <v>0.19997358440170895</v>
      </c>
    </row>
    <row r="1050" spans="1:22" x14ac:dyDescent="0.2">
      <c r="A1050">
        <v>1049</v>
      </c>
      <c r="B1050" s="2">
        <v>45323</v>
      </c>
      <c r="C1050" s="3">
        <v>0.49488425925925927</v>
      </c>
      <c r="D1050" s="1">
        <v>32.438242299999999</v>
      </c>
      <c r="E1050" s="1">
        <v>31.455960699999999</v>
      </c>
      <c r="F1050" s="1">
        <v>30.3292176</v>
      </c>
      <c r="G1050" s="1">
        <v>122.94468500000001</v>
      </c>
      <c r="H1050" s="1">
        <v>123.308308</v>
      </c>
      <c r="I1050" s="1">
        <v>123.410752</v>
      </c>
      <c r="J1050" s="1">
        <v>123.048886</v>
      </c>
      <c r="K1050" s="1">
        <v>123.94335599999999</v>
      </c>
      <c r="L1050" s="1">
        <v>30.216503100000001</v>
      </c>
      <c r="M1050" s="1">
        <v>123.214101</v>
      </c>
      <c r="N1050" s="1">
        <v>123.264067</v>
      </c>
      <c r="O1050" s="1">
        <v>122.966931</v>
      </c>
      <c r="P1050" s="1">
        <v>122.77831500000001</v>
      </c>
      <c r="Q1050" s="1">
        <v>123.10307</v>
      </c>
      <c r="S1050" s="1">
        <f t="shared" si="50"/>
        <v>-0.99867099999998743</v>
      </c>
      <c r="T1050" s="1">
        <f t="shared" si="48"/>
        <v>-0.63504799999999761</v>
      </c>
      <c r="U1050" s="1">
        <f t="shared" si="49"/>
        <v>-0.53260399999999208</v>
      </c>
      <c r="V1050">
        <v>0.19997358440170895</v>
      </c>
    </row>
    <row r="1051" spans="1:22" x14ac:dyDescent="0.2">
      <c r="A1051">
        <v>1050</v>
      </c>
      <c r="B1051" s="2">
        <v>45323</v>
      </c>
      <c r="C1051" s="3">
        <v>0.49494212962962963</v>
      </c>
      <c r="D1051" s="1">
        <v>32.4211563</v>
      </c>
      <c r="E1051" s="1">
        <v>31.486552</v>
      </c>
      <c r="F1051" s="1">
        <v>30.3405427</v>
      </c>
      <c r="G1051" s="1">
        <v>122.980942</v>
      </c>
      <c r="H1051" s="1">
        <v>123.282748</v>
      </c>
      <c r="I1051" s="1">
        <v>123.352801</v>
      </c>
      <c r="J1051" s="1">
        <v>123.02437999999999</v>
      </c>
      <c r="K1051" s="1">
        <v>123.955358</v>
      </c>
      <c r="L1051" s="1">
        <v>30.229162200000001</v>
      </c>
      <c r="M1051" s="1">
        <v>123.02664</v>
      </c>
      <c r="N1051" s="1">
        <v>123.560399</v>
      </c>
      <c r="O1051" s="1">
        <v>123.017048</v>
      </c>
      <c r="P1051" s="1">
        <v>122.700177</v>
      </c>
      <c r="Q1051" s="1">
        <v>123.043764</v>
      </c>
      <c r="S1051" s="1">
        <f t="shared" si="50"/>
        <v>-0.97441600000000506</v>
      </c>
      <c r="T1051" s="1">
        <f t="shared" si="48"/>
        <v>-0.67261000000000593</v>
      </c>
      <c r="U1051" s="1">
        <f t="shared" si="49"/>
        <v>-0.60255700000000445</v>
      </c>
      <c r="V1051">
        <v>0.19997358440170895</v>
      </c>
    </row>
    <row r="1052" spans="1:22" x14ac:dyDescent="0.2">
      <c r="A1052">
        <v>1051</v>
      </c>
      <c r="B1052" s="2">
        <v>45323</v>
      </c>
      <c r="C1052" s="3">
        <v>0.49500000000000005</v>
      </c>
      <c r="D1052" s="1">
        <v>32.383667500000001</v>
      </c>
      <c r="E1052" s="1">
        <v>31.493155300000002</v>
      </c>
      <c r="F1052" s="1">
        <v>30.3449013</v>
      </c>
      <c r="G1052" s="1">
        <v>122.89045</v>
      </c>
      <c r="H1052" s="1">
        <v>123.312426</v>
      </c>
      <c r="I1052" s="1">
        <v>123.180556</v>
      </c>
      <c r="J1052" s="1">
        <v>123.02116599999999</v>
      </c>
      <c r="K1052" s="1">
        <v>123.854221</v>
      </c>
      <c r="L1052" s="1">
        <v>30.2366396</v>
      </c>
      <c r="M1052" s="1">
        <v>122.915408</v>
      </c>
      <c r="N1052" s="1">
        <v>123.67805799999999</v>
      </c>
      <c r="O1052" s="1">
        <v>122.95688800000001</v>
      </c>
      <c r="P1052" s="1">
        <v>122.70896500000001</v>
      </c>
      <c r="Q1052" s="1">
        <v>123.088005</v>
      </c>
      <c r="S1052" s="1">
        <f t="shared" si="50"/>
        <v>-0.96377099999999416</v>
      </c>
      <c r="T1052" s="1">
        <f t="shared" si="48"/>
        <v>-0.54179499999999337</v>
      </c>
      <c r="U1052" s="1">
        <f t="shared" si="49"/>
        <v>-0.67366499999999974</v>
      </c>
      <c r="V1052">
        <v>0.19997358440170895</v>
      </c>
    </row>
    <row r="1053" spans="1:22" x14ac:dyDescent="0.2">
      <c r="A1053">
        <v>1052</v>
      </c>
      <c r="B1053" s="2">
        <v>45323</v>
      </c>
      <c r="C1053" s="3">
        <v>0.49505787037037036</v>
      </c>
      <c r="D1053" s="1">
        <v>32.384231499999999</v>
      </c>
      <c r="E1053" s="1">
        <v>31.446235999999999</v>
      </c>
      <c r="F1053" s="1">
        <v>30.340682999999999</v>
      </c>
      <c r="G1053" s="1">
        <v>123.05772399999999</v>
      </c>
      <c r="H1053" s="1">
        <v>123.076003</v>
      </c>
      <c r="I1053" s="1">
        <v>123.457353</v>
      </c>
      <c r="J1053" s="1">
        <v>123.056619</v>
      </c>
      <c r="K1053" s="1">
        <v>123.85633</v>
      </c>
      <c r="L1053" s="1">
        <v>30.226568400000001</v>
      </c>
      <c r="M1053" s="1">
        <v>123.06420199999999</v>
      </c>
      <c r="N1053" s="1">
        <v>123.488388</v>
      </c>
      <c r="O1053" s="1">
        <v>123.000778</v>
      </c>
      <c r="P1053" s="1">
        <v>122.774147</v>
      </c>
      <c r="Q1053" s="1">
        <v>123.028699</v>
      </c>
      <c r="S1053" s="1">
        <f t="shared" si="50"/>
        <v>-0.79860600000000659</v>
      </c>
      <c r="T1053" s="1">
        <f t="shared" si="48"/>
        <v>-0.78032699999999977</v>
      </c>
      <c r="U1053" s="1">
        <f t="shared" si="49"/>
        <v>-0.39897700000000214</v>
      </c>
      <c r="V1053">
        <v>0.19997358440170895</v>
      </c>
    </row>
    <row r="1054" spans="1:22" x14ac:dyDescent="0.2">
      <c r="A1054">
        <v>1053</v>
      </c>
      <c r="B1054" s="2">
        <v>45323</v>
      </c>
      <c r="C1054" s="3">
        <v>0.49511574074074072</v>
      </c>
      <c r="D1054" s="1">
        <v>32.355540400000002</v>
      </c>
      <c r="E1054" s="1">
        <v>31.447131800000001</v>
      </c>
      <c r="F1054" s="1">
        <v>30.3311937</v>
      </c>
      <c r="G1054" s="1">
        <v>122.949155</v>
      </c>
      <c r="H1054" s="1">
        <v>123.262259</v>
      </c>
      <c r="I1054" s="1">
        <v>123.251965</v>
      </c>
      <c r="J1054" s="1">
        <v>123.173626</v>
      </c>
      <c r="K1054" s="1">
        <v>123.764984</v>
      </c>
      <c r="L1054" s="1">
        <v>30.225520299999999</v>
      </c>
      <c r="M1054" s="1">
        <v>123.12456299999999</v>
      </c>
      <c r="N1054" s="1">
        <v>123.533131</v>
      </c>
      <c r="O1054" s="1">
        <v>123.030306</v>
      </c>
      <c r="P1054" s="1">
        <v>122.69862000000001</v>
      </c>
      <c r="Q1054" s="1">
        <v>123.00444400000001</v>
      </c>
      <c r="S1054" s="1">
        <f t="shared" si="50"/>
        <v>-0.8158289999999937</v>
      </c>
      <c r="T1054" s="1">
        <f t="shared" si="48"/>
        <v>-0.50272499999999809</v>
      </c>
      <c r="U1054" s="1">
        <f t="shared" si="49"/>
        <v>-0.51301899999999989</v>
      </c>
      <c r="V1054">
        <v>0.19997358440170895</v>
      </c>
    </row>
    <row r="1055" spans="1:22" x14ac:dyDescent="0.2">
      <c r="A1055">
        <v>1054</v>
      </c>
      <c r="B1055" s="2">
        <v>45323</v>
      </c>
      <c r="C1055" s="3">
        <v>0.49517361111111113</v>
      </c>
      <c r="D1055" s="1">
        <v>32.362617499999999</v>
      </c>
      <c r="E1055" s="1">
        <v>31.466850099999998</v>
      </c>
      <c r="F1055" s="1">
        <v>30.333428699999999</v>
      </c>
      <c r="G1055" s="1">
        <v>122.96657999999999</v>
      </c>
      <c r="H1055" s="1">
        <v>123.167148</v>
      </c>
      <c r="I1055" s="1">
        <v>123.337836</v>
      </c>
      <c r="J1055" s="1">
        <v>123.195922</v>
      </c>
      <c r="K1055" s="1">
        <v>123.894244</v>
      </c>
      <c r="L1055" s="1">
        <v>30.206188300000001</v>
      </c>
      <c r="M1055" s="1">
        <v>122.943731</v>
      </c>
      <c r="N1055" s="1">
        <v>123.066462</v>
      </c>
      <c r="O1055" s="1">
        <v>122.956687</v>
      </c>
      <c r="P1055" s="1">
        <v>122.91319900000001</v>
      </c>
      <c r="Q1055" s="1">
        <v>122.85032699999999</v>
      </c>
      <c r="S1055" s="1">
        <f t="shared" si="50"/>
        <v>-0.92766400000000715</v>
      </c>
      <c r="T1055" s="1">
        <f t="shared" si="48"/>
        <v>-0.72709600000000307</v>
      </c>
      <c r="U1055" s="1">
        <f t="shared" si="49"/>
        <v>-0.55640800000000468</v>
      </c>
      <c r="V1055">
        <v>0.19997358440170895</v>
      </c>
    </row>
    <row r="1056" spans="1:22" x14ac:dyDescent="0.2">
      <c r="A1056">
        <v>1055</v>
      </c>
      <c r="B1056" s="2">
        <v>45323</v>
      </c>
      <c r="C1056" s="3">
        <v>0.49523148148148149</v>
      </c>
      <c r="D1056" s="1">
        <v>32.342842699999999</v>
      </c>
      <c r="E1056" s="1">
        <v>31.453088600000001</v>
      </c>
      <c r="F1056" s="1">
        <v>30.3384517</v>
      </c>
      <c r="G1056" s="1">
        <v>122.931478</v>
      </c>
      <c r="H1056" s="1">
        <v>123.212996</v>
      </c>
      <c r="I1056" s="1">
        <v>123.38484</v>
      </c>
      <c r="J1056" s="1">
        <v>122.895321</v>
      </c>
      <c r="K1056" s="1">
        <v>123.883347</v>
      </c>
      <c r="L1056" s="1">
        <v>30.234850699999999</v>
      </c>
      <c r="M1056" s="1">
        <v>122.916262</v>
      </c>
      <c r="N1056" s="1">
        <v>123.524745</v>
      </c>
      <c r="O1056" s="1">
        <v>122.99480200000001</v>
      </c>
      <c r="P1056" s="1">
        <v>122.767669</v>
      </c>
      <c r="Q1056" s="1">
        <v>122.95432700000001</v>
      </c>
      <c r="S1056" s="1">
        <f t="shared" si="50"/>
        <v>-0.95186900000000207</v>
      </c>
      <c r="T1056" s="1">
        <f t="shared" si="48"/>
        <v>-0.67035099999999659</v>
      </c>
      <c r="U1056" s="1">
        <f t="shared" si="49"/>
        <v>-0.49850700000000359</v>
      </c>
      <c r="V1056">
        <v>0.19997358440170895</v>
      </c>
    </row>
    <row r="1057" spans="1:22" x14ac:dyDescent="0.2">
      <c r="A1057">
        <v>1056</v>
      </c>
      <c r="B1057" s="2">
        <v>45323</v>
      </c>
      <c r="C1057" s="3">
        <v>0.4952893518518518</v>
      </c>
      <c r="D1057" s="1">
        <v>32.354109999999999</v>
      </c>
      <c r="E1057" s="1">
        <v>31.446523299999999</v>
      </c>
      <c r="F1057" s="1">
        <v>30.318974099999998</v>
      </c>
      <c r="G1057" s="1">
        <v>122.83712</v>
      </c>
      <c r="H1057" s="1">
        <v>123.271399</v>
      </c>
      <c r="I1057" s="1">
        <v>123.431391</v>
      </c>
      <c r="J1057" s="1">
        <v>123.125518</v>
      </c>
      <c r="K1057" s="1">
        <v>124.009241</v>
      </c>
      <c r="L1057" s="1">
        <v>30.218354999999999</v>
      </c>
      <c r="M1057" s="1">
        <v>123.039947</v>
      </c>
      <c r="N1057" s="1">
        <v>123.692621</v>
      </c>
      <c r="O1057" s="1">
        <v>122.915057</v>
      </c>
      <c r="P1057" s="1">
        <v>122.640017</v>
      </c>
      <c r="Q1057" s="1">
        <v>122.937605</v>
      </c>
      <c r="S1057" s="1">
        <f t="shared" si="50"/>
        <v>-1.1721210000000042</v>
      </c>
      <c r="T1057" s="1">
        <f t="shared" si="48"/>
        <v>-0.73784200000000055</v>
      </c>
      <c r="U1057" s="1">
        <f t="shared" si="49"/>
        <v>-0.57784999999999798</v>
      </c>
      <c r="V1057">
        <v>0.19997358440170895</v>
      </c>
    </row>
    <row r="1058" spans="1:22" x14ac:dyDescent="0.2">
      <c r="A1058">
        <v>1057</v>
      </c>
      <c r="B1058" s="2">
        <v>45323</v>
      </c>
      <c r="C1058" s="3">
        <v>0.49534722222222222</v>
      </c>
      <c r="D1058" s="1">
        <v>32.335706199999997</v>
      </c>
      <c r="E1058" s="1">
        <v>31.432139400000001</v>
      </c>
      <c r="F1058" s="1">
        <v>30.328462500000001</v>
      </c>
      <c r="G1058" s="1">
        <v>122.873929</v>
      </c>
      <c r="H1058" s="1">
        <v>123.249605</v>
      </c>
      <c r="I1058" s="1">
        <v>123.42426</v>
      </c>
      <c r="J1058" s="1">
        <v>122.363119</v>
      </c>
      <c r="K1058" s="1">
        <v>123.897859</v>
      </c>
      <c r="L1058" s="1">
        <v>30.214472099999998</v>
      </c>
      <c r="M1058" s="1">
        <v>123.023627</v>
      </c>
      <c r="N1058" s="1">
        <v>123.62297</v>
      </c>
      <c r="O1058" s="1">
        <v>122.991387</v>
      </c>
      <c r="P1058" s="1">
        <v>121.888565</v>
      </c>
      <c r="Q1058" s="1">
        <v>122.989931</v>
      </c>
      <c r="S1058" s="1">
        <f t="shared" si="50"/>
        <v>-1.0239299999999929</v>
      </c>
      <c r="T1058" s="1">
        <f t="shared" si="48"/>
        <v>-0.64825399999999433</v>
      </c>
      <c r="U1058" s="1">
        <f t="shared" si="49"/>
        <v>-0.473598999999993</v>
      </c>
      <c r="V1058">
        <v>0.19997358440170895</v>
      </c>
    </row>
    <row r="1059" spans="1:22" x14ac:dyDescent="0.2">
      <c r="A1059">
        <v>1058</v>
      </c>
      <c r="B1059" s="2">
        <v>45323</v>
      </c>
      <c r="C1059" s="3">
        <v>0.49540509259259258</v>
      </c>
      <c r="D1059" s="1">
        <v>32.342799300000003</v>
      </c>
      <c r="E1059" s="1">
        <v>31.4603769</v>
      </c>
      <c r="F1059" s="1">
        <v>30.320393599999999</v>
      </c>
      <c r="G1059" s="1">
        <v>122.92037999999999</v>
      </c>
      <c r="H1059" s="1">
        <v>123.31011599999999</v>
      </c>
      <c r="I1059" s="1">
        <v>123.335476</v>
      </c>
      <c r="J1059" s="1">
        <v>123.050443</v>
      </c>
      <c r="K1059" s="1">
        <v>123.847039</v>
      </c>
      <c r="L1059" s="1">
        <v>30.2125767</v>
      </c>
      <c r="M1059" s="1">
        <v>122.995053</v>
      </c>
      <c r="N1059" s="1">
        <v>123.667914</v>
      </c>
      <c r="O1059" s="1">
        <v>123.014186</v>
      </c>
      <c r="P1059" s="1">
        <v>122.84631</v>
      </c>
      <c r="Q1059" s="1">
        <v>122.969392</v>
      </c>
      <c r="S1059" s="1">
        <f t="shared" si="50"/>
        <v>-0.92665900000000079</v>
      </c>
      <c r="T1059" s="1">
        <f t="shared" si="48"/>
        <v>-0.53692300000000159</v>
      </c>
      <c r="U1059" s="1">
        <f t="shared" si="49"/>
        <v>-0.51156299999999533</v>
      </c>
      <c r="V1059">
        <v>0.19997358440170895</v>
      </c>
    </row>
    <row r="1060" spans="1:22" x14ac:dyDescent="0.2">
      <c r="A1060">
        <v>1059</v>
      </c>
      <c r="B1060" s="2">
        <v>45323</v>
      </c>
      <c r="C1060" s="3">
        <v>0.49546296296296299</v>
      </c>
      <c r="D1060" s="1">
        <v>32.337381299999997</v>
      </c>
      <c r="E1060" s="1">
        <v>31.4166165</v>
      </c>
      <c r="F1060" s="1">
        <v>30.306806300000002</v>
      </c>
      <c r="G1060" s="1">
        <v>122.827629</v>
      </c>
      <c r="H1060" s="1">
        <v>123.263615</v>
      </c>
      <c r="I1060" s="1">
        <v>123.33843899999999</v>
      </c>
      <c r="J1060" s="1">
        <v>123.040148</v>
      </c>
      <c r="K1060" s="1">
        <v>123.944963</v>
      </c>
      <c r="L1060" s="1">
        <v>30.217833299999999</v>
      </c>
      <c r="M1060" s="1">
        <v>122.94584</v>
      </c>
      <c r="N1060" s="1">
        <v>123.607302</v>
      </c>
      <c r="O1060" s="1">
        <v>122.81417</v>
      </c>
      <c r="P1060" s="1">
        <v>122.85329</v>
      </c>
      <c r="Q1060" s="1">
        <v>123.030607</v>
      </c>
      <c r="S1060" s="1">
        <f t="shared" si="50"/>
        <v>-1.1173339999999996</v>
      </c>
      <c r="T1060" s="1">
        <f t="shared" si="48"/>
        <v>-0.68134799999999984</v>
      </c>
      <c r="U1060" s="1">
        <f t="shared" si="49"/>
        <v>-0.60652400000000739</v>
      </c>
      <c r="V1060">
        <v>0.19997358440170895</v>
      </c>
    </row>
    <row r="1061" spans="1:22" x14ac:dyDescent="0.2">
      <c r="A1061">
        <v>1060</v>
      </c>
      <c r="B1061" s="2">
        <v>45323</v>
      </c>
      <c r="C1061" s="3">
        <v>0.49552083333333335</v>
      </c>
      <c r="D1061" s="1">
        <v>32.3149759</v>
      </c>
      <c r="E1061" s="1">
        <v>31.415689199999999</v>
      </c>
      <c r="F1061" s="1">
        <v>30.3326639</v>
      </c>
      <c r="G1061" s="1">
        <v>122.900293</v>
      </c>
      <c r="H1061" s="1">
        <v>123.283401</v>
      </c>
      <c r="I1061" s="1">
        <v>123.37248599999999</v>
      </c>
      <c r="J1061" s="1">
        <v>123.055364</v>
      </c>
      <c r="K1061" s="1">
        <v>123.98247600000001</v>
      </c>
      <c r="L1061" s="1">
        <v>30.1747993</v>
      </c>
      <c r="M1061" s="1">
        <v>122.96216099999999</v>
      </c>
      <c r="N1061" s="1">
        <v>123.702765</v>
      </c>
      <c r="O1061" s="1">
        <v>123.02824699999999</v>
      </c>
      <c r="P1061" s="1">
        <v>122.759333</v>
      </c>
      <c r="Q1061" s="1">
        <v>122.95437699999999</v>
      </c>
      <c r="S1061" s="1">
        <f t="shared" si="50"/>
        <v>-1.0821830000000006</v>
      </c>
      <c r="T1061" s="1">
        <f t="shared" si="48"/>
        <v>-0.69907500000000766</v>
      </c>
      <c r="U1061" s="1">
        <f t="shared" si="49"/>
        <v>-0.60999000000001047</v>
      </c>
      <c r="V1061">
        <v>0.19997358440170895</v>
      </c>
    </row>
    <row r="1062" spans="1:22" x14ac:dyDescent="0.2">
      <c r="A1062">
        <v>1061</v>
      </c>
      <c r="B1062" s="2">
        <v>45323</v>
      </c>
      <c r="C1062" s="3">
        <v>0.49557870370370366</v>
      </c>
      <c r="D1062" s="1">
        <v>32.2880909</v>
      </c>
      <c r="E1062" s="1">
        <v>31.406638699999998</v>
      </c>
      <c r="F1062" s="1">
        <v>30.323150200000001</v>
      </c>
      <c r="G1062" s="1">
        <v>122.84912199999999</v>
      </c>
      <c r="H1062" s="1">
        <v>123.30509499999999</v>
      </c>
      <c r="I1062" s="1">
        <v>123.2718</v>
      </c>
      <c r="J1062" s="1">
        <v>123.02749300000001</v>
      </c>
      <c r="K1062" s="1">
        <v>123.895951</v>
      </c>
      <c r="L1062" s="1">
        <v>30.195531800000001</v>
      </c>
      <c r="M1062" s="1">
        <v>123.036181</v>
      </c>
      <c r="N1062" s="1">
        <v>123.587768</v>
      </c>
      <c r="O1062" s="1">
        <v>122.807441</v>
      </c>
      <c r="P1062" s="1">
        <v>122.717151</v>
      </c>
      <c r="Q1062" s="1">
        <v>123.00569900000001</v>
      </c>
      <c r="S1062" s="1">
        <f t="shared" si="50"/>
        <v>-1.0468290000000025</v>
      </c>
      <c r="T1062" s="1">
        <f t="shared" si="48"/>
        <v>-0.59085600000000227</v>
      </c>
      <c r="U1062" s="1">
        <f t="shared" si="49"/>
        <v>-0.62415099999999768</v>
      </c>
      <c r="V1062">
        <v>0.19997358440170895</v>
      </c>
    </row>
    <row r="1063" spans="1:22" x14ac:dyDescent="0.2">
      <c r="A1063">
        <v>1062</v>
      </c>
      <c r="B1063" s="2">
        <v>45323</v>
      </c>
      <c r="C1063" s="3">
        <v>0.49563657407407408</v>
      </c>
      <c r="D1063" s="1">
        <v>32.270742900000002</v>
      </c>
      <c r="E1063" s="1">
        <v>31.416931600000002</v>
      </c>
      <c r="F1063" s="1">
        <v>30.335831899999999</v>
      </c>
      <c r="G1063" s="1">
        <v>122.880055</v>
      </c>
      <c r="H1063" s="1">
        <v>123.305798</v>
      </c>
      <c r="I1063" s="1">
        <v>123.393427</v>
      </c>
      <c r="J1063" s="1">
        <v>122.264442</v>
      </c>
      <c r="K1063" s="1">
        <v>123.878626</v>
      </c>
      <c r="L1063" s="1">
        <v>30.158156200000001</v>
      </c>
      <c r="M1063" s="1">
        <v>123.034674</v>
      </c>
      <c r="N1063" s="1">
        <v>123.564869</v>
      </c>
      <c r="O1063" s="1">
        <v>122.864739</v>
      </c>
      <c r="P1063" s="1">
        <v>122.80734099999999</v>
      </c>
      <c r="Q1063" s="1">
        <v>123.02428</v>
      </c>
      <c r="S1063" s="1">
        <f t="shared" si="50"/>
        <v>-0.99857099999999832</v>
      </c>
      <c r="T1063" s="1">
        <f t="shared" si="48"/>
        <v>-0.57282800000000123</v>
      </c>
      <c r="U1063" s="1">
        <f t="shared" si="49"/>
        <v>-0.48519899999999438</v>
      </c>
      <c r="V1063">
        <v>0.19997358440170895</v>
      </c>
    </row>
    <row r="1064" spans="1:22" x14ac:dyDescent="0.2">
      <c r="A1064">
        <v>1063</v>
      </c>
      <c r="B1064" s="2">
        <v>45323</v>
      </c>
      <c r="C1064" s="3">
        <v>0.49569444444444444</v>
      </c>
      <c r="D1064" s="1">
        <v>32.279613400000002</v>
      </c>
      <c r="E1064" s="1">
        <v>31.406119499999999</v>
      </c>
      <c r="F1064" s="1">
        <v>30.305423099999999</v>
      </c>
      <c r="G1064" s="1">
        <v>122.978431</v>
      </c>
      <c r="H1064" s="1">
        <v>123.215959</v>
      </c>
      <c r="I1064" s="1">
        <v>123.39041400000001</v>
      </c>
      <c r="J1064" s="1">
        <v>123.110252</v>
      </c>
      <c r="K1064" s="1">
        <v>123.914933</v>
      </c>
      <c r="L1064" s="1">
        <v>30.188903499999999</v>
      </c>
      <c r="M1064" s="1">
        <v>123.054109</v>
      </c>
      <c r="N1064" s="1">
        <v>123.704925</v>
      </c>
      <c r="O1064" s="1">
        <v>122.876992</v>
      </c>
      <c r="P1064" s="1">
        <v>122.756119</v>
      </c>
      <c r="Q1064" s="1">
        <v>123.01463800000001</v>
      </c>
      <c r="S1064" s="1">
        <f t="shared" si="50"/>
        <v>-0.93650200000000439</v>
      </c>
      <c r="T1064" s="1">
        <f t="shared" si="48"/>
        <v>-0.69897400000000687</v>
      </c>
      <c r="U1064" s="1">
        <f t="shared" si="49"/>
        <v>-0.52451899999999796</v>
      </c>
      <c r="V1064">
        <v>0.19997358440170895</v>
      </c>
    </row>
    <row r="1065" spans="1:22" x14ac:dyDescent="0.2">
      <c r="A1065">
        <v>1064</v>
      </c>
      <c r="B1065" s="2">
        <v>45323</v>
      </c>
      <c r="C1065" s="3">
        <v>0.4957523148148148</v>
      </c>
      <c r="D1065" s="1">
        <v>32.264670799999998</v>
      </c>
      <c r="E1065" s="1">
        <v>31.383870300000002</v>
      </c>
      <c r="F1065" s="1">
        <v>30.320719100000002</v>
      </c>
      <c r="G1065" s="1">
        <v>122.89386500000001</v>
      </c>
      <c r="H1065" s="1">
        <v>123.282999</v>
      </c>
      <c r="I1065" s="1">
        <v>123.272554</v>
      </c>
      <c r="J1065" s="1">
        <v>122.99194</v>
      </c>
      <c r="K1065" s="1">
        <v>123.913628</v>
      </c>
      <c r="L1065" s="1">
        <v>30.178747900000001</v>
      </c>
      <c r="M1065" s="1">
        <v>122.945539</v>
      </c>
      <c r="N1065" s="1">
        <v>123.666709</v>
      </c>
      <c r="O1065" s="1">
        <v>122.960303</v>
      </c>
      <c r="P1065" s="1">
        <v>121.953999</v>
      </c>
      <c r="Q1065" s="1">
        <v>123.17528299999999</v>
      </c>
      <c r="S1065" s="1">
        <f t="shared" si="50"/>
        <v>-1.0197629999999975</v>
      </c>
      <c r="T1065" s="1">
        <f t="shared" si="48"/>
        <v>-0.630628999999999</v>
      </c>
      <c r="U1065" s="1">
        <f t="shared" si="49"/>
        <v>-0.64107400000000325</v>
      </c>
      <c r="V1065">
        <v>0.19997358440170895</v>
      </c>
    </row>
    <row r="1066" spans="1:22" x14ac:dyDescent="0.2">
      <c r="A1066">
        <v>1065</v>
      </c>
      <c r="B1066" s="2">
        <v>45323</v>
      </c>
      <c r="C1066" s="3">
        <v>0.49581018518518521</v>
      </c>
      <c r="D1066" s="1">
        <v>32.286118000000002</v>
      </c>
      <c r="E1066" s="1">
        <v>31.411766499999999</v>
      </c>
      <c r="F1066" s="1">
        <v>30.310293900000001</v>
      </c>
      <c r="G1066" s="1">
        <v>122.81437099999999</v>
      </c>
      <c r="H1066" s="1">
        <v>123.295152</v>
      </c>
      <c r="I1066" s="1">
        <v>123.270143</v>
      </c>
      <c r="J1066" s="1">
        <v>122.16506200000001</v>
      </c>
      <c r="K1066" s="1">
        <v>123.848747</v>
      </c>
      <c r="L1066" s="1">
        <v>30.175160000000002</v>
      </c>
      <c r="M1066" s="1">
        <v>122.945539</v>
      </c>
      <c r="N1066" s="1">
        <v>123.612927</v>
      </c>
      <c r="O1066" s="1">
        <v>123.027041</v>
      </c>
      <c r="P1066" s="1">
        <v>122.714941</v>
      </c>
      <c r="Q1066" s="1">
        <v>122.998317</v>
      </c>
      <c r="S1066" s="1">
        <f t="shared" si="50"/>
        <v>-1.0343760000000088</v>
      </c>
      <c r="T1066" s="1">
        <f t="shared" si="48"/>
        <v>-0.55359500000000139</v>
      </c>
      <c r="U1066" s="1">
        <f t="shared" si="49"/>
        <v>-0.57860399999999856</v>
      </c>
      <c r="V1066">
        <v>0.19997358440170895</v>
      </c>
    </row>
    <row r="1067" spans="1:22" x14ac:dyDescent="0.2">
      <c r="A1067">
        <v>1066</v>
      </c>
      <c r="B1067" s="2">
        <v>45323</v>
      </c>
      <c r="C1067" s="3">
        <v>0.49586805555555552</v>
      </c>
      <c r="D1067" s="1">
        <v>32.2468109</v>
      </c>
      <c r="E1067" s="1">
        <v>31.419605900000001</v>
      </c>
      <c r="F1067" s="1">
        <v>30.2980351</v>
      </c>
      <c r="G1067" s="1">
        <v>122.88557900000001</v>
      </c>
      <c r="H1067" s="1">
        <v>123.221834</v>
      </c>
      <c r="I1067" s="1">
        <v>123.343009</v>
      </c>
      <c r="J1067" s="1">
        <v>122.242045</v>
      </c>
      <c r="K1067" s="1">
        <v>123.924173</v>
      </c>
      <c r="L1067" s="1">
        <v>30.200343199999999</v>
      </c>
      <c r="M1067" s="1">
        <v>123.03793899999999</v>
      </c>
      <c r="N1067" s="1">
        <v>123.68890500000001</v>
      </c>
      <c r="O1067" s="1">
        <v>122.964772</v>
      </c>
      <c r="P1067" s="1">
        <v>122.099277</v>
      </c>
      <c r="Q1067" s="1">
        <v>123.04225700000001</v>
      </c>
      <c r="S1067" s="1">
        <f t="shared" si="50"/>
        <v>-1.0385939999999891</v>
      </c>
      <c r="T1067" s="1">
        <f t="shared" si="48"/>
        <v>-0.70233899999999494</v>
      </c>
      <c r="U1067" s="1">
        <f t="shared" si="49"/>
        <v>-0.58116400000000112</v>
      </c>
      <c r="V1067">
        <v>0.19997358440170895</v>
      </c>
    </row>
    <row r="1068" spans="1:22" x14ac:dyDescent="0.2">
      <c r="A1068">
        <v>1067</v>
      </c>
      <c r="B1068" s="2">
        <v>45323</v>
      </c>
      <c r="C1068" s="3">
        <v>0.49592592592592594</v>
      </c>
      <c r="D1068" s="1">
        <v>32.236006400000001</v>
      </c>
      <c r="E1068" s="1">
        <v>31.407407800000001</v>
      </c>
      <c r="F1068" s="1">
        <v>30.2839317</v>
      </c>
      <c r="G1068" s="1">
        <v>122.798804</v>
      </c>
      <c r="H1068" s="1">
        <v>123.232581</v>
      </c>
      <c r="I1068" s="1">
        <v>123.45524399999999</v>
      </c>
      <c r="J1068" s="1">
        <v>123.129836</v>
      </c>
      <c r="K1068" s="1">
        <v>123.908355</v>
      </c>
      <c r="L1068" s="1">
        <v>30.148774700000001</v>
      </c>
      <c r="M1068" s="1">
        <v>122.92223799999999</v>
      </c>
      <c r="N1068" s="1">
        <v>123.66073299999999</v>
      </c>
      <c r="O1068" s="1">
        <v>122.87719300000001</v>
      </c>
      <c r="P1068" s="1">
        <v>122.791573</v>
      </c>
      <c r="Q1068" s="1">
        <v>122.92962</v>
      </c>
      <c r="S1068" s="1">
        <f t="shared" si="50"/>
        <v>-1.1095509999999962</v>
      </c>
      <c r="T1068" s="1">
        <f t="shared" si="48"/>
        <v>-0.67577400000000409</v>
      </c>
      <c r="U1068" s="1">
        <f t="shared" si="49"/>
        <v>-0.45311100000000692</v>
      </c>
      <c r="V1068">
        <v>0.19997358440170895</v>
      </c>
    </row>
    <row r="1069" spans="1:22" x14ac:dyDescent="0.2">
      <c r="A1069">
        <v>1068</v>
      </c>
      <c r="B1069" s="2">
        <v>45323</v>
      </c>
      <c r="C1069" s="3">
        <v>0.4959837962962963</v>
      </c>
      <c r="D1069" s="1">
        <v>32.2392319</v>
      </c>
      <c r="E1069" s="1">
        <v>31.3830879</v>
      </c>
      <c r="F1069" s="1">
        <v>30.307355699999999</v>
      </c>
      <c r="G1069" s="1">
        <v>122.912395</v>
      </c>
      <c r="H1069" s="1">
        <v>123.156301</v>
      </c>
      <c r="I1069" s="1">
        <v>123.336731</v>
      </c>
      <c r="J1069" s="1">
        <v>122.21774000000001</v>
      </c>
      <c r="K1069" s="1">
        <v>123.876266</v>
      </c>
      <c r="L1069" s="1">
        <v>30.174274</v>
      </c>
      <c r="M1069" s="1">
        <v>122.86313199999999</v>
      </c>
      <c r="N1069" s="1">
        <v>123.59263900000001</v>
      </c>
      <c r="O1069" s="1">
        <v>122.91651299999999</v>
      </c>
      <c r="P1069" s="1">
        <v>122.72885100000001</v>
      </c>
      <c r="Q1069" s="1">
        <v>122.232303</v>
      </c>
      <c r="S1069" s="1">
        <f t="shared" si="50"/>
        <v>-0.96387099999999748</v>
      </c>
      <c r="T1069" s="1">
        <f t="shared" si="48"/>
        <v>-0.71996500000000196</v>
      </c>
      <c r="U1069" s="1">
        <f t="shared" si="49"/>
        <v>-0.53953500000000076</v>
      </c>
      <c r="V1069">
        <v>0.19997358440170895</v>
      </c>
    </row>
    <row r="1070" spans="1:22" x14ac:dyDescent="0.2">
      <c r="A1070">
        <v>1069</v>
      </c>
      <c r="B1070" s="2">
        <v>45323</v>
      </c>
      <c r="C1070" s="3">
        <v>0.49604166666666666</v>
      </c>
      <c r="D1070" s="1">
        <v>32.231771999999999</v>
      </c>
      <c r="E1070" s="1">
        <v>31.394449900000001</v>
      </c>
      <c r="F1070" s="1">
        <v>30.303384000000001</v>
      </c>
      <c r="G1070" s="1">
        <v>123.002786</v>
      </c>
      <c r="H1070" s="1">
        <v>123.151279</v>
      </c>
      <c r="I1070" s="1">
        <v>123.375248</v>
      </c>
      <c r="J1070" s="1">
        <v>122.283424</v>
      </c>
      <c r="K1070" s="1">
        <v>123.938485</v>
      </c>
      <c r="L1070" s="1">
        <v>30.1868543</v>
      </c>
      <c r="M1070" s="1">
        <v>122.84179</v>
      </c>
      <c r="N1070" s="1">
        <v>123.70572799999999</v>
      </c>
      <c r="O1070" s="1">
        <v>122.8904</v>
      </c>
      <c r="P1070" s="1">
        <v>122.65628700000001</v>
      </c>
      <c r="Q1070" s="1">
        <v>122.992492</v>
      </c>
      <c r="S1070" s="1">
        <f t="shared" si="50"/>
        <v>-0.93569899999999961</v>
      </c>
      <c r="T1070" s="1">
        <f t="shared" si="48"/>
        <v>-0.78720599999999763</v>
      </c>
      <c r="U1070" s="1">
        <f t="shared" si="49"/>
        <v>-0.56323700000000088</v>
      </c>
      <c r="V1070">
        <v>0.19997358440170895</v>
      </c>
    </row>
    <row r="1071" spans="1:22" x14ac:dyDescent="0.2">
      <c r="A1071">
        <v>1070</v>
      </c>
      <c r="B1071" s="2">
        <v>45323</v>
      </c>
      <c r="C1071" s="3">
        <v>0.49609953703703707</v>
      </c>
      <c r="D1071" s="1">
        <v>32.233938000000002</v>
      </c>
      <c r="E1071" s="1">
        <v>31.400395199999998</v>
      </c>
      <c r="F1071" s="1">
        <v>30.298520400000001</v>
      </c>
      <c r="G1071" s="1">
        <v>122.771034</v>
      </c>
      <c r="H1071" s="1">
        <v>123.236397</v>
      </c>
      <c r="I1071" s="1">
        <v>123.286112</v>
      </c>
      <c r="J1071" s="1">
        <v>123.123609</v>
      </c>
      <c r="K1071" s="1">
        <v>123.964096</v>
      </c>
      <c r="L1071" s="1">
        <v>30.155100900000001</v>
      </c>
      <c r="M1071" s="1">
        <v>122.958997</v>
      </c>
      <c r="N1071" s="1">
        <v>123.59284</v>
      </c>
      <c r="O1071" s="1">
        <v>122.90948299999999</v>
      </c>
      <c r="P1071" s="1">
        <v>122.879152</v>
      </c>
      <c r="Q1071" s="1">
        <v>123.03577900000001</v>
      </c>
      <c r="S1071" s="1">
        <f t="shared" si="50"/>
        <v>-1.1930619999999976</v>
      </c>
      <c r="T1071" s="1">
        <f t="shared" si="48"/>
        <v>-0.72769900000000121</v>
      </c>
      <c r="U1071" s="1">
        <f t="shared" si="49"/>
        <v>-0.67798399999999504</v>
      </c>
      <c r="V1071">
        <v>0.19997358440170895</v>
      </c>
    </row>
    <row r="1072" spans="1:22" x14ac:dyDescent="0.2">
      <c r="A1072">
        <v>1071</v>
      </c>
      <c r="B1072" s="2">
        <v>45323</v>
      </c>
      <c r="C1072" s="3">
        <v>0.49615740740740738</v>
      </c>
      <c r="D1072" s="1">
        <v>32.210429699999999</v>
      </c>
      <c r="E1072" s="1">
        <v>31.377849900000001</v>
      </c>
      <c r="F1072" s="1">
        <v>30.301699500000002</v>
      </c>
      <c r="G1072" s="1">
        <v>122.841137</v>
      </c>
      <c r="H1072" s="1">
        <v>123.102819</v>
      </c>
      <c r="I1072" s="1">
        <v>123.32236899999999</v>
      </c>
      <c r="J1072" s="1">
        <v>123.317297</v>
      </c>
      <c r="K1072" s="1">
        <v>123.893089</v>
      </c>
      <c r="L1072" s="1">
        <v>30.160716499999999</v>
      </c>
      <c r="M1072" s="1">
        <v>122.904561</v>
      </c>
      <c r="N1072" s="1">
        <v>123.536697</v>
      </c>
      <c r="O1072" s="1">
        <v>123.017601</v>
      </c>
      <c r="P1072" s="1">
        <v>122.806788</v>
      </c>
      <c r="Q1072" s="1">
        <v>123.027041</v>
      </c>
      <c r="S1072" s="1">
        <f t="shared" si="50"/>
        <v>-1.051952</v>
      </c>
      <c r="T1072" s="1">
        <f t="shared" si="48"/>
        <v>-0.79027000000000669</v>
      </c>
      <c r="U1072" s="1">
        <f t="shared" si="49"/>
        <v>-0.57072000000000855</v>
      </c>
      <c r="V1072">
        <v>0.19997358440170895</v>
      </c>
    </row>
    <row r="1073" spans="1:22" x14ac:dyDescent="0.2">
      <c r="A1073">
        <v>1072</v>
      </c>
      <c r="B1073" s="2">
        <v>45323</v>
      </c>
      <c r="C1073" s="3">
        <v>0.49621527777777774</v>
      </c>
      <c r="D1073" s="1">
        <v>32.186685199999999</v>
      </c>
      <c r="E1073" s="1">
        <v>31.402551599999999</v>
      </c>
      <c r="F1073" s="1">
        <v>30.3080201</v>
      </c>
      <c r="G1073" s="1">
        <v>122.913149</v>
      </c>
      <c r="H1073" s="1">
        <v>123.18105799999999</v>
      </c>
      <c r="I1073" s="1">
        <v>123.241921</v>
      </c>
      <c r="J1073" s="1">
        <v>123.134958</v>
      </c>
      <c r="K1073" s="1">
        <v>123.77502800000001</v>
      </c>
      <c r="L1073" s="1">
        <v>30.182585</v>
      </c>
      <c r="M1073" s="1">
        <v>122.927059</v>
      </c>
      <c r="N1073" s="1">
        <v>123.572703</v>
      </c>
      <c r="O1073" s="1">
        <v>123.04486900000001</v>
      </c>
      <c r="P1073" s="1">
        <v>122.884625</v>
      </c>
      <c r="Q1073" s="1">
        <v>122.980892</v>
      </c>
      <c r="S1073" s="1">
        <f t="shared" si="50"/>
        <v>-0.86187900000000184</v>
      </c>
      <c r="T1073" s="1">
        <f t="shared" si="48"/>
        <v>-0.59397000000001299</v>
      </c>
      <c r="U1073" s="1">
        <f t="shared" si="49"/>
        <v>-0.53310700000000111</v>
      </c>
      <c r="V1073">
        <v>0.19997358440170895</v>
      </c>
    </row>
    <row r="1074" spans="1:22" x14ac:dyDescent="0.2">
      <c r="A1074">
        <v>1073</v>
      </c>
      <c r="B1074" s="2">
        <v>45323</v>
      </c>
      <c r="C1074" s="3">
        <v>0.49627314814814816</v>
      </c>
      <c r="D1074" s="1">
        <v>32.193764799999997</v>
      </c>
      <c r="E1074" s="1">
        <v>31.350793500000002</v>
      </c>
      <c r="F1074" s="1">
        <v>30.308152</v>
      </c>
      <c r="G1074" s="1">
        <v>122.808646</v>
      </c>
      <c r="H1074" s="1">
        <v>123.17975199999999</v>
      </c>
      <c r="I1074" s="1">
        <v>123.37625300000001</v>
      </c>
      <c r="J1074" s="1">
        <v>122.84590799999999</v>
      </c>
      <c r="K1074" s="1">
        <v>123.847291</v>
      </c>
      <c r="L1074" s="1">
        <v>30.175166099999998</v>
      </c>
      <c r="M1074" s="1">
        <v>122.993898</v>
      </c>
      <c r="N1074" s="1">
        <v>123.53815299999999</v>
      </c>
      <c r="O1074" s="1">
        <v>122.795941</v>
      </c>
      <c r="P1074" s="1">
        <v>122.79764900000001</v>
      </c>
      <c r="Q1074" s="1">
        <v>123.141487</v>
      </c>
      <c r="S1074" s="1">
        <f t="shared" si="50"/>
        <v>-1.0386450000000025</v>
      </c>
      <c r="T1074" s="1">
        <f t="shared" si="48"/>
        <v>-0.66753900000000499</v>
      </c>
      <c r="U1074" s="1">
        <f t="shared" si="49"/>
        <v>-0.47103799999999296</v>
      </c>
      <c r="V1074">
        <v>0.19997358440170895</v>
      </c>
    </row>
    <row r="1075" spans="1:22" x14ac:dyDescent="0.2">
      <c r="A1075">
        <v>1074</v>
      </c>
      <c r="B1075" s="2">
        <v>45323</v>
      </c>
      <c r="C1075" s="3">
        <v>0.49633101851851852</v>
      </c>
      <c r="D1075" s="1">
        <v>32.167976199999998</v>
      </c>
      <c r="E1075" s="1">
        <v>31.3416161</v>
      </c>
      <c r="F1075" s="1">
        <v>30.310853000000002</v>
      </c>
      <c r="G1075" s="1">
        <v>122.03208600000001</v>
      </c>
      <c r="H1075" s="1">
        <v>123.26075299999999</v>
      </c>
      <c r="I1075" s="1">
        <v>123.21957399999999</v>
      </c>
      <c r="J1075" s="1">
        <v>123.22012700000001</v>
      </c>
      <c r="K1075" s="1">
        <v>123.971227</v>
      </c>
      <c r="L1075" s="1">
        <v>30.159024200000001</v>
      </c>
      <c r="M1075" s="1">
        <v>123.04667600000001</v>
      </c>
      <c r="N1075" s="1">
        <v>123.53478800000001</v>
      </c>
      <c r="O1075" s="1">
        <v>123.012328</v>
      </c>
      <c r="P1075" s="1">
        <v>122.751248</v>
      </c>
      <c r="Q1075" s="1">
        <v>122.947698</v>
      </c>
      <c r="S1075" s="1">
        <f t="shared" si="50"/>
        <v>-1.9391409999999922</v>
      </c>
      <c r="T1075" s="1">
        <f t="shared" si="48"/>
        <v>-0.71047400000000493</v>
      </c>
      <c r="U1075" s="1">
        <f t="shared" si="49"/>
        <v>-0.75165300000000457</v>
      </c>
      <c r="V1075">
        <v>0.19997358440170895</v>
      </c>
    </row>
    <row r="1076" spans="1:22" x14ac:dyDescent="0.2">
      <c r="A1076">
        <v>1075</v>
      </c>
      <c r="B1076" s="2">
        <v>45323</v>
      </c>
      <c r="C1076" s="3">
        <v>0.49638888888888894</v>
      </c>
      <c r="D1076" s="1">
        <v>32.165556700000003</v>
      </c>
      <c r="E1076" s="1">
        <v>31.338475200000001</v>
      </c>
      <c r="F1076" s="1">
        <v>30.292354599999999</v>
      </c>
      <c r="G1076" s="1">
        <v>122.900594</v>
      </c>
      <c r="H1076" s="1">
        <v>123.173073</v>
      </c>
      <c r="I1076" s="1">
        <v>123.28641399999999</v>
      </c>
      <c r="J1076" s="1">
        <v>123.111155</v>
      </c>
      <c r="K1076" s="1">
        <v>123.978207</v>
      </c>
      <c r="L1076" s="1">
        <v>30.1418927</v>
      </c>
      <c r="M1076" s="1">
        <v>123.053155</v>
      </c>
      <c r="N1076" s="1">
        <v>122.731362</v>
      </c>
      <c r="O1076" s="1">
        <v>122.827026</v>
      </c>
      <c r="P1076" s="1">
        <v>122.782282</v>
      </c>
      <c r="Q1076" s="1">
        <v>123.02101500000001</v>
      </c>
      <c r="S1076" s="1">
        <f t="shared" si="50"/>
        <v>-1.0776129999999995</v>
      </c>
      <c r="T1076" s="1">
        <f t="shared" si="48"/>
        <v>-0.80513399999999535</v>
      </c>
      <c r="U1076" s="1">
        <f t="shared" si="49"/>
        <v>-0.6917930000000041</v>
      </c>
      <c r="V1076">
        <v>0.19997358440170895</v>
      </c>
    </row>
    <row r="1077" spans="1:22" x14ac:dyDescent="0.2">
      <c r="A1077">
        <v>1076</v>
      </c>
      <c r="B1077" s="2">
        <v>45323</v>
      </c>
      <c r="C1077" s="3">
        <v>0.49644675925925924</v>
      </c>
      <c r="D1077" s="1">
        <v>32.144046400000001</v>
      </c>
      <c r="E1077" s="1">
        <v>31.368793799999999</v>
      </c>
      <c r="F1077" s="1">
        <v>30.303979399999999</v>
      </c>
      <c r="G1077" s="1">
        <v>122.898887</v>
      </c>
      <c r="H1077" s="1">
        <v>123.37791</v>
      </c>
      <c r="I1077" s="1">
        <v>123.207824</v>
      </c>
      <c r="J1077" s="1">
        <v>123.056318</v>
      </c>
      <c r="K1077" s="1">
        <v>123.807318</v>
      </c>
      <c r="L1077" s="1">
        <v>30.128812499999999</v>
      </c>
      <c r="M1077" s="1">
        <v>122.97587</v>
      </c>
      <c r="N1077" s="1">
        <v>123.527356</v>
      </c>
      <c r="O1077" s="1">
        <v>122.927913</v>
      </c>
      <c r="P1077" s="1">
        <v>122.900845</v>
      </c>
      <c r="Q1077" s="1">
        <v>123.012579</v>
      </c>
      <c r="S1077" s="1">
        <f t="shared" si="50"/>
        <v>-0.90843099999999311</v>
      </c>
      <c r="T1077" s="1">
        <f t="shared" si="48"/>
        <v>-0.42940799999999513</v>
      </c>
      <c r="U1077" s="1">
        <f t="shared" si="49"/>
        <v>-0.59949399999999287</v>
      </c>
      <c r="V1077">
        <v>0.19997358440170895</v>
      </c>
    </row>
    <row r="1078" spans="1:22" x14ac:dyDescent="0.2">
      <c r="A1078">
        <v>1077</v>
      </c>
      <c r="B1078" s="2">
        <v>45323</v>
      </c>
      <c r="C1078" s="3">
        <v>0.4965046296296296</v>
      </c>
      <c r="D1078" s="1">
        <v>32.180466199999998</v>
      </c>
      <c r="E1078" s="1">
        <v>31.345768899999999</v>
      </c>
      <c r="F1078" s="1">
        <v>30.284464199999999</v>
      </c>
      <c r="G1078" s="1">
        <v>122.723478</v>
      </c>
      <c r="H1078" s="1">
        <v>123.211038</v>
      </c>
      <c r="I1078" s="1">
        <v>123.234138</v>
      </c>
      <c r="J1078" s="1">
        <v>123.009516</v>
      </c>
      <c r="K1078" s="1">
        <v>123.93487</v>
      </c>
      <c r="L1078" s="1">
        <v>30.159675400000001</v>
      </c>
      <c r="M1078" s="1">
        <v>122.99435</v>
      </c>
      <c r="N1078" s="1">
        <v>123.783565</v>
      </c>
      <c r="O1078" s="1">
        <v>122.882114</v>
      </c>
      <c r="P1078" s="1">
        <v>122.856403</v>
      </c>
      <c r="Q1078" s="1">
        <v>123.00178200000001</v>
      </c>
      <c r="S1078" s="1">
        <f t="shared" si="50"/>
        <v>-1.2113920000000036</v>
      </c>
      <c r="T1078" s="1">
        <f t="shared" ref="T1078:T1141" si="51">H1078-K1078</f>
        <v>-0.72383200000000159</v>
      </c>
      <c r="U1078" s="1">
        <f t="shared" ref="U1078:U1141" si="52">I1078-K1078</f>
        <v>-0.70073200000000213</v>
      </c>
      <c r="V1078">
        <v>0.19997358440170895</v>
      </c>
    </row>
    <row r="1079" spans="1:22" x14ac:dyDescent="0.2">
      <c r="A1079">
        <v>1078</v>
      </c>
      <c r="B1079" s="2">
        <v>45323</v>
      </c>
      <c r="C1079" s="3">
        <v>0.49657407407407406</v>
      </c>
      <c r="D1079" s="1">
        <v>32.157810099999999</v>
      </c>
      <c r="E1079" s="1">
        <v>31.342269399999999</v>
      </c>
      <c r="F1079" s="1">
        <v>30.278520799999999</v>
      </c>
      <c r="G1079" s="1">
        <v>122.751148</v>
      </c>
      <c r="H1079" s="1">
        <v>123.201898</v>
      </c>
      <c r="I1079" s="1">
        <v>123.190248</v>
      </c>
      <c r="J1079" s="1">
        <v>122.968287</v>
      </c>
      <c r="K1079" s="1">
        <v>123.865921</v>
      </c>
      <c r="L1079" s="1">
        <v>30.165255899999998</v>
      </c>
      <c r="M1079" s="1">
        <v>123.018505</v>
      </c>
      <c r="N1079" s="1">
        <v>123.576318</v>
      </c>
      <c r="O1079" s="1">
        <v>122.731764</v>
      </c>
      <c r="P1079" s="1">
        <v>122.00587299999999</v>
      </c>
      <c r="Q1079" s="1">
        <v>123.03402199999999</v>
      </c>
      <c r="S1079" s="1">
        <f t="shared" ref="S1079:S1142" si="53">G1079-K1079</f>
        <v>-1.1147729999999996</v>
      </c>
      <c r="T1079" s="1">
        <f t="shared" si="51"/>
        <v>-0.66402300000000025</v>
      </c>
      <c r="U1079" s="1">
        <f t="shared" si="52"/>
        <v>-0.6756730000000033</v>
      </c>
      <c r="V1079">
        <v>0.19997358440170895</v>
      </c>
    </row>
    <row r="1080" spans="1:22" x14ac:dyDescent="0.2">
      <c r="A1080">
        <v>1079</v>
      </c>
      <c r="B1080" s="2">
        <v>45323</v>
      </c>
      <c r="C1080" s="3">
        <v>0.49663194444444447</v>
      </c>
      <c r="D1080" s="1">
        <v>32.1510301</v>
      </c>
      <c r="E1080" s="1">
        <v>31.364556700000001</v>
      </c>
      <c r="F1080" s="1">
        <v>30.293268300000001</v>
      </c>
      <c r="G1080" s="1">
        <v>122.939161</v>
      </c>
      <c r="H1080" s="1">
        <v>123.24327700000001</v>
      </c>
      <c r="I1080" s="1">
        <v>123.262109</v>
      </c>
      <c r="J1080" s="1">
        <v>123.14640799999999</v>
      </c>
      <c r="K1080" s="1">
        <v>123.83107</v>
      </c>
      <c r="L1080" s="1">
        <v>30.1255427</v>
      </c>
      <c r="M1080" s="1">
        <v>123.08901</v>
      </c>
      <c r="N1080" s="1">
        <v>123.47969999999999</v>
      </c>
      <c r="O1080" s="1">
        <v>122.846259</v>
      </c>
      <c r="P1080" s="1">
        <v>121.882389</v>
      </c>
      <c r="Q1080" s="1">
        <v>122.994551</v>
      </c>
      <c r="S1080" s="1">
        <f t="shared" si="53"/>
        <v>-0.89190899999999829</v>
      </c>
      <c r="T1080" s="1">
        <f t="shared" si="51"/>
        <v>-0.58779299999999068</v>
      </c>
      <c r="U1080" s="1">
        <f t="shared" si="52"/>
        <v>-0.5689610000000016</v>
      </c>
      <c r="V1080">
        <v>0.19997358440170895</v>
      </c>
    </row>
    <row r="1081" spans="1:22" x14ac:dyDescent="0.2">
      <c r="A1081">
        <v>1080</v>
      </c>
      <c r="B1081" s="2">
        <v>45323</v>
      </c>
      <c r="C1081" s="3">
        <v>0.49668981481481483</v>
      </c>
      <c r="D1081" s="1">
        <v>32.135041899999997</v>
      </c>
      <c r="E1081" s="1">
        <v>31.360264099999998</v>
      </c>
      <c r="F1081" s="1">
        <v>30.311651699999999</v>
      </c>
      <c r="G1081" s="1">
        <v>122.847314</v>
      </c>
      <c r="H1081" s="1">
        <v>123.285912</v>
      </c>
      <c r="I1081" s="1">
        <v>123.272554</v>
      </c>
      <c r="J1081" s="1">
        <v>122.951414</v>
      </c>
      <c r="K1081" s="1">
        <v>123.99744</v>
      </c>
      <c r="L1081" s="1">
        <v>30.1547026</v>
      </c>
      <c r="M1081" s="1">
        <v>122.967885</v>
      </c>
      <c r="N1081" s="1">
        <v>123.688303</v>
      </c>
      <c r="O1081" s="1">
        <v>122.873778</v>
      </c>
      <c r="P1081" s="1">
        <v>122.747934</v>
      </c>
      <c r="Q1081" s="1">
        <v>123.08454</v>
      </c>
      <c r="S1081" s="1">
        <f t="shared" si="53"/>
        <v>-1.1501260000000002</v>
      </c>
      <c r="T1081" s="1">
        <f t="shared" si="51"/>
        <v>-0.71152800000000127</v>
      </c>
      <c r="U1081" s="1">
        <f t="shared" si="52"/>
        <v>-0.72488599999999792</v>
      </c>
      <c r="V1081">
        <v>0.19997358440170895</v>
      </c>
    </row>
    <row r="1082" spans="1:22" x14ac:dyDescent="0.2">
      <c r="A1082">
        <v>1081</v>
      </c>
      <c r="B1082" s="2">
        <v>45323</v>
      </c>
      <c r="C1082" s="3">
        <v>0.49674768518518514</v>
      </c>
      <c r="D1082" s="1">
        <v>32.112908099999999</v>
      </c>
      <c r="E1082" s="1">
        <v>31.339124900000002</v>
      </c>
      <c r="F1082" s="1">
        <v>30.272863099999999</v>
      </c>
      <c r="G1082" s="1">
        <v>122.874983</v>
      </c>
      <c r="H1082" s="1">
        <v>123.279534</v>
      </c>
      <c r="I1082" s="1">
        <v>123.261155</v>
      </c>
      <c r="J1082" s="1">
        <v>123.052251</v>
      </c>
      <c r="K1082" s="1">
        <v>123.7687</v>
      </c>
      <c r="L1082" s="1">
        <v>30.1431541</v>
      </c>
      <c r="M1082" s="1">
        <v>122.834307</v>
      </c>
      <c r="N1082" s="1">
        <v>123.559797</v>
      </c>
      <c r="O1082" s="1">
        <v>122.82642300000001</v>
      </c>
      <c r="P1082" s="1">
        <v>122.825469</v>
      </c>
      <c r="Q1082" s="1">
        <v>123.022221</v>
      </c>
      <c r="S1082" s="1">
        <f t="shared" si="53"/>
        <v>-0.89371699999999521</v>
      </c>
      <c r="T1082" s="1">
        <f t="shared" si="51"/>
        <v>-0.48916599999999733</v>
      </c>
      <c r="U1082" s="1">
        <f t="shared" si="52"/>
        <v>-0.50754499999999325</v>
      </c>
      <c r="V1082">
        <v>0.19997358440170895</v>
      </c>
    </row>
    <row r="1083" spans="1:22" x14ac:dyDescent="0.2">
      <c r="A1083">
        <v>1082</v>
      </c>
      <c r="B1083" s="2">
        <v>45323</v>
      </c>
      <c r="C1083" s="3">
        <v>0.49680555555555556</v>
      </c>
      <c r="D1083" s="1">
        <v>32.129136899999999</v>
      </c>
      <c r="E1083" s="1">
        <v>31.335495000000002</v>
      </c>
      <c r="F1083" s="1">
        <v>30.2769415</v>
      </c>
      <c r="G1083" s="1">
        <v>122.90807700000001</v>
      </c>
      <c r="H1083" s="1">
        <v>123.203605</v>
      </c>
      <c r="I1083" s="1">
        <v>123.13410500000001</v>
      </c>
      <c r="J1083" s="1">
        <v>123.076455</v>
      </c>
      <c r="K1083" s="1">
        <v>123.780753</v>
      </c>
      <c r="L1083" s="1">
        <v>30.1509863</v>
      </c>
      <c r="M1083" s="1">
        <v>123.115775</v>
      </c>
      <c r="N1083" s="1">
        <v>123.539559</v>
      </c>
      <c r="O1083" s="1">
        <v>123.044015</v>
      </c>
      <c r="P1083" s="1">
        <v>122.769226</v>
      </c>
      <c r="Q1083" s="1">
        <v>122.957089</v>
      </c>
      <c r="S1083" s="1">
        <f t="shared" si="53"/>
        <v>-0.87267599999999845</v>
      </c>
      <c r="T1083" s="1">
        <f t="shared" si="51"/>
        <v>-0.57714800000000821</v>
      </c>
      <c r="U1083" s="1">
        <f t="shared" si="52"/>
        <v>-0.646647999999999</v>
      </c>
      <c r="V1083">
        <v>0.19997358440170895</v>
      </c>
    </row>
    <row r="1084" spans="1:22" x14ac:dyDescent="0.2">
      <c r="A1084">
        <v>1083</v>
      </c>
      <c r="B1084" s="2">
        <v>45323</v>
      </c>
      <c r="C1084" s="3">
        <v>0.49686342592592592</v>
      </c>
      <c r="D1084" s="1">
        <v>32.111800100000004</v>
      </c>
      <c r="E1084" s="1">
        <v>31.344042099999999</v>
      </c>
      <c r="F1084" s="1">
        <v>30.267873300000002</v>
      </c>
      <c r="G1084" s="1">
        <v>122.900193</v>
      </c>
      <c r="H1084" s="1">
        <v>123.12968600000001</v>
      </c>
      <c r="I1084" s="1">
        <v>123.32929900000001</v>
      </c>
      <c r="J1084" s="1">
        <v>123.017601</v>
      </c>
      <c r="K1084" s="1">
        <v>123.927689</v>
      </c>
      <c r="L1084" s="1">
        <v>30.142516100000002</v>
      </c>
      <c r="M1084" s="1">
        <v>122.90491299999999</v>
      </c>
      <c r="N1084" s="1">
        <v>123.69929999999999</v>
      </c>
      <c r="O1084" s="1">
        <v>122.91586</v>
      </c>
      <c r="P1084" s="1">
        <v>122.83621599999999</v>
      </c>
      <c r="Q1084" s="1">
        <v>123.04747999999999</v>
      </c>
      <c r="S1084" s="1">
        <f t="shared" si="53"/>
        <v>-1.0274959999999993</v>
      </c>
      <c r="T1084" s="1">
        <f t="shared" si="51"/>
        <v>-0.79800299999999424</v>
      </c>
      <c r="U1084" s="1">
        <f t="shared" si="52"/>
        <v>-0.59838999999999487</v>
      </c>
      <c r="V1084">
        <v>0.19997358440170895</v>
      </c>
    </row>
    <row r="1085" spans="1:22" x14ac:dyDescent="0.2">
      <c r="A1085">
        <v>1084</v>
      </c>
      <c r="B1085" s="2">
        <v>45323</v>
      </c>
      <c r="C1085" s="3">
        <v>0.49692129629629633</v>
      </c>
      <c r="D1085" s="1">
        <v>32.109133200000002</v>
      </c>
      <c r="E1085" s="1">
        <v>31.333163200000001</v>
      </c>
      <c r="F1085" s="1">
        <v>30.288414199999998</v>
      </c>
      <c r="G1085" s="1">
        <v>122.93429</v>
      </c>
      <c r="H1085" s="1">
        <v>123.09573899999999</v>
      </c>
      <c r="I1085" s="1">
        <v>123.315941</v>
      </c>
      <c r="J1085" s="1">
        <v>122.977979</v>
      </c>
      <c r="K1085" s="1">
        <v>123.67675300000001</v>
      </c>
      <c r="L1085" s="1">
        <v>30.137732</v>
      </c>
      <c r="M1085" s="1">
        <v>123.01514</v>
      </c>
      <c r="N1085" s="1">
        <v>123.626435</v>
      </c>
      <c r="O1085" s="1">
        <v>122.820699</v>
      </c>
      <c r="P1085" s="1">
        <v>122.767067</v>
      </c>
      <c r="Q1085" s="1">
        <v>122.99153800000001</v>
      </c>
      <c r="S1085" s="1">
        <f t="shared" si="53"/>
        <v>-0.74246300000000076</v>
      </c>
      <c r="T1085" s="1">
        <f t="shared" si="51"/>
        <v>-0.58101400000001036</v>
      </c>
      <c r="U1085" s="1">
        <f t="shared" si="52"/>
        <v>-0.3608120000000099</v>
      </c>
      <c r="V1085">
        <v>0.19997358440170895</v>
      </c>
    </row>
    <row r="1086" spans="1:22" x14ac:dyDescent="0.2">
      <c r="A1086">
        <v>1085</v>
      </c>
      <c r="B1086" s="2">
        <v>45323</v>
      </c>
      <c r="C1086" s="3">
        <v>0.49697916666666669</v>
      </c>
      <c r="D1086" s="1">
        <v>32.106033500000002</v>
      </c>
      <c r="E1086" s="1">
        <v>31.346866599999998</v>
      </c>
      <c r="F1086" s="1">
        <v>30.253605499999999</v>
      </c>
      <c r="G1086" s="1">
        <v>122.828181</v>
      </c>
      <c r="H1086" s="1">
        <v>123.187134</v>
      </c>
      <c r="I1086" s="1">
        <v>123.150727</v>
      </c>
      <c r="J1086" s="1">
        <v>123.06214300000001</v>
      </c>
      <c r="K1086" s="1">
        <v>123.905894</v>
      </c>
      <c r="L1086" s="1">
        <v>30.133982899999999</v>
      </c>
      <c r="M1086" s="1">
        <v>122.9712</v>
      </c>
      <c r="N1086" s="1">
        <v>123.574962</v>
      </c>
      <c r="O1086" s="1">
        <v>122.842945</v>
      </c>
      <c r="P1086" s="1">
        <v>122.762899</v>
      </c>
      <c r="Q1086" s="1">
        <v>122.931629</v>
      </c>
      <c r="S1086" s="1">
        <f t="shared" si="53"/>
        <v>-1.0777130000000028</v>
      </c>
      <c r="T1086" s="1">
        <f t="shared" si="51"/>
        <v>-0.71876000000000317</v>
      </c>
      <c r="U1086" s="1">
        <f t="shared" si="52"/>
        <v>-0.75516700000000014</v>
      </c>
      <c r="V1086">
        <v>0.19997358440170895</v>
      </c>
    </row>
    <row r="1087" spans="1:22" x14ac:dyDescent="0.2">
      <c r="A1087">
        <v>1086</v>
      </c>
      <c r="B1087" s="2">
        <v>45323</v>
      </c>
      <c r="C1087" s="3">
        <v>0.497037037037037</v>
      </c>
      <c r="D1087" s="1">
        <v>32.104115299999997</v>
      </c>
      <c r="E1087" s="1">
        <v>31.304693700000001</v>
      </c>
      <c r="F1087" s="1">
        <v>30.2822095</v>
      </c>
      <c r="G1087" s="1">
        <v>122.99354599999999</v>
      </c>
      <c r="H1087" s="1">
        <v>123.152484</v>
      </c>
      <c r="I1087" s="1">
        <v>123.331157</v>
      </c>
      <c r="J1087" s="1">
        <v>123.02302400000001</v>
      </c>
      <c r="K1087" s="1">
        <v>123.83488699999999</v>
      </c>
      <c r="L1087" s="1">
        <v>30.160734600000001</v>
      </c>
      <c r="M1087" s="1">
        <v>122.926507</v>
      </c>
      <c r="N1087" s="1">
        <v>123.700003</v>
      </c>
      <c r="O1087" s="1">
        <v>122.959951</v>
      </c>
      <c r="P1087" s="1">
        <v>122.77640700000001</v>
      </c>
      <c r="Q1087" s="1">
        <v>122.989931</v>
      </c>
      <c r="S1087" s="1">
        <f t="shared" si="53"/>
        <v>-0.84134099999999989</v>
      </c>
      <c r="T1087" s="1">
        <f t="shared" si="51"/>
        <v>-0.68240299999999365</v>
      </c>
      <c r="U1087" s="1">
        <f t="shared" si="52"/>
        <v>-0.50372999999999024</v>
      </c>
      <c r="V1087">
        <v>0.19997358440170895</v>
      </c>
    </row>
    <row r="1088" spans="1:22" x14ac:dyDescent="0.2">
      <c r="A1088">
        <v>1087</v>
      </c>
      <c r="B1088" s="2">
        <v>45323</v>
      </c>
      <c r="C1088" s="3">
        <v>0.49709490740740742</v>
      </c>
      <c r="D1088" s="1">
        <v>32.079428700000001</v>
      </c>
      <c r="E1088" s="1">
        <v>31.300743400000002</v>
      </c>
      <c r="F1088" s="1">
        <v>30.275248399999999</v>
      </c>
      <c r="G1088" s="1">
        <v>122.95297100000001</v>
      </c>
      <c r="H1088" s="1">
        <v>123.08228</v>
      </c>
      <c r="I1088" s="1">
        <v>123.21636100000001</v>
      </c>
      <c r="J1088" s="1">
        <v>123.002234</v>
      </c>
      <c r="K1088" s="1">
        <v>123.915235</v>
      </c>
      <c r="L1088" s="1">
        <v>30.122426600000001</v>
      </c>
      <c r="M1088" s="1">
        <v>122.91194400000001</v>
      </c>
      <c r="N1088" s="1">
        <v>123.63683</v>
      </c>
      <c r="O1088" s="1">
        <v>122.85610200000001</v>
      </c>
      <c r="P1088" s="1">
        <v>122.685664</v>
      </c>
      <c r="Q1088" s="1">
        <v>122.962563</v>
      </c>
      <c r="S1088" s="1">
        <f t="shared" si="53"/>
        <v>-0.96226399999999046</v>
      </c>
      <c r="T1088" s="1">
        <f t="shared" si="51"/>
        <v>-0.83295499999999834</v>
      </c>
      <c r="U1088" s="1">
        <f t="shared" si="52"/>
        <v>-0.69887399999998934</v>
      </c>
      <c r="V1088">
        <v>0.19997358440170895</v>
      </c>
    </row>
    <row r="1089" spans="1:22" x14ac:dyDescent="0.2">
      <c r="A1089">
        <v>1088</v>
      </c>
      <c r="B1089" s="2">
        <v>45323</v>
      </c>
      <c r="C1089" s="3">
        <v>0.49715277777777778</v>
      </c>
      <c r="D1089" s="1">
        <v>32.065012899999999</v>
      </c>
      <c r="E1089" s="1">
        <v>31.301449900000001</v>
      </c>
      <c r="F1089" s="1">
        <v>30.2740382</v>
      </c>
      <c r="G1089" s="1">
        <v>122.867351</v>
      </c>
      <c r="H1089" s="1">
        <v>123.23614600000001</v>
      </c>
      <c r="I1089" s="1">
        <v>123.229367</v>
      </c>
      <c r="J1089" s="1">
        <v>122.974414</v>
      </c>
      <c r="K1089" s="1">
        <v>123.90152500000001</v>
      </c>
      <c r="L1089" s="1">
        <v>30.137862800000001</v>
      </c>
      <c r="M1089" s="1">
        <v>122.97034600000001</v>
      </c>
      <c r="N1089" s="1">
        <v>123.638487</v>
      </c>
      <c r="O1089" s="1">
        <v>122.769025</v>
      </c>
      <c r="P1089" s="1">
        <v>122.75074600000001</v>
      </c>
      <c r="Q1089" s="1">
        <v>123.122354</v>
      </c>
      <c r="S1089" s="1">
        <f t="shared" si="53"/>
        <v>-1.0341740000000073</v>
      </c>
      <c r="T1089" s="1">
        <f t="shared" si="51"/>
        <v>-0.6653790000000015</v>
      </c>
      <c r="U1089" s="1">
        <f t="shared" si="52"/>
        <v>-0.67215800000001025</v>
      </c>
      <c r="V1089">
        <v>0.19997358440170895</v>
      </c>
    </row>
    <row r="1090" spans="1:22" x14ac:dyDescent="0.2">
      <c r="A1090">
        <v>1089</v>
      </c>
      <c r="B1090" s="2">
        <v>45323</v>
      </c>
      <c r="C1090" s="3">
        <v>0.49721064814814814</v>
      </c>
      <c r="D1090" s="1">
        <v>32.064923700000001</v>
      </c>
      <c r="E1090" s="1">
        <v>31.3054086</v>
      </c>
      <c r="F1090" s="1">
        <v>30.2711288</v>
      </c>
      <c r="G1090" s="1">
        <v>122.982449</v>
      </c>
      <c r="H1090" s="1">
        <v>123.264971</v>
      </c>
      <c r="I1090" s="1">
        <v>123.35054100000001</v>
      </c>
      <c r="J1090" s="1">
        <v>122.913048</v>
      </c>
      <c r="K1090" s="1">
        <v>123.695886</v>
      </c>
      <c r="L1090" s="1">
        <v>30.138445000000001</v>
      </c>
      <c r="M1090" s="1">
        <v>123.009265</v>
      </c>
      <c r="N1090" s="1">
        <v>123.560751</v>
      </c>
      <c r="O1090" s="1">
        <v>122.802972</v>
      </c>
      <c r="P1090" s="1">
        <v>122.74703</v>
      </c>
      <c r="Q1090" s="1">
        <v>123.060185</v>
      </c>
      <c r="S1090" s="1">
        <f t="shared" si="53"/>
        <v>-0.71343699999999899</v>
      </c>
      <c r="T1090" s="1">
        <f t="shared" si="51"/>
        <v>-0.43091499999999883</v>
      </c>
      <c r="U1090" s="1">
        <f t="shared" si="52"/>
        <v>-0.34534499999999468</v>
      </c>
      <c r="V1090">
        <v>0.19997358440170895</v>
      </c>
    </row>
    <row r="1091" spans="1:22" x14ac:dyDescent="0.2">
      <c r="A1091">
        <v>1090</v>
      </c>
      <c r="B1091" s="2">
        <v>45323</v>
      </c>
      <c r="C1091" s="3">
        <v>0.49726851851851855</v>
      </c>
      <c r="D1091" s="1">
        <v>32.044625500000002</v>
      </c>
      <c r="E1091" s="1">
        <v>31.283966299999999</v>
      </c>
      <c r="F1091" s="1">
        <v>30.279348599999999</v>
      </c>
      <c r="G1091" s="1">
        <v>122.88799</v>
      </c>
      <c r="H1091" s="1">
        <v>123.12612</v>
      </c>
      <c r="I1091" s="1">
        <v>123.38494</v>
      </c>
      <c r="J1091" s="1">
        <v>123.004645</v>
      </c>
      <c r="K1091" s="1">
        <v>123.848546</v>
      </c>
      <c r="L1091" s="1">
        <v>30.1130201</v>
      </c>
      <c r="M1091" s="1">
        <v>122.878951</v>
      </c>
      <c r="N1091" s="1">
        <v>123.592438</v>
      </c>
      <c r="O1091" s="1">
        <v>122.88176300000001</v>
      </c>
      <c r="P1091" s="1">
        <v>122.756772</v>
      </c>
      <c r="Q1091" s="1">
        <v>122.9597</v>
      </c>
      <c r="S1091" s="1">
        <f t="shared" si="53"/>
        <v>-0.96055599999999686</v>
      </c>
      <c r="T1091" s="1">
        <f t="shared" si="51"/>
        <v>-0.72242599999999868</v>
      </c>
      <c r="U1091" s="1">
        <f t="shared" si="52"/>
        <v>-0.46360599999999863</v>
      </c>
      <c r="V1091">
        <v>0.19997358440170895</v>
      </c>
    </row>
    <row r="1092" spans="1:22" x14ac:dyDescent="0.2">
      <c r="A1092">
        <v>1091</v>
      </c>
      <c r="B1092" s="2">
        <v>45323</v>
      </c>
      <c r="C1092" s="3">
        <v>0.49732638888888886</v>
      </c>
      <c r="D1092" s="1">
        <v>32.043452299999998</v>
      </c>
      <c r="E1092" s="1">
        <v>31.3044014</v>
      </c>
      <c r="F1092" s="1">
        <v>30.275431099999999</v>
      </c>
      <c r="G1092" s="1">
        <v>122.996961</v>
      </c>
      <c r="H1092" s="1">
        <v>123.27154899999999</v>
      </c>
      <c r="I1092" s="1">
        <v>123.187636</v>
      </c>
      <c r="J1092" s="1">
        <v>122.86564300000001</v>
      </c>
      <c r="K1092" s="1">
        <v>123.971779</v>
      </c>
      <c r="L1092" s="1">
        <v>30.138765800000002</v>
      </c>
      <c r="M1092" s="1">
        <v>122.950058</v>
      </c>
      <c r="N1092" s="1">
        <v>123.554574</v>
      </c>
      <c r="O1092" s="1">
        <v>122.885127</v>
      </c>
      <c r="P1092" s="1">
        <v>122.693398</v>
      </c>
      <c r="Q1092" s="1">
        <v>122.84716299999999</v>
      </c>
      <c r="S1092" s="1">
        <f t="shared" si="53"/>
        <v>-0.97481799999999907</v>
      </c>
      <c r="T1092" s="1">
        <f t="shared" si="51"/>
        <v>-0.70023000000000479</v>
      </c>
      <c r="U1092" s="1">
        <f t="shared" si="52"/>
        <v>-0.78414300000000026</v>
      </c>
      <c r="V1092">
        <v>0.19997358440170895</v>
      </c>
    </row>
    <row r="1093" spans="1:22" x14ac:dyDescent="0.2">
      <c r="A1093">
        <v>1092</v>
      </c>
      <c r="B1093" s="2">
        <v>45323</v>
      </c>
      <c r="C1093" s="3">
        <v>0.49738425925925928</v>
      </c>
      <c r="D1093" s="1">
        <v>32.053479699999997</v>
      </c>
      <c r="E1093" s="1">
        <v>31.280394000000001</v>
      </c>
      <c r="F1093" s="1">
        <v>30.272459999999999</v>
      </c>
      <c r="G1093" s="1">
        <v>122.88497700000001</v>
      </c>
      <c r="H1093" s="1">
        <v>123.11883899999999</v>
      </c>
      <c r="I1093" s="1">
        <v>122.900042</v>
      </c>
      <c r="J1093" s="1">
        <v>123.031159</v>
      </c>
      <c r="K1093" s="1">
        <v>123.825396</v>
      </c>
      <c r="L1093" s="1">
        <v>30.135498500000001</v>
      </c>
      <c r="M1093" s="1">
        <v>122.81939300000001</v>
      </c>
      <c r="N1093" s="1">
        <v>123.652799</v>
      </c>
      <c r="O1093" s="1">
        <v>122.859115</v>
      </c>
      <c r="P1093" s="1">
        <v>122.055689</v>
      </c>
      <c r="Q1093" s="1">
        <v>123.014387</v>
      </c>
      <c r="S1093" s="1">
        <f t="shared" si="53"/>
        <v>-0.94041899999999146</v>
      </c>
      <c r="T1093" s="1">
        <f t="shared" si="51"/>
        <v>-0.70655700000000365</v>
      </c>
      <c r="U1093" s="1">
        <f t="shared" si="52"/>
        <v>-0.92535399999999868</v>
      </c>
      <c r="V1093">
        <v>0.19997358440170895</v>
      </c>
    </row>
    <row r="1094" spans="1:22" x14ac:dyDescent="0.2">
      <c r="A1094">
        <v>1093</v>
      </c>
      <c r="B1094" s="2">
        <v>45323</v>
      </c>
      <c r="C1094" s="3">
        <v>0.49744212962962964</v>
      </c>
      <c r="D1094" s="1">
        <v>32.004220799999999</v>
      </c>
      <c r="E1094" s="1">
        <v>31.2951254</v>
      </c>
      <c r="F1094" s="1">
        <v>30.251169300000001</v>
      </c>
      <c r="G1094" s="1">
        <v>122.91345</v>
      </c>
      <c r="H1094" s="1">
        <v>123.357873</v>
      </c>
      <c r="I1094" s="1">
        <v>123.314987</v>
      </c>
      <c r="J1094" s="1">
        <v>122.258717</v>
      </c>
      <c r="K1094" s="1">
        <v>123.910866</v>
      </c>
      <c r="L1094" s="1">
        <v>30.123029500000001</v>
      </c>
      <c r="M1094" s="1">
        <v>122.913701</v>
      </c>
      <c r="N1094" s="1">
        <v>123.608407</v>
      </c>
      <c r="O1094" s="1">
        <v>122.891706</v>
      </c>
      <c r="P1094" s="1">
        <v>122.725888</v>
      </c>
      <c r="Q1094" s="1">
        <v>122.863283</v>
      </c>
      <c r="S1094" s="1">
        <f t="shared" si="53"/>
        <v>-0.99741600000000119</v>
      </c>
      <c r="T1094" s="1">
        <f t="shared" si="51"/>
        <v>-0.55299300000000073</v>
      </c>
      <c r="U1094" s="1">
        <f t="shared" si="52"/>
        <v>-0.59587899999999649</v>
      </c>
      <c r="V1094">
        <v>0.19997358440170895</v>
      </c>
    </row>
    <row r="1095" spans="1:22" x14ac:dyDescent="0.2">
      <c r="A1095">
        <v>1094</v>
      </c>
      <c r="B1095" s="2">
        <v>45323</v>
      </c>
      <c r="C1095" s="3">
        <v>0.4975</v>
      </c>
      <c r="D1095" s="1">
        <v>32.031551999999998</v>
      </c>
      <c r="E1095" s="1">
        <v>31.291798199999999</v>
      </c>
      <c r="F1095" s="1">
        <v>30.253353799999999</v>
      </c>
      <c r="G1095" s="1">
        <v>122.91571</v>
      </c>
      <c r="H1095" s="1">
        <v>123.376955</v>
      </c>
      <c r="I1095" s="1">
        <v>123.309815</v>
      </c>
      <c r="J1095" s="1">
        <v>122.28648699999999</v>
      </c>
      <c r="K1095" s="1">
        <v>123.777489</v>
      </c>
      <c r="L1095" s="1">
        <v>30.133003500000001</v>
      </c>
      <c r="M1095" s="1">
        <v>122.978532</v>
      </c>
      <c r="N1095" s="1">
        <v>123.56507000000001</v>
      </c>
      <c r="O1095" s="1">
        <v>122.93895999999999</v>
      </c>
      <c r="P1095" s="1">
        <v>122.03977</v>
      </c>
      <c r="Q1095" s="1">
        <v>123.016898</v>
      </c>
      <c r="S1095" s="1">
        <f t="shared" si="53"/>
        <v>-0.86177899999999852</v>
      </c>
      <c r="T1095" s="1">
        <f t="shared" si="51"/>
        <v>-0.4005340000000075</v>
      </c>
      <c r="U1095" s="1">
        <f t="shared" si="52"/>
        <v>-0.46767400000000237</v>
      </c>
      <c r="V1095">
        <v>0.19997358440170895</v>
      </c>
    </row>
    <row r="1096" spans="1:22" x14ac:dyDescent="0.2">
      <c r="A1096">
        <v>1095</v>
      </c>
      <c r="B1096" s="2">
        <v>45323</v>
      </c>
      <c r="C1096" s="3">
        <v>0.49755787037037041</v>
      </c>
      <c r="D1096" s="1">
        <v>32.012624700000003</v>
      </c>
      <c r="E1096" s="1">
        <v>31.278257499999999</v>
      </c>
      <c r="F1096" s="1">
        <v>30.267930100000001</v>
      </c>
      <c r="G1096" s="1">
        <v>122.93117700000001</v>
      </c>
      <c r="H1096" s="1">
        <v>123.237352</v>
      </c>
      <c r="I1096" s="1">
        <v>123.141637</v>
      </c>
      <c r="J1096" s="1">
        <v>123.005398</v>
      </c>
      <c r="K1096" s="1">
        <v>123.757251</v>
      </c>
      <c r="L1096" s="1">
        <v>30.105782900000001</v>
      </c>
      <c r="M1096" s="1">
        <v>122.918673</v>
      </c>
      <c r="N1096" s="1">
        <v>123.366058</v>
      </c>
      <c r="O1096" s="1">
        <v>122.923996</v>
      </c>
      <c r="P1096" s="1">
        <v>122.788509</v>
      </c>
      <c r="Q1096" s="1">
        <v>123.034122</v>
      </c>
      <c r="S1096" s="1">
        <f t="shared" si="53"/>
        <v>-0.82607399999999132</v>
      </c>
      <c r="T1096" s="1">
        <f t="shared" si="51"/>
        <v>-0.51989899999999523</v>
      </c>
      <c r="U1096" s="1">
        <f t="shared" si="52"/>
        <v>-0.61561399999999367</v>
      </c>
      <c r="V1096">
        <v>0.19997358440170895</v>
      </c>
    </row>
    <row r="1097" spans="1:22" x14ac:dyDescent="0.2">
      <c r="A1097">
        <v>1096</v>
      </c>
      <c r="B1097" s="2">
        <v>45323</v>
      </c>
      <c r="C1097" s="3">
        <v>0.49761574074074072</v>
      </c>
      <c r="D1097" s="1">
        <v>31.9937389</v>
      </c>
      <c r="E1097" s="1">
        <v>31.271793800000001</v>
      </c>
      <c r="F1097" s="1">
        <v>30.2744678</v>
      </c>
      <c r="G1097" s="1">
        <v>122.963416</v>
      </c>
      <c r="H1097" s="1">
        <v>123.18884199999999</v>
      </c>
      <c r="I1097" s="1">
        <v>123.280789</v>
      </c>
      <c r="J1097" s="1">
        <v>122.946945</v>
      </c>
      <c r="K1097" s="1">
        <v>123.867277</v>
      </c>
      <c r="L1097" s="1">
        <v>30.121762</v>
      </c>
      <c r="M1097" s="1">
        <v>122.945589</v>
      </c>
      <c r="N1097" s="1">
        <v>123.595702</v>
      </c>
      <c r="O1097" s="1">
        <v>122.92284100000001</v>
      </c>
      <c r="P1097" s="1">
        <v>122.74622599999999</v>
      </c>
      <c r="Q1097" s="1">
        <v>123.08348599999999</v>
      </c>
      <c r="S1097" s="1">
        <f t="shared" si="53"/>
        <v>-0.90386100000000624</v>
      </c>
      <c r="T1097" s="1">
        <f t="shared" si="51"/>
        <v>-0.67843500000000745</v>
      </c>
      <c r="U1097" s="1">
        <f t="shared" si="52"/>
        <v>-0.58648800000000278</v>
      </c>
      <c r="V1097">
        <v>0.19997358440170895</v>
      </c>
    </row>
    <row r="1098" spans="1:22" x14ac:dyDescent="0.2">
      <c r="A1098">
        <v>1097</v>
      </c>
      <c r="B1098" s="2">
        <v>45323</v>
      </c>
      <c r="C1098" s="3">
        <v>0.49767361111111108</v>
      </c>
      <c r="D1098" s="1">
        <v>31.996955100000001</v>
      </c>
      <c r="E1098" s="1">
        <v>31.273311899999999</v>
      </c>
      <c r="F1098" s="1">
        <v>30.268197600000001</v>
      </c>
      <c r="G1098" s="1">
        <v>122.814572</v>
      </c>
      <c r="H1098" s="1">
        <v>123.282798</v>
      </c>
      <c r="I1098" s="1">
        <v>123.106284</v>
      </c>
      <c r="J1098" s="1">
        <v>122.168828</v>
      </c>
      <c r="K1098" s="1">
        <v>123.852463</v>
      </c>
      <c r="L1098" s="1">
        <v>30.137646100000001</v>
      </c>
      <c r="M1098" s="1">
        <v>123.002083</v>
      </c>
      <c r="N1098" s="1">
        <v>123.61614</v>
      </c>
      <c r="O1098" s="1">
        <v>122.950159</v>
      </c>
      <c r="P1098" s="1">
        <v>122.787003</v>
      </c>
      <c r="Q1098" s="1">
        <v>123.041856</v>
      </c>
      <c r="S1098" s="1">
        <f t="shared" si="53"/>
        <v>-1.0378910000000019</v>
      </c>
      <c r="T1098" s="1">
        <f t="shared" si="51"/>
        <v>-0.56966500000000053</v>
      </c>
      <c r="U1098" s="1">
        <f t="shared" si="52"/>
        <v>-0.74617899999999793</v>
      </c>
      <c r="V1098">
        <v>0.19997358440170895</v>
      </c>
    </row>
    <row r="1099" spans="1:22" x14ac:dyDescent="0.2">
      <c r="A1099">
        <v>1098</v>
      </c>
      <c r="B1099" s="2">
        <v>45323</v>
      </c>
      <c r="C1099" s="3">
        <v>0.4977314814814815</v>
      </c>
      <c r="D1099" s="1">
        <v>32.013406099999997</v>
      </c>
      <c r="E1099" s="1">
        <v>31.280628199999999</v>
      </c>
      <c r="F1099" s="1">
        <v>30.262268599999999</v>
      </c>
      <c r="G1099" s="1">
        <v>122.945137</v>
      </c>
      <c r="H1099" s="1">
        <v>123.22314</v>
      </c>
      <c r="I1099" s="1">
        <v>123.309363</v>
      </c>
      <c r="J1099" s="1">
        <v>123.01052</v>
      </c>
      <c r="K1099" s="1">
        <v>123.86120099999999</v>
      </c>
      <c r="L1099" s="1">
        <v>30.138187200000001</v>
      </c>
      <c r="M1099" s="1">
        <v>122.845556</v>
      </c>
      <c r="N1099" s="1">
        <v>123.727422</v>
      </c>
      <c r="O1099" s="1">
        <v>123.001029</v>
      </c>
      <c r="P1099" s="1">
        <v>122.77249</v>
      </c>
      <c r="Q1099" s="1">
        <v>123.108193</v>
      </c>
      <c r="S1099" s="1">
        <f t="shared" si="53"/>
        <v>-0.91606399999999155</v>
      </c>
      <c r="T1099" s="1">
        <f t="shared" si="51"/>
        <v>-0.63806099999999333</v>
      </c>
      <c r="U1099" s="1">
        <f t="shared" si="52"/>
        <v>-0.55183799999998939</v>
      </c>
      <c r="V1099">
        <v>0.19997358440170895</v>
      </c>
    </row>
    <row r="1100" spans="1:22" x14ac:dyDescent="0.2">
      <c r="A1100">
        <v>1099</v>
      </c>
      <c r="B1100" s="2">
        <v>45323</v>
      </c>
      <c r="C1100" s="3">
        <v>0.49778935185185186</v>
      </c>
      <c r="D1100" s="1">
        <v>31.989908799999998</v>
      </c>
      <c r="E1100" s="1">
        <v>31.2646452</v>
      </c>
      <c r="F1100" s="1">
        <v>30.2412122</v>
      </c>
      <c r="G1100" s="1">
        <v>122.69435199999999</v>
      </c>
      <c r="H1100" s="1">
        <v>123.1677</v>
      </c>
      <c r="I1100" s="1">
        <v>123.208527</v>
      </c>
      <c r="J1100" s="1">
        <v>123.122756</v>
      </c>
      <c r="K1100" s="1">
        <v>123.849048</v>
      </c>
      <c r="L1100" s="1">
        <v>30.129306400000001</v>
      </c>
      <c r="M1100" s="1">
        <v>122.804579</v>
      </c>
      <c r="N1100" s="1">
        <v>123.573205</v>
      </c>
      <c r="O1100" s="1">
        <v>122.94086900000001</v>
      </c>
      <c r="P1100" s="1">
        <v>122.76089</v>
      </c>
      <c r="Q1100" s="1">
        <v>123.088859</v>
      </c>
      <c r="S1100" s="1">
        <f t="shared" si="53"/>
        <v>-1.1546960000000013</v>
      </c>
      <c r="T1100" s="1">
        <f t="shared" si="51"/>
        <v>-0.68134799999999984</v>
      </c>
      <c r="U1100" s="1">
        <f t="shared" si="52"/>
        <v>-0.64052099999999257</v>
      </c>
      <c r="V1100">
        <v>0.19997358440170895</v>
      </c>
    </row>
    <row r="1101" spans="1:22" x14ac:dyDescent="0.2">
      <c r="A1101">
        <v>1100</v>
      </c>
      <c r="B1101" s="2">
        <v>45323</v>
      </c>
      <c r="C1101" s="3">
        <v>0.49784722222222227</v>
      </c>
      <c r="D1101" s="1">
        <v>31.983992400000002</v>
      </c>
      <c r="E1101" s="1">
        <v>31.245312299999998</v>
      </c>
      <c r="F1101" s="1">
        <v>30.2443928</v>
      </c>
      <c r="G1101" s="1">
        <v>123.02176900000001</v>
      </c>
      <c r="H1101" s="1">
        <v>123.111557</v>
      </c>
      <c r="I1101" s="1">
        <v>123.264921</v>
      </c>
      <c r="J1101" s="1">
        <v>123.075602</v>
      </c>
      <c r="K1101" s="1">
        <v>123.947575</v>
      </c>
      <c r="L1101" s="1">
        <v>30.1123446</v>
      </c>
      <c r="M1101" s="1">
        <v>122.99435</v>
      </c>
      <c r="N1101" s="1">
        <v>123.608306</v>
      </c>
      <c r="O1101" s="1">
        <v>122.933688</v>
      </c>
      <c r="P1101" s="1">
        <v>122.755567</v>
      </c>
      <c r="Q1101" s="1">
        <v>123.010068</v>
      </c>
      <c r="S1101" s="1">
        <f t="shared" si="53"/>
        <v>-0.92580599999999436</v>
      </c>
      <c r="T1101" s="1">
        <f t="shared" si="51"/>
        <v>-0.83601799999999571</v>
      </c>
      <c r="U1101" s="1">
        <f t="shared" si="52"/>
        <v>-0.68265399999999943</v>
      </c>
      <c r="V1101">
        <v>0.19997358440170895</v>
      </c>
    </row>
    <row r="1102" spans="1:22" x14ac:dyDescent="0.2">
      <c r="A1102">
        <v>1101</v>
      </c>
      <c r="B1102" s="2">
        <v>45323</v>
      </c>
      <c r="C1102" s="3">
        <v>0.49790509259259258</v>
      </c>
      <c r="D1102" s="1">
        <v>31.977554999999999</v>
      </c>
      <c r="E1102" s="1">
        <v>31.249010599999998</v>
      </c>
      <c r="F1102" s="1">
        <v>30.271324799999999</v>
      </c>
      <c r="G1102" s="1">
        <v>122.903858</v>
      </c>
      <c r="H1102" s="1">
        <v>123.181912</v>
      </c>
      <c r="I1102" s="1">
        <v>123.397997</v>
      </c>
      <c r="J1102" s="1">
        <v>122.946895</v>
      </c>
      <c r="K1102" s="1">
        <v>123.855526</v>
      </c>
      <c r="L1102" s="1">
        <v>30.099335</v>
      </c>
      <c r="M1102" s="1">
        <v>122.849322</v>
      </c>
      <c r="N1102" s="1">
        <v>123.486028</v>
      </c>
      <c r="O1102" s="1">
        <v>122.796243</v>
      </c>
      <c r="P1102" s="1">
        <v>122.814221</v>
      </c>
      <c r="Q1102" s="1">
        <v>123.022924</v>
      </c>
      <c r="S1102" s="1">
        <f t="shared" si="53"/>
        <v>-0.95166799999999796</v>
      </c>
      <c r="T1102" s="1">
        <f t="shared" si="51"/>
        <v>-0.6736140000000006</v>
      </c>
      <c r="U1102" s="1">
        <f t="shared" si="52"/>
        <v>-0.45752899999999386</v>
      </c>
      <c r="V1102">
        <v>0.19997358440170895</v>
      </c>
    </row>
    <row r="1103" spans="1:22" x14ac:dyDescent="0.2">
      <c r="A1103">
        <v>1102</v>
      </c>
      <c r="B1103" s="2">
        <v>45323</v>
      </c>
      <c r="C1103" s="3">
        <v>0.49796296296296294</v>
      </c>
      <c r="D1103" s="1">
        <v>31.9756544</v>
      </c>
      <c r="E1103" s="1">
        <v>31.219037199999999</v>
      </c>
      <c r="F1103" s="1">
        <v>30.250104199999999</v>
      </c>
      <c r="G1103" s="1">
        <v>121.90825100000001</v>
      </c>
      <c r="H1103" s="1">
        <v>123.254124</v>
      </c>
      <c r="I1103" s="1">
        <v>123.35114400000001</v>
      </c>
      <c r="J1103" s="1">
        <v>123.110101</v>
      </c>
      <c r="K1103" s="1">
        <v>123.907802</v>
      </c>
      <c r="L1103" s="1">
        <v>30.1340398</v>
      </c>
      <c r="M1103" s="1">
        <v>122.84711299999999</v>
      </c>
      <c r="N1103" s="1">
        <v>123.606951</v>
      </c>
      <c r="O1103" s="1">
        <v>122.788861</v>
      </c>
      <c r="P1103" s="1">
        <v>122.763099</v>
      </c>
      <c r="Q1103" s="1">
        <v>122.89522100000001</v>
      </c>
      <c r="S1103" s="1">
        <f t="shared" si="53"/>
        <v>-1.9995509999999967</v>
      </c>
      <c r="T1103" s="1">
        <f t="shared" si="51"/>
        <v>-0.65367799999999932</v>
      </c>
      <c r="U1103" s="1">
        <f t="shared" si="52"/>
        <v>-0.55665799999999876</v>
      </c>
      <c r="V1103">
        <v>0.19997358440170895</v>
      </c>
    </row>
    <row r="1104" spans="1:22" x14ac:dyDescent="0.2">
      <c r="A1104">
        <v>1103</v>
      </c>
      <c r="B1104" s="2">
        <v>45323</v>
      </c>
      <c r="C1104" s="3">
        <v>0.49802083333333336</v>
      </c>
      <c r="D1104" s="1">
        <v>31.9701539</v>
      </c>
      <c r="E1104" s="1">
        <v>31.2452544</v>
      </c>
      <c r="F1104" s="1">
        <v>30.275843800000001</v>
      </c>
      <c r="G1104" s="1">
        <v>122.962261</v>
      </c>
      <c r="H1104" s="1">
        <v>123.185125</v>
      </c>
      <c r="I1104" s="1">
        <v>123.30243299999999</v>
      </c>
      <c r="J1104" s="1">
        <v>123.060135</v>
      </c>
      <c r="K1104" s="1">
        <v>123.89183300000001</v>
      </c>
      <c r="L1104" s="1">
        <v>30.127063199999998</v>
      </c>
      <c r="M1104" s="1">
        <v>123.01920800000001</v>
      </c>
      <c r="N1104" s="1">
        <v>122.96723299999999</v>
      </c>
      <c r="O1104" s="1">
        <v>123.111557</v>
      </c>
      <c r="P1104" s="1">
        <v>122.853641</v>
      </c>
      <c r="Q1104" s="1">
        <v>123.08669999999999</v>
      </c>
      <c r="S1104" s="1">
        <f t="shared" si="53"/>
        <v>-0.92957200000000739</v>
      </c>
      <c r="T1104" s="1">
        <f t="shared" si="51"/>
        <v>-0.70670800000000611</v>
      </c>
      <c r="U1104" s="1">
        <f t="shared" si="52"/>
        <v>-0.58940000000001191</v>
      </c>
      <c r="V1104">
        <v>0.19997358440170895</v>
      </c>
    </row>
    <row r="1105" spans="1:22" x14ac:dyDescent="0.2">
      <c r="A1105">
        <v>1104</v>
      </c>
      <c r="B1105" s="2">
        <v>45323</v>
      </c>
      <c r="C1105" s="3">
        <v>0.49807870370370372</v>
      </c>
      <c r="D1105" s="1">
        <v>31.961248699999999</v>
      </c>
      <c r="E1105" s="1">
        <v>31.237718900000001</v>
      </c>
      <c r="F1105" s="1">
        <v>30.242703299999999</v>
      </c>
      <c r="G1105" s="1">
        <v>122.894418</v>
      </c>
      <c r="H1105" s="1">
        <v>123.314937</v>
      </c>
      <c r="I1105" s="1">
        <v>123.325885</v>
      </c>
      <c r="J1105" s="1">
        <v>123.180204</v>
      </c>
      <c r="K1105" s="1">
        <v>123.936527</v>
      </c>
      <c r="L1105" s="1">
        <v>30.1043047</v>
      </c>
      <c r="M1105" s="1">
        <v>122.878248</v>
      </c>
      <c r="N1105" s="1">
        <v>122.91776900000001</v>
      </c>
      <c r="O1105" s="1">
        <v>122.93198</v>
      </c>
      <c r="P1105" s="1">
        <v>122.720465</v>
      </c>
      <c r="Q1105" s="1">
        <v>122.95508</v>
      </c>
      <c r="S1105" s="1">
        <f t="shared" si="53"/>
        <v>-1.0421089999999964</v>
      </c>
      <c r="T1105" s="1">
        <f t="shared" si="51"/>
        <v>-0.62158999999999764</v>
      </c>
      <c r="U1105" s="1">
        <f t="shared" si="52"/>
        <v>-0.61064199999999857</v>
      </c>
      <c r="V1105">
        <v>0.19997358440170895</v>
      </c>
    </row>
    <row r="1106" spans="1:22" x14ac:dyDescent="0.2">
      <c r="A1106">
        <v>1105</v>
      </c>
      <c r="B1106" s="2">
        <v>45323</v>
      </c>
      <c r="C1106" s="3">
        <v>0.49813657407407402</v>
      </c>
      <c r="D1106" s="1">
        <v>31.957125300000001</v>
      </c>
      <c r="E1106" s="1">
        <v>31.250130200000001</v>
      </c>
      <c r="F1106" s="1">
        <v>30.2366457</v>
      </c>
      <c r="G1106" s="1">
        <v>122.964421</v>
      </c>
      <c r="H1106" s="1">
        <v>123.23494100000001</v>
      </c>
      <c r="I1106" s="1">
        <v>123.337836</v>
      </c>
      <c r="J1106" s="1">
        <v>122.983654</v>
      </c>
      <c r="K1106" s="1">
        <v>123.74238699999999</v>
      </c>
      <c r="L1106" s="1">
        <v>30.131834099999999</v>
      </c>
      <c r="M1106" s="1">
        <v>123.156853</v>
      </c>
      <c r="N1106" s="1">
        <v>123.583198</v>
      </c>
      <c r="O1106" s="1">
        <v>122.864639</v>
      </c>
      <c r="P1106" s="1">
        <v>122.773293</v>
      </c>
      <c r="Q1106" s="1">
        <v>122.99600700000001</v>
      </c>
      <c r="S1106" s="1">
        <f t="shared" si="53"/>
        <v>-0.77796599999999216</v>
      </c>
      <c r="T1106" s="1">
        <f t="shared" si="51"/>
        <v>-0.50744599999998741</v>
      </c>
      <c r="U1106" s="1">
        <f t="shared" si="52"/>
        <v>-0.40455099999999788</v>
      </c>
      <c r="V1106">
        <v>0.19997358440170895</v>
      </c>
    </row>
    <row r="1107" spans="1:22" x14ac:dyDescent="0.2">
      <c r="A1107">
        <v>1106</v>
      </c>
      <c r="B1107" s="2">
        <v>45323</v>
      </c>
      <c r="C1107" s="3">
        <v>0.49819444444444444</v>
      </c>
      <c r="D1107" s="1">
        <v>31.929780300000001</v>
      </c>
      <c r="E1107" s="1">
        <v>31.219916600000001</v>
      </c>
      <c r="F1107" s="1">
        <v>30.2443299</v>
      </c>
      <c r="G1107" s="1">
        <v>122.930223</v>
      </c>
      <c r="H1107" s="1">
        <v>122.38923200000001</v>
      </c>
      <c r="I1107" s="1">
        <v>123.33969399999999</v>
      </c>
      <c r="J1107" s="1">
        <v>123.039445</v>
      </c>
      <c r="K1107" s="1">
        <v>123.76026400000001</v>
      </c>
      <c r="L1107" s="1">
        <v>30.0912501</v>
      </c>
      <c r="M1107" s="1">
        <v>123.036733</v>
      </c>
      <c r="N1107" s="1">
        <v>123.670626</v>
      </c>
      <c r="O1107" s="1">
        <v>122.752855</v>
      </c>
      <c r="P1107" s="1">
        <v>122.751248</v>
      </c>
      <c r="Q1107" s="1">
        <v>122.994902</v>
      </c>
      <c r="S1107" s="1">
        <f t="shared" si="53"/>
        <v>-0.83004100000000847</v>
      </c>
      <c r="T1107" s="1">
        <f t="shared" si="51"/>
        <v>-1.3710319999999996</v>
      </c>
      <c r="U1107" s="1">
        <f t="shared" si="52"/>
        <v>-0.4205700000000121</v>
      </c>
      <c r="V1107">
        <v>0.19997358440170895</v>
      </c>
    </row>
    <row r="1108" spans="1:22" x14ac:dyDescent="0.2">
      <c r="A1108">
        <v>1107</v>
      </c>
      <c r="B1108" s="2">
        <v>45323</v>
      </c>
      <c r="C1108" s="3">
        <v>0.4982523148148148</v>
      </c>
      <c r="D1108" s="1">
        <v>31.931028600000001</v>
      </c>
      <c r="E1108" s="1">
        <v>31.205023400000002</v>
      </c>
      <c r="F1108" s="1">
        <v>30.244320200000001</v>
      </c>
      <c r="G1108" s="1">
        <v>122.953925</v>
      </c>
      <c r="H1108" s="1">
        <v>123.14696000000001</v>
      </c>
      <c r="I1108" s="1">
        <v>123.141738</v>
      </c>
      <c r="J1108" s="1">
        <v>122.944283</v>
      </c>
      <c r="K1108" s="1">
        <v>123.714416</v>
      </c>
      <c r="L1108" s="1">
        <v>30.0914535</v>
      </c>
      <c r="M1108" s="1">
        <v>123.018354</v>
      </c>
      <c r="N1108" s="1">
        <v>123.69211900000001</v>
      </c>
      <c r="O1108" s="1">
        <v>122.840936</v>
      </c>
      <c r="P1108" s="1">
        <v>122.69555699999999</v>
      </c>
      <c r="Q1108" s="1">
        <v>123.068872</v>
      </c>
      <c r="S1108" s="1">
        <f t="shared" si="53"/>
        <v>-0.7604910000000018</v>
      </c>
      <c r="T1108" s="1">
        <f t="shared" si="51"/>
        <v>-0.56745599999999286</v>
      </c>
      <c r="U1108" s="1">
        <f t="shared" si="52"/>
        <v>-0.57267799999999625</v>
      </c>
      <c r="V1108">
        <v>0.19997358440170895</v>
      </c>
    </row>
    <row r="1109" spans="1:22" x14ac:dyDescent="0.2">
      <c r="A1109">
        <v>1108</v>
      </c>
      <c r="B1109" s="2">
        <v>45323</v>
      </c>
      <c r="C1109" s="3">
        <v>0.49831018518518522</v>
      </c>
      <c r="D1109" s="1">
        <v>31.9101821</v>
      </c>
      <c r="E1109" s="1">
        <v>31.224307100000001</v>
      </c>
      <c r="F1109" s="1">
        <v>30.2436267</v>
      </c>
      <c r="G1109" s="1">
        <v>122.889195</v>
      </c>
      <c r="H1109" s="1">
        <v>123.240314</v>
      </c>
      <c r="I1109" s="1">
        <v>123.357572</v>
      </c>
      <c r="J1109" s="1">
        <v>123.027644</v>
      </c>
      <c r="K1109" s="1">
        <v>123.885104</v>
      </c>
      <c r="L1109" s="1">
        <v>30.134026500000001</v>
      </c>
      <c r="M1109" s="1">
        <v>122.995706</v>
      </c>
      <c r="N1109" s="1">
        <v>123.519924</v>
      </c>
      <c r="O1109" s="1">
        <v>122.85484599999999</v>
      </c>
      <c r="P1109" s="1">
        <v>122.716899</v>
      </c>
      <c r="Q1109" s="1">
        <v>123.07625400000001</v>
      </c>
      <c r="S1109" s="1">
        <f t="shared" si="53"/>
        <v>-0.99590899999999749</v>
      </c>
      <c r="T1109" s="1">
        <f t="shared" si="51"/>
        <v>-0.64479000000000042</v>
      </c>
      <c r="U1109" s="1">
        <f t="shared" si="52"/>
        <v>-0.52753199999999367</v>
      </c>
      <c r="V1109">
        <v>0.19997358440170895</v>
      </c>
    </row>
    <row r="1110" spans="1:22" x14ac:dyDescent="0.2">
      <c r="A1110">
        <v>1109</v>
      </c>
      <c r="B1110" s="2">
        <v>45323</v>
      </c>
      <c r="C1110" s="3">
        <v>0.49836805555555558</v>
      </c>
      <c r="D1110" s="1">
        <v>31.928978300000001</v>
      </c>
      <c r="E1110" s="1">
        <v>31.215512700000001</v>
      </c>
      <c r="F1110" s="1">
        <v>30.238731000000001</v>
      </c>
      <c r="G1110" s="1">
        <v>122.886985</v>
      </c>
      <c r="H1110" s="1">
        <v>123.34351100000001</v>
      </c>
      <c r="I1110" s="1">
        <v>123.25091</v>
      </c>
      <c r="J1110" s="1">
        <v>122.96271299999999</v>
      </c>
      <c r="K1110" s="1">
        <v>123.87340399999999</v>
      </c>
      <c r="L1110" s="1">
        <v>30.106240499999998</v>
      </c>
      <c r="M1110" s="1">
        <v>123.04065</v>
      </c>
      <c r="N1110" s="1">
        <v>123.60363599999999</v>
      </c>
      <c r="O1110" s="1">
        <v>122.90662</v>
      </c>
      <c r="P1110" s="1">
        <v>122.733572</v>
      </c>
      <c r="Q1110" s="1">
        <v>123.058277</v>
      </c>
      <c r="S1110" s="1">
        <f t="shared" si="53"/>
        <v>-0.98641899999999794</v>
      </c>
      <c r="T1110" s="1">
        <f t="shared" si="51"/>
        <v>-0.52989299999998707</v>
      </c>
      <c r="U1110" s="1">
        <f t="shared" si="52"/>
        <v>-0.622493999999989</v>
      </c>
      <c r="V1110">
        <v>0.19997358440170895</v>
      </c>
    </row>
    <row r="1111" spans="1:22" x14ac:dyDescent="0.2">
      <c r="A1111">
        <v>1110</v>
      </c>
      <c r="B1111" s="2">
        <v>45323</v>
      </c>
      <c r="C1111" s="3">
        <v>0.49842592592592588</v>
      </c>
      <c r="D1111" s="1">
        <v>31.903543500000001</v>
      </c>
      <c r="E1111" s="1">
        <v>31.198860700000001</v>
      </c>
      <c r="F1111" s="1">
        <v>30.232759300000001</v>
      </c>
      <c r="G1111" s="1">
        <v>122.97099900000001</v>
      </c>
      <c r="H1111" s="1">
        <v>123.065006</v>
      </c>
      <c r="I1111" s="1">
        <v>123.328898</v>
      </c>
      <c r="J1111" s="1">
        <v>122.243099</v>
      </c>
      <c r="K1111" s="1">
        <v>123.88480300000001</v>
      </c>
      <c r="L1111" s="1">
        <v>30.0783804</v>
      </c>
      <c r="M1111" s="1">
        <v>122.95703899999999</v>
      </c>
      <c r="N1111" s="1">
        <v>123.478696</v>
      </c>
      <c r="O1111" s="1">
        <v>122.85549899999999</v>
      </c>
      <c r="P1111" s="1">
        <v>122.179575</v>
      </c>
      <c r="Q1111" s="1">
        <v>122.950912</v>
      </c>
      <c r="S1111" s="1">
        <f t="shared" si="53"/>
        <v>-0.91380399999999895</v>
      </c>
      <c r="T1111" s="1">
        <f t="shared" si="51"/>
        <v>-0.81979700000000832</v>
      </c>
      <c r="U1111" s="1">
        <f t="shared" si="52"/>
        <v>-0.55590500000000986</v>
      </c>
      <c r="V1111">
        <v>0.19997358440170895</v>
      </c>
    </row>
    <row r="1112" spans="1:22" x14ac:dyDescent="0.2">
      <c r="A1112">
        <v>1111</v>
      </c>
      <c r="B1112" s="2">
        <v>45323</v>
      </c>
      <c r="C1112" s="3">
        <v>0.49849537037037034</v>
      </c>
      <c r="D1112" s="1">
        <v>31.900683699999998</v>
      </c>
      <c r="E1112" s="1">
        <v>31.209844100000002</v>
      </c>
      <c r="F1112" s="1">
        <v>30.244436400000001</v>
      </c>
      <c r="G1112" s="1">
        <v>122.87347699999999</v>
      </c>
      <c r="H1112" s="1">
        <v>123.188942</v>
      </c>
      <c r="I1112" s="1">
        <v>123.247445</v>
      </c>
      <c r="J1112" s="1">
        <v>122.988173</v>
      </c>
      <c r="K1112" s="1">
        <v>123.985489</v>
      </c>
      <c r="L1112" s="1">
        <v>30.121723200000002</v>
      </c>
      <c r="M1112" s="1">
        <v>122.956737</v>
      </c>
      <c r="N1112" s="1">
        <v>123.657067</v>
      </c>
      <c r="O1112" s="1">
        <v>122.801315</v>
      </c>
      <c r="P1112" s="1">
        <v>122.711275</v>
      </c>
      <c r="Q1112" s="1">
        <v>122.989127</v>
      </c>
      <c r="S1112" s="1">
        <f t="shared" si="53"/>
        <v>-1.1120120000000071</v>
      </c>
      <c r="T1112" s="1">
        <f t="shared" si="51"/>
        <v>-0.79654700000000389</v>
      </c>
      <c r="U1112" s="1">
        <f t="shared" si="52"/>
        <v>-0.73804400000000214</v>
      </c>
      <c r="V1112">
        <v>0.19997358440170895</v>
      </c>
    </row>
    <row r="1113" spans="1:22" x14ac:dyDescent="0.2">
      <c r="A1113">
        <v>1112</v>
      </c>
      <c r="B1113" s="2">
        <v>45323</v>
      </c>
      <c r="C1113" s="3">
        <v>0.49855324074074076</v>
      </c>
      <c r="D1113" s="1">
        <v>31.912777699999999</v>
      </c>
      <c r="E1113" s="1">
        <v>31.2018913</v>
      </c>
      <c r="F1113" s="1">
        <v>30.2487414</v>
      </c>
      <c r="G1113" s="1">
        <v>123.06159100000001</v>
      </c>
      <c r="H1113" s="1">
        <v>123.097044</v>
      </c>
      <c r="I1113" s="1">
        <v>123.279032</v>
      </c>
      <c r="J1113" s="1">
        <v>123.07640499999999</v>
      </c>
      <c r="K1113" s="1">
        <v>123.851308</v>
      </c>
      <c r="L1113" s="1">
        <v>30.117206400000001</v>
      </c>
      <c r="M1113" s="1">
        <v>122.898385</v>
      </c>
      <c r="N1113" s="1">
        <v>123.44956999999999</v>
      </c>
      <c r="O1113" s="1">
        <v>122.890852</v>
      </c>
      <c r="P1113" s="1">
        <v>122.72157</v>
      </c>
      <c r="Q1113" s="1">
        <v>122.933487</v>
      </c>
      <c r="S1113" s="1">
        <f t="shared" si="53"/>
        <v>-0.78971699999999601</v>
      </c>
      <c r="T1113" s="1">
        <f t="shared" si="51"/>
        <v>-0.75426400000000626</v>
      </c>
      <c r="U1113" s="1">
        <f t="shared" si="52"/>
        <v>-0.57227600000000223</v>
      </c>
      <c r="V1113">
        <v>0.19997358440170895</v>
      </c>
    </row>
    <row r="1114" spans="1:22" x14ac:dyDescent="0.2">
      <c r="A1114">
        <v>1113</v>
      </c>
      <c r="B1114" s="2">
        <v>45323</v>
      </c>
      <c r="C1114" s="3">
        <v>0.49861111111111112</v>
      </c>
      <c r="D1114" s="1">
        <v>31.871075000000001</v>
      </c>
      <c r="E1114" s="1">
        <v>31.2173257</v>
      </c>
      <c r="F1114" s="1">
        <v>30.246316</v>
      </c>
      <c r="G1114" s="1">
        <v>122.985964</v>
      </c>
      <c r="H1114" s="1">
        <v>123.166394</v>
      </c>
      <c r="I1114" s="1">
        <v>123.187938</v>
      </c>
      <c r="J1114" s="1">
        <v>123.023627</v>
      </c>
      <c r="K1114" s="1">
        <v>123.72621700000001</v>
      </c>
      <c r="L1114" s="1">
        <v>30.114396599999999</v>
      </c>
      <c r="M1114" s="1">
        <v>122.97732600000001</v>
      </c>
      <c r="N1114" s="1">
        <v>123.49240500000001</v>
      </c>
      <c r="O1114" s="1">
        <v>122.886684</v>
      </c>
      <c r="P1114" s="1">
        <v>122.77846599999999</v>
      </c>
      <c r="Q1114" s="1">
        <v>122.85791</v>
      </c>
      <c r="S1114" s="1">
        <f t="shared" si="53"/>
        <v>-0.74025300000000982</v>
      </c>
      <c r="T1114" s="1">
        <f t="shared" si="51"/>
        <v>-0.55982300000000862</v>
      </c>
      <c r="U1114" s="1">
        <f t="shared" si="52"/>
        <v>-0.53827900000000284</v>
      </c>
      <c r="V1114">
        <v>0.19997358440170895</v>
      </c>
    </row>
    <row r="1115" spans="1:22" x14ac:dyDescent="0.2">
      <c r="A1115">
        <v>1114</v>
      </c>
      <c r="B1115" s="2">
        <v>45323</v>
      </c>
      <c r="C1115" s="3">
        <v>0.49866898148148148</v>
      </c>
      <c r="D1115" s="1">
        <v>31.866955699999998</v>
      </c>
      <c r="E1115" s="1">
        <v>31.196650200000001</v>
      </c>
      <c r="F1115" s="1">
        <v>30.223604300000002</v>
      </c>
      <c r="G1115" s="1">
        <v>123.129435</v>
      </c>
      <c r="H1115" s="1">
        <v>123.30891099999999</v>
      </c>
      <c r="I1115" s="1">
        <v>123.22073</v>
      </c>
      <c r="J1115" s="1">
        <v>123.143646</v>
      </c>
      <c r="K1115" s="1">
        <v>123.921914</v>
      </c>
      <c r="L1115" s="1">
        <v>30.0895951</v>
      </c>
      <c r="M1115" s="1">
        <v>122.88743700000001</v>
      </c>
      <c r="N1115" s="1">
        <v>123.61322800000001</v>
      </c>
      <c r="O1115" s="1">
        <v>122.89135400000001</v>
      </c>
      <c r="P1115" s="1">
        <v>122.794184</v>
      </c>
      <c r="Q1115" s="1">
        <v>122.968237</v>
      </c>
      <c r="S1115" s="1">
        <f t="shared" si="53"/>
        <v>-0.79247900000000016</v>
      </c>
      <c r="T1115" s="1">
        <f t="shared" si="51"/>
        <v>-0.61300300000000618</v>
      </c>
      <c r="U1115" s="1">
        <f t="shared" si="52"/>
        <v>-0.70118399999999781</v>
      </c>
      <c r="V1115">
        <v>0.19997358440170895</v>
      </c>
    </row>
    <row r="1116" spans="1:22" x14ac:dyDescent="0.2">
      <c r="A1116">
        <v>1115</v>
      </c>
      <c r="B1116" s="2">
        <v>45323</v>
      </c>
      <c r="C1116" s="3">
        <v>0.49872685185185189</v>
      </c>
      <c r="D1116" s="1">
        <v>31.844442900000001</v>
      </c>
      <c r="E1116" s="1">
        <v>31.181410799999998</v>
      </c>
      <c r="F1116" s="1">
        <v>30.243914799999999</v>
      </c>
      <c r="G1116" s="1">
        <v>122.81180999999999</v>
      </c>
      <c r="H1116" s="1">
        <v>123.197429</v>
      </c>
      <c r="I1116" s="1">
        <v>123.194064</v>
      </c>
      <c r="J1116" s="1">
        <v>122.230746</v>
      </c>
      <c r="K1116" s="1">
        <v>123.838703</v>
      </c>
      <c r="L1116" s="1">
        <v>30.106676400000001</v>
      </c>
      <c r="M1116" s="1">
        <v>122.89266000000001</v>
      </c>
      <c r="N1116" s="1">
        <v>123.602682</v>
      </c>
      <c r="O1116" s="1">
        <v>122.88799</v>
      </c>
      <c r="P1116" s="1">
        <v>122.759434</v>
      </c>
      <c r="Q1116" s="1">
        <v>123.04517</v>
      </c>
      <c r="S1116" s="1">
        <f t="shared" si="53"/>
        <v>-1.0268930000000012</v>
      </c>
      <c r="T1116" s="1">
        <f t="shared" si="51"/>
        <v>-0.64127399999999568</v>
      </c>
      <c r="U1116" s="1">
        <f t="shared" si="52"/>
        <v>-0.64463899999999796</v>
      </c>
      <c r="V1116">
        <v>0.19997358440170895</v>
      </c>
    </row>
    <row r="1117" spans="1:22" x14ac:dyDescent="0.2">
      <c r="A1117">
        <v>1116</v>
      </c>
      <c r="B1117" s="2">
        <v>45323</v>
      </c>
      <c r="C1117" s="3">
        <v>0.4987847222222222</v>
      </c>
      <c r="D1117" s="1">
        <v>31.844317400000001</v>
      </c>
      <c r="E1117" s="1">
        <v>31.201111000000001</v>
      </c>
      <c r="F1117" s="1">
        <v>30.2310491</v>
      </c>
      <c r="G1117" s="1">
        <v>122.849222</v>
      </c>
      <c r="H1117" s="1">
        <v>123.297713</v>
      </c>
      <c r="I1117" s="1">
        <v>123.31142199999999</v>
      </c>
      <c r="J1117" s="1">
        <v>123.10512900000001</v>
      </c>
      <c r="K1117" s="1">
        <v>123.912673</v>
      </c>
      <c r="L1117" s="1">
        <v>30.106818000000001</v>
      </c>
      <c r="M1117" s="1">
        <v>122.967032</v>
      </c>
      <c r="N1117" s="1">
        <v>123.656766</v>
      </c>
      <c r="O1117" s="1">
        <v>122.983403</v>
      </c>
      <c r="P1117" s="1">
        <v>122.881512</v>
      </c>
      <c r="Q1117" s="1">
        <v>122.97049699999999</v>
      </c>
      <c r="S1117" s="1">
        <f t="shared" si="53"/>
        <v>-1.0634510000000006</v>
      </c>
      <c r="T1117" s="1">
        <f t="shared" si="51"/>
        <v>-0.6149599999999964</v>
      </c>
      <c r="U1117" s="1">
        <f t="shared" si="52"/>
        <v>-0.60125100000000486</v>
      </c>
      <c r="V1117">
        <v>0.19997358440170895</v>
      </c>
    </row>
    <row r="1118" spans="1:22" x14ac:dyDescent="0.2">
      <c r="A1118">
        <v>1117</v>
      </c>
      <c r="B1118" s="2">
        <v>45323</v>
      </c>
      <c r="C1118" s="3">
        <v>0.49884259259259256</v>
      </c>
      <c r="D1118" s="1">
        <v>31.873801100000001</v>
      </c>
      <c r="E1118" s="1">
        <v>31.1887431</v>
      </c>
      <c r="F1118" s="1">
        <v>30.237504999999999</v>
      </c>
      <c r="G1118" s="1">
        <v>123.01755</v>
      </c>
      <c r="H1118" s="1">
        <v>123.254476</v>
      </c>
      <c r="I1118" s="1">
        <v>123.30394</v>
      </c>
      <c r="J1118" s="1">
        <v>123.10844400000001</v>
      </c>
      <c r="K1118" s="1">
        <v>123.875663</v>
      </c>
      <c r="L1118" s="1">
        <v>30.104223600000001</v>
      </c>
      <c r="M1118" s="1">
        <v>122.926958</v>
      </c>
      <c r="N1118" s="1">
        <v>123.54709200000001</v>
      </c>
      <c r="O1118" s="1">
        <v>123.037537</v>
      </c>
      <c r="P1118" s="1">
        <v>122.824365</v>
      </c>
      <c r="Q1118" s="1">
        <v>122.933587</v>
      </c>
      <c r="S1118" s="1">
        <f t="shared" si="53"/>
        <v>-0.85811300000000301</v>
      </c>
      <c r="T1118" s="1">
        <f t="shared" si="51"/>
        <v>-0.62118700000000615</v>
      </c>
      <c r="U1118" s="1">
        <f t="shared" si="52"/>
        <v>-0.57172300000000575</v>
      </c>
      <c r="V1118">
        <v>0.19997358440170895</v>
      </c>
    </row>
    <row r="1119" spans="1:22" x14ac:dyDescent="0.2">
      <c r="A1119">
        <v>1118</v>
      </c>
      <c r="B1119" s="2">
        <v>45323</v>
      </c>
      <c r="C1119" s="3">
        <v>0.49890046296296298</v>
      </c>
      <c r="D1119" s="1">
        <v>31.872494700000001</v>
      </c>
      <c r="E1119" s="1">
        <v>31.179282400000002</v>
      </c>
      <c r="F1119" s="1">
        <v>30.2365137</v>
      </c>
      <c r="G1119" s="1">
        <v>122.96080499999999</v>
      </c>
      <c r="H1119" s="1">
        <v>123.16046900000001</v>
      </c>
      <c r="I1119" s="1">
        <v>123.31107</v>
      </c>
      <c r="J1119" s="1">
        <v>122.28026</v>
      </c>
      <c r="K1119" s="1">
        <v>123.76282500000001</v>
      </c>
      <c r="L1119" s="1">
        <v>30.113256199999999</v>
      </c>
      <c r="M1119" s="1">
        <v>122.926406</v>
      </c>
      <c r="N1119" s="1">
        <v>123.575565</v>
      </c>
      <c r="O1119" s="1">
        <v>122.845606</v>
      </c>
      <c r="P1119" s="1">
        <v>122.867802</v>
      </c>
      <c r="Q1119" s="1">
        <v>123.034875</v>
      </c>
      <c r="S1119" s="1">
        <f t="shared" si="53"/>
        <v>-0.80202000000001306</v>
      </c>
      <c r="T1119" s="1">
        <f t="shared" si="51"/>
        <v>-0.60235600000000034</v>
      </c>
      <c r="U1119" s="1">
        <f t="shared" si="52"/>
        <v>-0.45175500000000568</v>
      </c>
      <c r="V1119">
        <v>0.19997358440170895</v>
      </c>
    </row>
    <row r="1120" spans="1:22" x14ac:dyDescent="0.2">
      <c r="A1120">
        <v>1119</v>
      </c>
      <c r="B1120" s="2">
        <v>45323</v>
      </c>
      <c r="C1120" s="3">
        <v>0.49895833333333334</v>
      </c>
      <c r="D1120" s="1">
        <v>31.821683</v>
      </c>
      <c r="E1120" s="1">
        <v>31.170582599999999</v>
      </c>
      <c r="F1120" s="1">
        <v>30.223344099999998</v>
      </c>
      <c r="G1120" s="1">
        <v>122.88432400000001</v>
      </c>
      <c r="H1120" s="1">
        <v>123.225902</v>
      </c>
      <c r="I1120" s="1">
        <v>123.257589</v>
      </c>
      <c r="J1120" s="1">
        <v>122.40259</v>
      </c>
      <c r="K1120" s="1">
        <v>123.87003900000001</v>
      </c>
      <c r="L1120" s="1">
        <v>30.098267199999999</v>
      </c>
      <c r="M1120" s="1">
        <v>122.952268</v>
      </c>
      <c r="N1120" s="1">
        <v>123.622367</v>
      </c>
      <c r="O1120" s="1">
        <v>122.935345</v>
      </c>
      <c r="P1120" s="1">
        <v>122.045042</v>
      </c>
      <c r="Q1120" s="1">
        <v>123.089361</v>
      </c>
      <c r="S1120" s="1">
        <f t="shared" si="53"/>
        <v>-0.98571499999999901</v>
      </c>
      <c r="T1120" s="1">
        <f t="shared" si="51"/>
        <v>-0.64413700000000063</v>
      </c>
      <c r="U1120" s="1">
        <f t="shared" si="52"/>
        <v>-0.61245000000000971</v>
      </c>
      <c r="V1120">
        <v>0.19997358440170895</v>
      </c>
    </row>
    <row r="1121" spans="1:22" x14ac:dyDescent="0.2">
      <c r="A1121">
        <v>1120</v>
      </c>
      <c r="B1121" s="2">
        <v>45323</v>
      </c>
      <c r="C1121" s="3">
        <v>0.49901620370370375</v>
      </c>
      <c r="D1121" s="1">
        <v>31.837151899999999</v>
      </c>
      <c r="E1121" s="1">
        <v>31.156787300000001</v>
      </c>
      <c r="F1121" s="1">
        <v>30.217248699999999</v>
      </c>
      <c r="G1121" s="1">
        <v>122.919526</v>
      </c>
      <c r="H1121" s="1">
        <v>123.215507</v>
      </c>
      <c r="I1121" s="1">
        <v>123.17262100000001</v>
      </c>
      <c r="J1121" s="1">
        <v>123.057975</v>
      </c>
      <c r="K1121" s="1">
        <v>123.852513</v>
      </c>
      <c r="L1121" s="1">
        <v>30.122535500000001</v>
      </c>
      <c r="M1121" s="1">
        <v>123.09624100000001</v>
      </c>
      <c r="N1121" s="1">
        <v>123.543828</v>
      </c>
      <c r="O1121" s="1">
        <v>122.799909</v>
      </c>
      <c r="P1121" s="1">
        <v>122.928264</v>
      </c>
      <c r="Q1121" s="1">
        <v>123.000677</v>
      </c>
      <c r="S1121" s="1">
        <f t="shared" si="53"/>
        <v>-0.93298699999999712</v>
      </c>
      <c r="T1121" s="1">
        <f t="shared" si="51"/>
        <v>-0.63700599999999952</v>
      </c>
      <c r="U1121" s="1">
        <f t="shared" si="52"/>
        <v>-0.67989199999999528</v>
      </c>
      <c r="V1121">
        <v>0.19997358440170895</v>
      </c>
    </row>
    <row r="1122" spans="1:22" x14ac:dyDescent="0.2">
      <c r="A1122">
        <v>1121</v>
      </c>
      <c r="B1122" s="2">
        <v>45323</v>
      </c>
      <c r="C1122" s="3">
        <v>0.49907407407407406</v>
      </c>
      <c r="D1122" s="1">
        <v>31.8526867</v>
      </c>
      <c r="E1122" s="1">
        <v>31.1555611</v>
      </c>
      <c r="F1122" s="1">
        <v>30.223939600000001</v>
      </c>
      <c r="G1122" s="1">
        <v>122.93253300000001</v>
      </c>
      <c r="H1122" s="1">
        <v>123.288523</v>
      </c>
      <c r="I1122" s="1">
        <v>123.321214</v>
      </c>
      <c r="J1122" s="1">
        <v>122.358147</v>
      </c>
      <c r="K1122" s="1">
        <v>123.92116</v>
      </c>
      <c r="L1122" s="1">
        <v>30.097193300000001</v>
      </c>
      <c r="M1122" s="1">
        <v>122.876842</v>
      </c>
      <c r="N1122" s="1">
        <v>123.537902</v>
      </c>
      <c r="O1122" s="1">
        <v>122.88628199999999</v>
      </c>
      <c r="P1122" s="1">
        <v>122.751198</v>
      </c>
      <c r="Q1122" s="1">
        <v>122.206391</v>
      </c>
      <c r="S1122" s="1">
        <f t="shared" si="53"/>
        <v>-0.98862699999999393</v>
      </c>
      <c r="T1122" s="1">
        <f t="shared" si="51"/>
        <v>-0.63263700000000256</v>
      </c>
      <c r="U1122" s="1">
        <f t="shared" si="52"/>
        <v>-0.59994600000000275</v>
      </c>
      <c r="V1122">
        <v>0.19997358440170895</v>
      </c>
    </row>
    <row r="1123" spans="1:22" x14ac:dyDescent="0.2">
      <c r="A1123">
        <v>1122</v>
      </c>
      <c r="B1123" s="2">
        <v>45323</v>
      </c>
      <c r="C1123" s="3">
        <v>0.49913194444444442</v>
      </c>
      <c r="D1123" s="1">
        <v>31.835173600000001</v>
      </c>
      <c r="E1123" s="1">
        <v>31.183051299999999</v>
      </c>
      <c r="F1123" s="1">
        <v>30.2245423</v>
      </c>
      <c r="G1123" s="1">
        <v>122.825068</v>
      </c>
      <c r="H1123" s="1">
        <v>123.170311</v>
      </c>
      <c r="I1123" s="1">
        <v>123.15338800000001</v>
      </c>
      <c r="J1123" s="1">
        <v>122.29532500000001</v>
      </c>
      <c r="K1123" s="1">
        <v>123.844478</v>
      </c>
      <c r="L1123" s="1">
        <v>30.085734200000001</v>
      </c>
      <c r="M1123" s="1">
        <v>122.9019</v>
      </c>
      <c r="N1123" s="1">
        <v>123.56055000000001</v>
      </c>
      <c r="O1123" s="1">
        <v>122.872925</v>
      </c>
      <c r="P1123" s="1">
        <v>122.791723</v>
      </c>
      <c r="Q1123" s="1">
        <v>122.983553</v>
      </c>
      <c r="S1123" s="1">
        <f t="shared" si="53"/>
        <v>-1.0194099999999935</v>
      </c>
      <c r="T1123" s="1">
        <f t="shared" si="51"/>
        <v>-0.67416699999999707</v>
      </c>
      <c r="U1123" s="1">
        <f t="shared" si="52"/>
        <v>-0.69108999999998844</v>
      </c>
      <c r="V1123">
        <v>0.19997358440170895</v>
      </c>
    </row>
    <row r="1124" spans="1:22" x14ac:dyDescent="0.2">
      <c r="A1124">
        <v>1123</v>
      </c>
      <c r="B1124" s="2">
        <v>45323</v>
      </c>
      <c r="C1124" s="3">
        <v>0.49918981481481484</v>
      </c>
      <c r="D1124" s="1">
        <v>31.837959000000001</v>
      </c>
      <c r="E1124" s="1">
        <v>31.169239300000001</v>
      </c>
      <c r="F1124" s="1">
        <v>30.224573800000002</v>
      </c>
      <c r="G1124" s="1">
        <v>122.92419599999999</v>
      </c>
      <c r="H1124" s="1">
        <v>123.22730799999999</v>
      </c>
      <c r="I1124" s="1">
        <v>123.270696</v>
      </c>
      <c r="J1124" s="1">
        <v>123.276923</v>
      </c>
      <c r="K1124" s="1">
        <v>123.82760500000001</v>
      </c>
      <c r="L1124" s="1">
        <v>30.069020299999998</v>
      </c>
      <c r="M1124" s="1">
        <v>123.07299</v>
      </c>
      <c r="N1124" s="1">
        <v>123.498833</v>
      </c>
      <c r="O1124" s="1">
        <v>122.89396600000001</v>
      </c>
      <c r="P1124" s="1">
        <v>122.858964</v>
      </c>
      <c r="Q1124" s="1">
        <v>123.065859</v>
      </c>
      <c r="S1124" s="1">
        <f t="shared" si="53"/>
        <v>-0.90340900000001056</v>
      </c>
      <c r="T1124" s="1">
        <f t="shared" si="51"/>
        <v>-0.60029700000001185</v>
      </c>
      <c r="U1124" s="1">
        <f t="shared" si="52"/>
        <v>-0.55690900000000454</v>
      </c>
      <c r="V1124">
        <v>0.19997358440170895</v>
      </c>
    </row>
    <row r="1125" spans="1:22" x14ac:dyDescent="0.2">
      <c r="A1125">
        <v>1124</v>
      </c>
      <c r="B1125" s="2">
        <v>45323</v>
      </c>
      <c r="C1125" s="3">
        <v>0.4992476851851852</v>
      </c>
      <c r="D1125" s="1">
        <v>31.8293988</v>
      </c>
      <c r="E1125" s="1">
        <v>31.152210100000001</v>
      </c>
      <c r="F1125" s="1">
        <v>30.207836799999999</v>
      </c>
      <c r="G1125" s="1">
        <v>123.015642</v>
      </c>
      <c r="H1125" s="1">
        <v>123.21123799999999</v>
      </c>
      <c r="I1125" s="1">
        <v>123.158711</v>
      </c>
      <c r="J1125" s="1">
        <v>123.049589</v>
      </c>
      <c r="K1125" s="1">
        <v>123.92989799999999</v>
      </c>
      <c r="L1125" s="1">
        <v>30.112031000000002</v>
      </c>
      <c r="M1125" s="1">
        <v>122.408716</v>
      </c>
      <c r="N1125" s="1">
        <v>123.607905</v>
      </c>
      <c r="O1125" s="1">
        <v>122.876741</v>
      </c>
      <c r="P1125" s="1">
        <v>122.73532899999999</v>
      </c>
      <c r="Q1125" s="1">
        <v>123.004594</v>
      </c>
      <c r="S1125" s="1">
        <f t="shared" si="53"/>
        <v>-0.91425599999999463</v>
      </c>
      <c r="T1125" s="1">
        <f t="shared" si="51"/>
        <v>-0.71865999999999985</v>
      </c>
      <c r="U1125" s="1">
        <f t="shared" si="52"/>
        <v>-0.77118699999999762</v>
      </c>
      <c r="V1125">
        <v>0.19997358440170895</v>
      </c>
    </row>
    <row r="1126" spans="1:22" x14ac:dyDescent="0.2">
      <c r="A1126">
        <v>1125</v>
      </c>
      <c r="B1126" s="2">
        <v>45323</v>
      </c>
      <c r="C1126" s="3">
        <v>0.4993055555555555</v>
      </c>
      <c r="D1126" s="1">
        <v>31.824786899999999</v>
      </c>
      <c r="E1126" s="1">
        <v>31.139697099999999</v>
      </c>
      <c r="F1126" s="1">
        <v>30.198624500000001</v>
      </c>
      <c r="G1126" s="1">
        <v>122.88879300000001</v>
      </c>
      <c r="H1126" s="1">
        <v>123.237904</v>
      </c>
      <c r="I1126" s="1">
        <v>123.10648500000001</v>
      </c>
      <c r="J1126" s="1">
        <v>122.977778</v>
      </c>
      <c r="K1126" s="1">
        <v>123.83217500000001</v>
      </c>
      <c r="L1126" s="1">
        <v>30.092974099999999</v>
      </c>
      <c r="M1126" s="1">
        <v>122.247167</v>
      </c>
      <c r="N1126" s="1">
        <v>123.72506199999999</v>
      </c>
      <c r="O1126" s="1">
        <v>122.90431</v>
      </c>
      <c r="P1126" s="1">
        <v>122.775352</v>
      </c>
      <c r="Q1126" s="1">
        <v>122.862379</v>
      </c>
      <c r="S1126" s="1">
        <f t="shared" si="53"/>
        <v>-0.94338199999999972</v>
      </c>
      <c r="T1126" s="1">
        <f t="shared" si="51"/>
        <v>-0.59427100000000621</v>
      </c>
      <c r="U1126" s="1">
        <f t="shared" si="52"/>
        <v>-0.72569000000000017</v>
      </c>
      <c r="V1126">
        <v>0.19997358440170895</v>
      </c>
    </row>
    <row r="1127" spans="1:22" x14ac:dyDescent="0.2">
      <c r="A1127">
        <v>1126</v>
      </c>
      <c r="B1127" s="2">
        <v>45323</v>
      </c>
      <c r="C1127" s="3">
        <v>0.49936342592592592</v>
      </c>
      <c r="D1127" s="1">
        <v>31.8068119</v>
      </c>
      <c r="E1127" s="1">
        <v>31.176744500000002</v>
      </c>
      <c r="F1127" s="1">
        <v>30.2188391</v>
      </c>
      <c r="G1127" s="1">
        <v>122.819795</v>
      </c>
      <c r="H1127" s="1">
        <v>123.20792400000001</v>
      </c>
      <c r="I1127" s="1">
        <v>123.20601600000001</v>
      </c>
      <c r="J1127" s="1">
        <v>123.05431</v>
      </c>
      <c r="K1127" s="1">
        <v>124.05242800000001</v>
      </c>
      <c r="L1127" s="1">
        <v>30.082005299999999</v>
      </c>
      <c r="M1127" s="1">
        <v>123.074647</v>
      </c>
      <c r="N1127" s="1">
        <v>123.58636199999999</v>
      </c>
      <c r="O1127" s="1">
        <v>122.89461900000001</v>
      </c>
      <c r="P1127" s="1">
        <v>122.73859299999999</v>
      </c>
      <c r="Q1127" s="1">
        <v>123.051196</v>
      </c>
      <c r="S1127" s="1">
        <f t="shared" si="53"/>
        <v>-1.232633000000007</v>
      </c>
      <c r="T1127" s="1">
        <f t="shared" si="51"/>
        <v>-0.84450400000000059</v>
      </c>
      <c r="U1127" s="1">
        <f t="shared" si="52"/>
        <v>-0.84641200000000083</v>
      </c>
      <c r="V1127">
        <v>0.19997358440170895</v>
      </c>
    </row>
    <row r="1128" spans="1:22" x14ac:dyDescent="0.2">
      <c r="A1128">
        <v>1127</v>
      </c>
      <c r="B1128" s="2">
        <v>45323</v>
      </c>
      <c r="C1128" s="3">
        <v>0.49942129629629628</v>
      </c>
      <c r="D1128" s="1">
        <v>31.823091999999999</v>
      </c>
      <c r="E1128" s="1">
        <v>31.164937699999999</v>
      </c>
      <c r="F1128" s="1">
        <v>30.212517399999999</v>
      </c>
      <c r="G1128" s="1">
        <v>122.88432400000001</v>
      </c>
      <c r="H1128" s="1">
        <v>123.25814099999999</v>
      </c>
      <c r="I1128" s="1">
        <v>123.195018</v>
      </c>
      <c r="J1128" s="1">
        <v>122.954076</v>
      </c>
      <c r="K1128" s="1">
        <v>123.85924199999999</v>
      </c>
      <c r="L1128" s="1">
        <v>30.100808399999998</v>
      </c>
      <c r="M1128" s="1">
        <v>122.886985</v>
      </c>
      <c r="N1128" s="1">
        <v>122.910889</v>
      </c>
      <c r="O1128" s="1">
        <v>123.05511300000001</v>
      </c>
      <c r="P1128" s="1">
        <v>122.79574100000001</v>
      </c>
      <c r="Q1128" s="1">
        <v>122.90948299999999</v>
      </c>
      <c r="S1128" s="1">
        <f t="shared" si="53"/>
        <v>-0.97491799999998818</v>
      </c>
      <c r="T1128" s="1">
        <f t="shared" si="51"/>
        <v>-0.60110099999999989</v>
      </c>
      <c r="U1128" s="1">
        <f t="shared" si="52"/>
        <v>-0.66422399999999016</v>
      </c>
      <c r="V1128">
        <v>0.19997358440170895</v>
      </c>
    </row>
    <row r="1129" spans="1:22" x14ac:dyDescent="0.2">
      <c r="A1129">
        <v>1128</v>
      </c>
      <c r="B1129" s="2">
        <v>45323</v>
      </c>
      <c r="C1129" s="3">
        <v>0.4994791666666667</v>
      </c>
      <c r="D1129" s="1">
        <v>31.792940600000001</v>
      </c>
      <c r="E1129" s="1">
        <v>31.154113899999999</v>
      </c>
      <c r="F1129" s="1">
        <v>30.213295599999999</v>
      </c>
      <c r="G1129" s="1">
        <v>122.673913</v>
      </c>
      <c r="H1129" s="1">
        <v>123.049187</v>
      </c>
      <c r="I1129" s="1">
        <v>123.279534</v>
      </c>
      <c r="J1129" s="1">
        <v>123.05436</v>
      </c>
      <c r="K1129" s="1">
        <v>123.76172</v>
      </c>
      <c r="L1129" s="1">
        <v>30.0852112</v>
      </c>
      <c r="M1129" s="1">
        <v>122.863685</v>
      </c>
      <c r="N1129" s="1">
        <v>122.814723</v>
      </c>
      <c r="O1129" s="1">
        <v>122.88703599999999</v>
      </c>
      <c r="P1129" s="1">
        <v>122.66728500000001</v>
      </c>
      <c r="Q1129" s="1">
        <v>123.02669</v>
      </c>
      <c r="S1129" s="1">
        <f t="shared" si="53"/>
        <v>-1.087806999999998</v>
      </c>
      <c r="T1129" s="1">
        <f t="shared" si="51"/>
        <v>-0.71253299999999342</v>
      </c>
      <c r="U1129" s="1">
        <f t="shared" si="52"/>
        <v>-0.48218599999999867</v>
      </c>
      <c r="V1129">
        <v>0.19997358440170895</v>
      </c>
    </row>
    <row r="1130" spans="1:22" x14ac:dyDescent="0.2">
      <c r="A1130">
        <v>1129</v>
      </c>
      <c r="B1130" s="2">
        <v>45323</v>
      </c>
      <c r="C1130" s="3">
        <v>0.49953703703703706</v>
      </c>
      <c r="D1130" s="1">
        <v>31.781300699999999</v>
      </c>
      <c r="E1130" s="1">
        <v>31.144129499999998</v>
      </c>
      <c r="F1130" s="1">
        <v>30.200219799999999</v>
      </c>
      <c r="G1130" s="1">
        <v>122.86182700000001</v>
      </c>
      <c r="H1130" s="1">
        <v>123.227459</v>
      </c>
      <c r="I1130" s="1">
        <v>123.213097</v>
      </c>
      <c r="J1130" s="1">
        <v>123.012579</v>
      </c>
      <c r="K1130" s="1">
        <v>124.027922</v>
      </c>
      <c r="L1130" s="1">
        <v>30.107966900000001</v>
      </c>
      <c r="M1130" s="1">
        <v>123.029352</v>
      </c>
      <c r="N1130" s="1">
        <v>123.736963</v>
      </c>
      <c r="O1130" s="1">
        <v>122.853792</v>
      </c>
      <c r="P1130" s="1">
        <v>122.702788</v>
      </c>
      <c r="Q1130" s="1">
        <v>123.116378</v>
      </c>
      <c r="S1130" s="1">
        <f t="shared" si="53"/>
        <v>-1.1660949999999985</v>
      </c>
      <c r="T1130" s="1">
        <f t="shared" si="51"/>
        <v>-0.8004630000000077</v>
      </c>
      <c r="U1130" s="1">
        <f t="shared" si="52"/>
        <v>-0.81482499999999902</v>
      </c>
      <c r="V1130">
        <v>0.19997358440170895</v>
      </c>
    </row>
    <row r="1131" spans="1:22" x14ac:dyDescent="0.2">
      <c r="A1131">
        <v>1130</v>
      </c>
      <c r="B1131" s="2">
        <v>45323</v>
      </c>
      <c r="C1131" s="3">
        <v>0.49959490740740736</v>
      </c>
      <c r="D1131" s="1">
        <v>31.7650711</v>
      </c>
      <c r="E1131" s="1">
        <v>31.146961099999999</v>
      </c>
      <c r="F1131" s="1">
        <v>30.196988000000001</v>
      </c>
      <c r="G1131" s="1">
        <v>122.86268</v>
      </c>
      <c r="H1131" s="1">
        <v>122.521805</v>
      </c>
      <c r="I1131" s="1">
        <v>123.240515</v>
      </c>
      <c r="J1131" s="1">
        <v>123.080422</v>
      </c>
      <c r="K1131" s="1">
        <v>123.901927</v>
      </c>
      <c r="L1131" s="1">
        <v>30.075434699999999</v>
      </c>
      <c r="M1131" s="1">
        <v>122.916061</v>
      </c>
      <c r="N1131" s="1">
        <v>123.64094799999999</v>
      </c>
      <c r="O1131" s="1">
        <v>122.887136</v>
      </c>
      <c r="P1131" s="1">
        <v>122.727746</v>
      </c>
      <c r="Q1131" s="1">
        <v>122.975167</v>
      </c>
      <c r="S1131" s="1">
        <f t="shared" si="53"/>
        <v>-1.0392470000000031</v>
      </c>
      <c r="T1131" s="1">
        <f t="shared" si="51"/>
        <v>-1.3801220000000001</v>
      </c>
      <c r="U1131" s="1">
        <f t="shared" si="52"/>
        <v>-0.66141199999999856</v>
      </c>
      <c r="V1131">
        <v>0.19997358440170895</v>
      </c>
    </row>
    <row r="1132" spans="1:22" x14ac:dyDescent="0.2">
      <c r="A1132">
        <v>1131</v>
      </c>
      <c r="B1132" s="2">
        <v>45323</v>
      </c>
      <c r="C1132" s="3">
        <v>0.49965277777777778</v>
      </c>
      <c r="D1132" s="1">
        <v>31.741771799999999</v>
      </c>
      <c r="E1132" s="1">
        <v>31.128793000000002</v>
      </c>
      <c r="F1132" s="1">
        <v>30.2198341</v>
      </c>
      <c r="G1132" s="1">
        <v>122.913149</v>
      </c>
      <c r="H1132" s="1">
        <v>123.212594</v>
      </c>
      <c r="I1132" s="1">
        <v>123.240013</v>
      </c>
      <c r="J1132" s="1">
        <v>123.093429</v>
      </c>
      <c r="K1132" s="1">
        <v>123.98388199999999</v>
      </c>
      <c r="L1132" s="1">
        <v>30.103234499999999</v>
      </c>
      <c r="M1132" s="1">
        <v>122.928917</v>
      </c>
      <c r="N1132" s="1">
        <v>123.69618699999999</v>
      </c>
      <c r="O1132" s="1">
        <v>122.944484</v>
      </c>
      <c r="P1132" s="1">
        <v>122.77319300000001</v>
      </c>
      <c r="Q1132" s="1">
        <v>122.918421</v>
      </c>
      <c r="S1132" s="1">
        <f t="shared" si="53"/>
        <v>-1.0707329999999899</v>
      </c>
      <c r="T1132" s="1">
        <f t="shared" si="51"/>
        <v>-0.77128799999999842</v>
      </c>
      <c r="U1132" s="1">
        <f t="shared" si="52"/>
        <v>-0.74386899999998946</v>
      </c>
      <c r="V1132">
        <v>0.19997358440170895</v>
      </c>
    </row>
    <row r="1133" spans="1:22" x14ac:dyDescent="0.2">
      <c r="A1133">
        <v>1132</v>
      </c>
      <c r="B1133" s="2">
        <v>45323</v>
      </c>
      <c r="C1133" s="3">
        <v>0.49971064814814814</v>
      </c>
      <c r="D1133" s="1">
        <v>31.761333400000002</v>
      </c>
      <c r="E1133" s="1">
        <v>31.130838300000001</v>
      </c>
      <c r="F1133" s="1">
        <v>30.218539</v>
      </c>
      <c r="G1133" s="1">
        <v>122.836015</v>
      </c>
      <c r="H1133" s="1">
        <v>123.248198</v>
      </c>
      <c r="I1133" s="1">
        <v>123.198584</v>
      </c>
      <c r="J1133" s="1">
        <v>123.02443</v>
      </c>
      <c r="K1133" s="1">
        <v>123.775229</v>
      </c>
      <c r="L1133" s="1">
        <v>30.064552599999999</v>
      </c>
      <c r="M1133" s="1">
        <v>122.89657699999999</v>
      </c>
      <c r="N1133" s="1">
        <v>123.567982</v>
      </c>
      <c r="O1133" s="1">
        <v>122.833152</v>
      </c>
      <c r="P1133" s="1">
        <v>122.90425999999999</v>
      </c>
      <c r="Q1133" s="1">
        <v>122.98767100000001</v>
      </c>
      <c r="S1133" s="1">
        <f t="shared" si="53"/>
        <v>-0.93921399999999267</v>
      </c>
      <c r="T1133" s="1">
        <f t="shared" si="51"/>
        <v>-0.52703099999999381</v>
      </c>
      <c r="U1133" s="1">
        <f t="shared" si="52"/>
        <v>-0.57664499999999919</v>
      </c>
      <c r="V1133">
        <v>0.19997358440170895</v>
      </c>
    </row>
    <row r="1134" spans="1:22" x14ac:dyDescent="0.2">
      <c r="A1134">
        <v>1133</v>
      </c>
      <c r="B1134" s="2">
        <v>45323</v>
      </c>
      <c r="C1134" s="3">
        <v>0.4997685185185185</v>
      </c>
      <c r="D1134" s="1">
        <v>31.733938699999999</v>
      </c>
      <c r="E1134" s="1">
        <v>31.108386800000002</v>
      </c>
      <c r="F1134" s="1">
        <v>30.2169691</v>
      </c>
      <c r="G1134" s="1">
        <v>122.93504299999999</v>
      </c>
      <c r="H1134" s="1">
        <v>123.125266</v>
      </c>
      <c r="I1134" s="1">
        <v>123.228714</v>
      </c>
      <c r="J1134" s="1">
        <v>123.056921</v>
      </c>
      <c r="K1134" s="1">
        <v>123.837046</v>
      </c>
      <c r="L1134" s="1">
        <v>30.1092066</v>
      </c>
      <c r="M1134" s="1">
        <v>122.94548899999999</v>
      </c>
      <c r="N1134" s="1">
        <v>123.55683399999999</v>
      </c>
      <c r="O1134" s="1">
        <v>122.88819100000001</v>
      </c>
      <c r="P1134" s="1">
        <v>122.766464</v>
      </c>
      <c r="Q1134" s="1">
        <v>122.922439</v>
      </c>
      <c r="S1134" s="1">
        <f t="shared" si="53"/>
        <v>-0.90200300000000766</v>
      </c>
      <c r="T1134" s="1">
        <f t="shared" si="51"/>
        <v>-0.71178000000000452</v>
      </c>
      <c r="U1134" s="1">
        <f t="shared" si="52"/>
        <v>-0.60833200000000431</v>
      </c>
      <c r="V1134">
        <v>0.19997358440170895</v>
      </c>
    </row>
    <row r="1135" spans="1:22" x14ac:dyDescent="0.2">
      <c r="A1135">
        <v>1134</v>
      </c>
      <c r="B1135" s="2">
        <v>45323</v>
      </c>
      <c r="C1135" s="3">
        <v>0.49982638888888892</v>
      </c>
      <c r="D1135" s="1">
        <v>31.733147200000001</v>
      </c>
      <c r="E1135" s="1">
        <v>31.121426100000001</v>
      </c>
      <c r="F1135" s="1">
        <v>30.207482200000001</v>
      </c>
      <c r="G1135" s="1">
        <v>122.954126</v>
      </c>
      <c r="H1135" s="1">
        <v>123.119893</v>
      </c>
      <c r="I1135" s="1">
        <v>123.27727400000001</v>
      </c>
      <c r="J1135" s="1">
        <v>123.001079</v>
      </c>
      <c r="K1135" s="1">
        <v>124.038719</v>
      </c>
      <c r="L1135" s="1">
        <v>30.068158199999999</v>
      </c>
      <c r="M1135" s="1">
        <v>122.92264</v>
      </c>
      <c r="N1135" s="1">
        <v>123.64275600000001</v>
      </c>
      <c r="O1135" s="1">
        <v>123.095789</v>
      </c>
      <c r="P1135" s="1">
        <v>122.687573</v>
      </c>
      <c r="Q1135" s="1">
        <v>123.08674999999999</v>
      </c>
      <c r="S1135" s="1">
        <f t="shared" si="53"/>
        <v>-1.0845929999999981</v>
      </c>
      <c r="T1135" s="1">
        <f t="shared" si="51"/>
        <v>-0.9188259999999957</v>
      </c>
      <c r="U1135" s="1">
        <f t="shared" si="52"/>
        <v>-0.76144499999999482</v>
      </c>
      <c r="V1135">
        <v>0.19997358440170895</v>
      </c>
    </row>
    <row r="1136" spans="1:22" x14ac:dyDescent="0.2">
      <c r="A1136">
        <v>1135</v>
      </c>
      <c r="B1136" s="2">
        <v>45323</v>
      </c>
      <c r="C1136" s="3">
        <v>0.49988425925925922</v>
      </c>
      <c r="D1136" s="1">
        <v>31.708920800000001</v>
      </c>
      <c r="E1136" s="1">
        <v>31.128186599999999</v>
      </c>
      <c r="F1136" s="1">
        <v>30.209300200000001</v>
      </c>
      <c r="G1136" s="1">
        <v>122.964973</v>
      </c>
      <c r="H1136" s="1">
        <v>123.096341</v>
      </c>
      <c r="I1136" s="1">
        <v>123.127878</v>
      </c>
      <c r="J1136" s="1">
        <v>122.920732</v>
      </c>
      <c r="K1136" s="1">
        <v>123.83041799999999</v>
      </c>
      <c r="L1136" s="1">
        <v>30.073371600000002</v>
      </c>
      <c r="M1136" s="1">
        <v>123.012579</v>
      </c>
      <c r="N1136" s="1">
        <v>123.610215</v>
      </c>
      <c r="O1136" s="1">
        <v>122.834709</v>
      </c>
      <c r="P1136" s="1">
        <v>122.776909</v>
      </c>
      <c r="Q1136" s="1">
        <v>123.071484</v>
      </c>
      <c r="S1136" s="1">
        <f t="shared" si="53"/>
        <v>-0.86544499999999402</v>
      </c>
      <c r="T1136" s="1">
        <f t="shared" si="51"/>
        <v>-0.7340769999999992</v>
      </c>
      <c r="U1136" s="1">
        <f t="shared" si="52"/>
        <v>-0.70253999999999905</v>
      </c>
      <c r="V1136">
        <v>0.19997358440170895</v>
      </c>
    </row>
    <row r="1137" spans="1:22" x14ac:dyDescent="0.2">
      <c r="A1137">
        <v>1136</v>
      </c>
      <c r="B1137" s="2">
        <v>45323</v>
      </c>
      <c r="C1137" s="3">
        <v>0.49994212962962964</v>
      </c>
      <c r="D1137" s="1">
        <v>31.725061799999999</v>
      </c>
      <c r="E1137" s="1">
        <v>31.092187800000001</v>
      </c>
      <c r="F1137" s="1">
        <v>30.205706500000002</v>
      </c>
      <c r="G1137" s="1">
        <v>122.879553</v>
      </c>
      <c r="H1137" s="1">
        <v>123.144148</v>
      </c>
      <c r="I1137" s="1">
        <v>123.265523</v>
      </c>
      <c r="J1137" s="1">
        <v>122.96070400000001</v>
      </c>
      <c r="K1137" s="1">
        <v>123.90423699999999</v>
      </c>
      <c r="L1137" s="1">
        <v>30.091332399999999</v>
      </c>
      <c r="M1137" s="1">
        <v>123.16996</v>
      </c>
      <c r="N1137" s="1">
        <v>123.584554</v>
      </c>
      <c r="O1137" s="1">
        <v>122.930122</v>
      </c>
      <c r="P1137" s="1">
        <v>122.331532</v>
      </c>
      <c r="Q1137" s="1">
        <v>122.928314</v>
      </c>
      <c r="S1137" s="1">
        <f t="shared" si="53"/>
        <v>-1.0246839999999935</v>
      </c>
      <c r="T1137" s="1">
        <f t="shared" si="51"/>
        <v>-0.76008899999999358</v>
      </c>
      <c r="U1137" s="1">
        <f t="shared" si="52"/>
        <v>-0.63871399999999312</v>
      </c>
      <c r="V1137">
        <v>0.19997358440170895</v>
      </c>
    </row>
    <row r="1138" spans="1:22" x14ac:dyDescent="0.2">
      <c r="A1138">
        <v>1137</v>
      </c>
      <c r="B1138" s="2">
        <v>45323</v>
      </c>
      <c r="C1138" s="3">
        <v>0.5</v>
      </c>
      <c r="D1138" s="1">
        <v>31.7250063</v>
      </c>
      <c r="E1138" s="1">
        <v>31.122053099999999</v>
      </c>
      <c r="F1138" s="1">
        <v>30.2039127</v>
      </c>
      <c r="G1138" s="1">
        <v>122.796846</v>
      </c>
      <c r="H1138" s="1">
        <v>123.309715</v>
      </c>
      <c r="I1138" s="1">
        <v>123.002887</v>
      </c>
      <c r="J1138" s="1">
        <v>122.373614</v>
      </c>
      <c r="K1138" s="1">
        <v>124.019988</v>
      </c>
      <c r="L1138" s="1">
        <v>30.085003</v>
      </c>
      <c r="M1138" s="1">
        <v>122.880256</v>
      </c>
      <c r="N1138" s="1">
        <v>123.47643600000001</v>
      </c>
      <c r="O1138" s="1">
        <v>122.870012</v>
      </c>
      <c r="P1138" s="1">
        <v>122.93444100000001</v>
      </c>
      <c r="Q1138" s="1">
        <v>122.968639</v>
      </c>
      <c r="S1138" s="1">
        <f t="shared" si="53"/>
        <v>-1.2231419999999957</v>
      </c>
      <c r="T1138" s="1">
        <f t="shared" si="51"/>
        <v>-0.71027300000000082</v>
      </c>
      <c r="U1138" s="1">
        <f t="shared" si="52"/>
        <v>-1.0171009999999967</v>
      </c>
      <c r="V1138">
        <v>0.19997358440170895</v>
      </c>
    </row>
    <row r="1139" spans="1:22" x14ac:dyDescent="0.2">
      <c r="A1139">
        <v>1138</v>
      </c>
      <c r="B1139" s="2">
        <v>45323</v>
      </c>
      <c r="C1139" s="3">
        <v>0.50005787037037031</v>
      </c>
      <c r="D1139" s="1">
        <v>31.715589900000001</v>
      </c>
      <c r="E1139" s="1">
        <v>31.1045002</v>
      </c>
      <c r="F1139" s="1">
        <v>30.200091499999999</v>
      </c>
      <c r="G1139" s="1">
        <v>122.97099900000001</v>
      </c>
      <c r="H1139" s="1">
        <v>123.120948</v>
      </c>
      <c r="I1139" s="1">
        <v>123.200793</v>
      </c>
      <c r="J1139" s="1">
        <v>123.031913</v>
      </c>
      <c r="K1139" s="1">
        <v>123.919101</v>
      </c>
      <c r="L1139" s="1">
        <v>30.089839699999999</v>
      </c>
      <c r="M1139" s="1">
        <v>122.92259</v>
      </c>
      <c r="N1139" s="1">
        <v>123.51555500000001</v>
      </c>
      <c r="O1139" s="1">
        <v>122.803625</v>
      </c>
      <c r="P1139" s="1">
        <v>122.75601899999999</v>
      </c>
      <c r="Q1139" s="1">
        <v>123.11673</v>
      </c>
      <c r="S1139" s="1">
        <f t="shared" si="53"/>
        <v>-0.94810199999999156</v>
      </c>
      <c r="T1139" s="1">
        <f t="shared" si="51"/>
        <v>-0.79815299999999922</v>
      </c>
      <c r="U1139" s="1">
        <f t="shared" si="52"/>
        <v>-0.71830799999999329</v>
      </c>
      <c r="V1139">
        <v>0.19997358440170895</v>
      </c>
    </row>
    <row r="1140" spans="1:22" x14ac:dyDescent="0.2">
      <c r="A1140">
        <v>1139</v>
      </c>
      <c r="B1140" s="2">
        <v>45323</v>
      </c>
      <c r="C1140" s="3">
        <v>0.50011574074074072</v>
      </c>
      <c r="D1140" s="1">
        <v>31.694732900000002</v>
      </c>
      <c r="E1140" s="1">
        <v>31.114966299999999</v>
      </c>
      <c r="F1140" s="1">
        <v>30.182546299999998</v>
      </c>
      <c r="G1140" s="1">
        <v>122.86895699999999</v>
      </c>
      <c r="H1140" s="1">
        <v>123.31021699999999</v>
      </c>
      <c r="I1140" s="1">
        <v>123.294197</v>
      </c>
      <c r="J1140" s="1">
        <v>122.97808000000001</v>
      </c>
      <c r="K1140" s="1">
        <v>123.99020899999999</v>
      </c>
      <c r="L1140" s="1">
        <v>30.0859497</v>
      </c>
      <c r="M1140" s="1">
        <v>122.983453</v>
      </c>
      <c r="N1140" s="1">
        <v>123.432546</v>
      </c>
      <c r="O1140" s="1">
        <v>122.85027700000001</v>
      </c>
      <c r="P1140" s="1">
        <v>122.802369</v>
      </c>
      <c r="Q1140" s="1">
        <v>122.880106</v>
      </c>
      <c r="S1140" s="1">
        <f t="shared" si="53"/>
        <v>-1.1212519999999984</v>
      </c>
      <c r="T1140" s="1">
        <f t="shared" si="51"/>
        <v>-0.6799919999999986</v>
      </c>
      <c r="U1140" s="1">
        <f t="shared" si="52"/>
        <v>-0.69601199999999608</v>
      </c>
      <c r="V1140">
        <v>0.19997358440170895</v>
      </c>
    </row>
    <row r="1141" spans="1:22" x14ac:dyDescent="0.2">
      <c r="A1141">
        <v>1140</v>
      </c>
      <c r="B1141" s="2">
        <v>45323</v>
      </c>
      <c r="C1141" s="3">
        <v>0.50017361111111114</v>
      </c>
      <c r="D1141" s="1">
        <v>31.724499600000001</v>
      </c>
      <c r="E1141" s="1">
        <v>31.085171899999999</v>
      </c>
      <c r="F1141" s="1">
        <v>30.1835001</v>
      </c>
      <c r="G1141" s="1">
        <v>122.99675999999999</v>
      </c>
      <c r="H1141" s="1">
        <v>123.140733</v>
      </c>
      <c r="I1141" s="1">
        <v>123.163281</v>
      </c>
      <c r="J1141" s="1">
        <v>123.21450299999999</v>
      </c>
      <c r="K1141" s="1">
        <v>123.90478899999999</v>
      </c>
      <c r="L1141" s="1">
        <v>30.105182500000002</v>
      </c>
      <c r="M1141" s="1">
        <v>122.96401899999999</v>
      </c>
      <c r="N1141" s="1">
        <v>123.412007</v>
      </c>
      <c r="O1141" s="1">
        <v>122.92228799999999</v>
      </c>
      <c r="P1141" s="1">
        <v>122.701131</v>
      </c>
      <c r="Q1141" s="1">
        <v>122.85680499999999</v>
      </c>
      <c r="S1141" s="1">
        <f t="shared" si="53"/>
        <v>-0.90802899999999909</v>
      </c>
      <c r="T1141" s="1">
        <f t="shared" si="51"/>
        <v>-0.76405599999999652</v>
      </c>
      <c r="U1141" s="1">
        <f t="shared" si="52"/>
        <v>-0.74150799999999606</v>
      </c>
      <c r="V1141">
        <v>0.19997358440170895</v>
      </c>
    </row>
    <row r="1142" spans="1:22" x14ac:dyDescent="0.2">
      <c r="A1142">
        <v>1141</v>
      </c>
      <c r="B1142" s="2">
        <v>45323</v>
      </c>
      <c r="C1142" s="3">
        <v>0.50023148148148155</v>
      </c>
      <c r="D1142" s="1">
        <v>31.718612499999999</v>
      </c>
      <c r="E1142" s="1">
        <v>31.094954600000001</v>
      </c>
      <c r="F1142" s="1">
        <v>30.174183200000002</v>
      </c>
      <c r="G1142" s="1">
        <v>122.970748</v>
      </c>
      <c r="H1142" s="1">
        <v>123.235945</v>
      </c>
      <c r="I1142" s="1">
        <v>123.372938</v>
      </c>
      <c r="J1142" s="1">
        <v>122.29221200000001</v>
      </c>
      <c r="K1142" s="1">
        <v>123.98825100000001</v>
      </c>
      <c r="L1142" s="1">
        <v>30.0876229</v>
      </c>
      <c r="M1142" s="1">
        <v>123.012529</v>
      </c>
      <c r="N1142" s="1">
        <v>123.701661</v>
      </c>
      <c r="O1142" s="1">
        <v>122.971953</v>
      </c>
      <c r="P1142" s="1">
        <v>122.803675</v>
      </c>
      <c r="Q1142" s="1">
        <v>123.03909400000001</v>
      </c>
      <c r="S1142" s="1">
        <f t="shared" si="53"/>
        <v>-1.0175030000000049</v>
      </c>
      <c r="T1142" s="1">
        <f t="shared" ref="T1142:T1205" si="54">H1142-K1142</f>
        <v>-0.75230600000000436</v>
      </c>
      <c r="U1142" s="1">
        <f t="shared" ref="U1142:U1205" si="55">I1142-K1142</f>
        <v>-0.61531300000000044</v>
      </c>
      <c r="V1142">
        <v>0.19997358440170895</v>
      </c>
    </row>
    <row r="1143" spans="1:22" x14ac:dyDescent="0.2">
      <c r="A1143">
        <v>1142</v>
      </c>
      <c r="B1143" s="2">
        <v>45323</v>
      </c>
      <c r="C1143" s="3">
        <v>0.50028935185185186</v>
      </c>
      <c r="D1143" s="1">
        <v>31.699463099999999</v>
      </c>
      <c r="E1143" s="1">
        <v>31.0800938</v>
      </c>
      <c r="F1143" s="1">
        <v>30.177986499999999</v>
      </c>
      <c r="G1143" s="1">
        <v>122.868405</v>
      </c>
      <c r="H1143" s="1">
        <v>123.20692</v>
      </c>
      <c r="I1143" s="1">
        <v>123.11</v>
      </c>
      <c r="J1143" s="1">
        <v>122.284629</v>
      </c>
      <c r="K1143" s="1">
        <v>124.05373400000001</v>
      </c>
      <c r="L1143" s="1">
        <v>30.075863300000002</v>
      </c>
      <c r="M1143" s="1">
        <v>122.887287</v>
      </c>
      <c r="N1143" s="1">
        <v>123.653452</v>
      </c>
      <c r="O1143" s="1">
        <v>123.001581</v>
      </c>
      <c r="P1143" s="1">
        <v>122.071156</v>
      </c>
      <c r="Q1143" s="1">
        <v>122.974313</v>
      </c>
      <c r="S1143" s="1">
        <f t="shared" ref="S1143:S1206" si="56">G1143-K1143</f>
        <v>-1.1853290000000101</v>
      </c>
      <c r="T1143" s="1">
        <f t="shared" si="54"/>
        <v>-0.84681400000000906</v>
      </c>
      <c r="U1143" s="1">
        <f t="shared" si="55"/>
        <v>-0.94373400000000629</v>
      </c>
      <c r="V1143">
        <v>0.19997358440170895</v>
      </c>
    </row>
    <row r="1144" spans="1:22" x14ac:dyDescent="0.2">
      <c r="A1144">
        <v>1143</v>
      </c>
      <c r="B1144" s="2">
        <v>45323</v>
      </c>
      <c r="C1144" s="3">
        <v>0.50034722222222217</v>
      </c>
      <c r="D1144" s="1">
        <v>31.702079099999999</v>
      </c>
      <c r="E1144" s="1">
        <v>31.0966895</v>
      </c>
      <c r="F1144" s="1">
        <v>30.185165699999999</v>
      </c>
      <c r="G1144" s="1">
        <v>122.897481</v>
      </c>
      <c r="H1144" s="1">
        <v>123.273006</v>
      </c>
      <c r="I1144" s="1">
        <v>123.297612</v>
      </c>
      <c r="J1144" s="1">
        <v>122.897732</v>
      </c>
      <c r="K1144" s="1">
        <v>123.974642</v>
      </c>
      <c r="L1144" s="1">
        <v>30.0684076</v>
      </c>
      <c r="M1144" s="1">
        <v>123.051196</v>
      </c>
      <c r="N1144" s="1">
        <v>123.29856599999999</v>
      </c>
      <c r="O1144" s="1">
        <v>122.96271299999999</v>
      </c>
      <c r="P1144" s="1">
        <v>122.78865999999999</v>
      </c>
      <c r="Q1144" s="1">
        <v>122.98455800000001</v>
      </c>
      <c r="S1144" s="1">
        <f t="shared" si="56"/>
        <v>-1.0771610000000038</v>
      </c>
      <c r="T1144" s="1">
        <f t="shared" si="54"/>
        <v>-0.7016360000000077</v>
      </c>
      <c r="U1144" s="1">
        <f t="shared" si="55"/>
        <v>-0.67703000000000202</v>
      </c>
      <c r="V1144">
        <v>0.19997358440170895</v>
      </c>
    </row>
    <row r="1145" spans="1:22" x14ac:dyDescent="0.2">
      <c r="A1145">
        <v>1144</v>
      </c>
      <c r="B1145" s="2">
        <v>45323</v>
      </c>
      <c r="C1145" s="3">
        <v>0.50040509259259258</v>
      </c>
      <c r="D1145" s="1">
        <v>31.694746200000001</v>
      </c>
      <c r="E1145" s="1">
        <v>31.085321700000001</v>
      </c>
      <c r="F1145" s="1">
        <v>30.203354699999998</v>
      </c>
      <c r="G1145" s="1">
        <v>122.93655</v>
      </c>
      <c r="H1145" s="1">
        <v>123.17272199999999</v>
      </c>
      <c r="I1145" s="1">
        <v>123.158209</v>
      </c>
      <c r="J1145" s="1">
        <v>122.950008</v>
      </c>
      <c r="K1145" s="1">
        <v>123.828057</v>
      </c>
      <c r="L1145" s="1">
        <v>30.077231399999999</v>
      </c>
      <c r="M1145" s="1">
        <v>123.099053</v>
      </c>
      <c r="N1145" s="1">
        <v>123.535943</v>
      </c>
      <c r="O1145" s="1">
        <v>122.89471899999999</v>
      </c>
      <c r="P1145" s="1">
        <v>122.798151</v>
      </c>
      <c r="Q1145" s="1">
        <v>122.449442</v>
      </c>
      <c r="S1145" s="1">
        <f t="shared" si="56"/>
        <v>-0.89150700000000427</v>
      </c>
      <c r="T1145" s="1">
        <f t="shared" si="54"/>
        <v>-0.65533500000000799</v>
      </c>
      <c r="U1145" s="1">
        <f t="shared" si="55"/>
        <v>-0.66984800000000178</v>
      </c>
      <c r="V1145">
        <v>0.19997358440170895</v>
      </c>
    </row>
    <row r="1146" spans="1:22" x14ac:dyDescent="0.2">
      <c r="A1146">
        <v>1145</v>
      </c>
      <c r="B1146" s="2">
        <v>45323</v>
      </c>
      <c r="C1146" s="3">
        <v>0.50047453703703704</v>
      </c>
      <c r="D1146" s="1">
        <v>31.660495900000001</v>
      </c>
      <c r="E1146" s="1">
        <v>31.078048299999999</v>
      </c>
      <c r="F1146" s="1">
        <v>30.178975399999999</v>
      </c>
      <c r="G1146" s="1">
        <v>122.958997</v>
      </c>
      <c r="H1146" s="1">
        <v>123.21164</v>
      </c>
      <c r="I1146" s="1">
        <v>123.192357</v>
      </c>
      <c r="J1146" s="1">
        <v>122.294522</v>
      </c>
      <c r="K1146" s="1">
        <v>123.927588</v>
      </c>
      <c r="L1146" s="1">
        <v>30.069574800000002</v>
      </c>
      <c r="M1146" s="1">
        <v>123.005348</v>
      </c>
      <c r="N1146" s="1">
        <v>123.66721099999999</v>
      </c>
      <c r="O1146" s="1">
        <v>123.020061</v>
      </c>
      <c r="P1146" s="1">
        <v>122.708614</v>
      </c>
      <c r="Q1146" s="1">
        <v>123.057975</v>
      </c>
      <c r="S1146" s="1">
        <f t="shared" si="56"/>
        <v>-0.96859100000000353</v>
      </c>
      <c r="T1146" s="1">
        <f t="shared" si="54"/>
        <v>-0.71594799999999736</v>
      </c>
      <c r="U1146" s="1">
        <f t="shared" si="55"/>
        <v>-0.73523099999999886</v>
      </c>
      <c r="V1146">
        <v>0.19997358440170895</v>
      </c>
    </row>
    <row r="1147" spans="1:22" x14ac:dyDescent="0.2">
      <c r="A1147">
        <v>1146</v>
      </c>
      <c r="B1147" s="2">
        <v>45323</v>
      </c>
      <c r="C1147" s="3">
        <v>0.50053240740740745</v>
      </c>
      <c r="D1147" s="1">
        <v>31.670738700000001</v>
      </c>
      <c r="E1147" s="1">
        <v>31.069133999999998</v>
      </c>
      <c r="F1147" s="1">
        <v>30.204410200000002</v>
      </c>
      <c r="G1147" s="1">
        <v>122.870062</v>
      </c>
      <c r="H1147" s="1">
        <v>123.17141599999999</v>
      </c>
      <c r="I1147" s="1">
        <v>123.21957399999999</v>
      </c>
      <c r="J1147" s="1">
        <v>123.01408499999999</v>
      </c>
      <c r="K1147" s="1">
        <v>123.998143</v>
      </c>
      <c r="L1147" s="1">
        <v>30.0633467</v>
      </c>
      <c r="M1147" s="1">
        <v>122.824214</v>
      </c>
      <c r="N1147" s="1">
        <v>123.606398</v>
      </c>
      <c r="O1147" s="1">
        <v>122.921284</v>
      </c>
      <c r="P1147" s="1">
        <v>122.737639</v>
      </c>
      <c r="Q1147" s="1">
        <v>123.019559</v>
      </c>
      <c r="S1147" s="1">
        <f t="shared" si="56"/>
        <v>-1.1280809999999946</v>
      </c>
      <c r="T1147" s="1">
        <f t="shared" si="54"/>
        <v>-0.82672700000000532</v>
      </c>
      <c r="U1147" s="1">
        <f t="shared" si="55"/>
        <v>-0.77856900000000451</v>
      </c>
      <c r="V1147">
        <v>0.19997358440170895</v>
      </c>
    </row>
    <row r="1148" spans="1:22" x14ac:dyDescent="0.2">
      <c r="A1148">
        <v>1147</v>
      </c>
      <c r="B1148" s="2">
        <v>45323</v>
      </c>
      <c r="C1148" s="3">
        <v>0.50059027777777776</v>
      </c>
      <c r="D1148" s="1">
        <v>31.677983900000001</v>
      </c>
      <c r="E1148" s="1">
        <v>31.074746300000001</v>
      </c>
      <c r="F1148" s="1">
        <v>30.180705199999998</v>
      </c>
      <c r="G1148" s="1">
        <v>122.756822</v>
      </c>
      <c r="H1148" s="1">
        <v>123.22073</v>
      </c>
      <c r="I1148" s="1">
        <v>123.182464</v>
      </c>
      <c r="J1148" s="1">
        <v>123.189896</v>
      </c>
      <c r="K1148" s="1">
        <v>123.869989</v>
      </c>
      <c r="L1148" s="1">
        <v>30.090891800000001</v>
      </c>
      <c r="M1148" s="1">
        <v>122.20634</v>
      </c>
      <c r="N1148" s="1">
        <v>123.55362</v>
      </c>
      <c r="O1148" s="1">
        <v>122.95046000000001</v>
      </c>
      <c r="P1148" s="1">
        <v>122.93700200000001</v>
      </c>
      <c r="Q1148" s="1">
        <v>123.059381</v>
      </c>
      <c r="S1148" s="1">
        <f t="shared" si="56"/>
        <v>-1.1131670000000042</v>
      </c>
      <c r="T1148" s="1">
        <f t="shared" si="54"/>
        <v>-0.6492590000000007</v>
      </c>
      <c r="U1148" s="1">
        <f t="shared" si="55"/>
        <v>-0.68752500000000794</v>
      </c>
      <c r="V1148">
        <v>0.19997358440170895</v>
      </c>
    </row>
    <row r="1149" spans="1:22" x14ac:dyDescent="0.2">
      <c r="A1149">
        <v>1148</v>
      </c>
      <c r="B1149" s="2">
        <v>45323</v>
      </c>
      <c r="C1149" s="3">
        <v>0.50064814814814818</v>
      </c>
      <c r="D1149" s="1">
        <v>31.6880889</v>
      </c>
      <c r="E1149" s="1">
        <v>31.054323199999999</v>
      </c>
      <c r="F1149" s="1">
        <v>30.185630499999998</v>
      </c>
      <c r="G1149" s="1">
        <v>123.133753</v>
      </c>
      <c r="H1149" s="1">
        <v>123.245537</v>
      </c>
      <c r="I1149" s="1">
        <v>123.21169</v>
      </c>
      <c r="J1149" s="1">
        <v>123.058076</v>
      </c>
      <c r="K1149" s="1">
        <v>123.868583</v>
      </c>
      <c r="L1149" s="1">
        <v>30.078855000000001</v>
      </c>
      <c r="M1149" s="1">
        <v>122.14467399999999</v>
      </c>
      <c r="N1149" s="1">
        <v>123.575113</v>
      </c>
      <c r="O1149" s="1">
        <v>122.89783199999999</v>
      </c>
      <c r="P1149" s="1">
        <v>122.884173</v>
      </c>
      <c r="Q1149" s="1">
        <v>123.027744</v>
      </c>
      <c r="S1149" s="1">
        <f t="shared" si="56"/>
        <v>-0.73483000000000231</v>
      </c>
      <c r="T1149" s="1">
        <f t="shared" si="54"/>
        <v>-0.62304600000000221</v>
      </c>
      <c r="U1149" s="1">
        <f t="shared" si="55"/>
        <v>-0.65689299999999662</v>
      </c>
      <c r="V1149">
        <v>0.19997358440170895</v>
      </c>
    </row>
    <row r="1150" spans="1:22" x14ac:dyDescent="0.2">
      <c r="A1150">
        <v>1149</v>
      </c>
      <c r="B1150" s="2">
        <v>45323</v>
      </c>
      <c r="C1150" s="3">
        <v>0.50070601851851848</v>
      </c>
      <c r="D1150" s="1">
        <v>31.637458200000001</v>
      </c>
      <c r="E1150" s="1">
        <v>31.072300800000001</v>
      </c>
      <c r="F1150" s="1">
        <v>30.188547700000001</v>
      </c>
      <c r="G1150" s="1">
        <v>122.9712</v>
      </c>
      <c r="H1150" s="1">
        <v>123.16935700000001</v>
      </c>
      <c r="I1150" s="1">
        <v>123.12607</v>
      </c>
      <c r="J1150" s="1">
        <v>123.00248499999999</v>
      </c>
      <c r="K1150" s="1">
        <v>123.839406</v>
      </c>
      <c r="L1150" s="1">
        <v>30.085925499999998</v>
      </c>
      <c r="M1150" s="1">
        <v>122.898937</v>
      </c>
      <c r="N1150" s="1">
        <v>123.57024199999999</v>
      </c>
      <c r="O1150" s="1">
        <v>122.831596</v>
      </c>
      <c r="P1150" s="1">
        <v>122.84259299999999</v>
      </c>
      <c r="Q1150" s="1">
        <v>122.909684</v>
      </c>
      <c r="S1150" s="1">
        <f t="shared" si="56"/>
        <v>-0.8682060000000007</v>
      </c>
      <c r="T1150" s="1">
        <f t="shared" si="54"/>
        <v>-0.67004899999999168</v>
      </c>
      <c r="U1150" s="1">
        <f t="shared" si="55"/>
        <v>-0.71333599999999819</v>
      </c>
      <c r="V1150">
        <v>0.19997358440170895</v>
      </c>
    </row>
    <row r="1151" spans="1:22" x14ac:dyDescent="0.2">
      <c r="A1151">
        <v>1150</v>
      </c>
      <c r="B1151" s="2">
        <v>45323</v>
      </c>
      <c r="C1151" s="3">
        <v>0.5007638888888889</v>
      </c>
      <c r="D1151" s="1">
        <v>31.6336096</v>
      </c>
      <c r="E1151" s="1">
        <v>31.050494199999999</v>
      </c>
      <c r="F1151" s="1">
        <v>30.180852900000001</v>
      </c>
      <c r="G1151" s="1">
        <v>122.820297</v>
      </c>
      <c r="H1151" s="1">
        <v>123.137871</v>
      </c>
      <c r="I1151" s="1">
        <v>123.168403</v>
      </c>
      <c r="J1151" s="1">
        <v>123.02664</v>
      </c>
      <c r="K1151" s="1">
        <v>123.87260000000001</v>
      </c>
      <c r="L1151" s="1">
        <v>30.063117900000002</v>
      </c>
      <c r="M1151" s="1">
        <v>122.961056</v>
      </c>
      <c r="N1151" s="1">
        <v>123.690111</v>
      </c>
      <c r="O1151" s="1">
        <v>122.949054</v>
      </c>
      <c r="P1151" s="1">
        <v>122.664523</v>
      </c>
      <c r="Q1151" s="1">
        <v>123.05968300000001</v>
      </c>
      <c r="S1151" s="1">
        <f t="shared" si="56"/>
        <v>-1.0523030000000091</v>
      </c>
      <c r="T1151" s="1">
        <f t="shared" si="54"/>
        <v>-0.73472900000000152</v>
      </c>
      <c r="U1151" s="1">
        <f t="shared" si="55"/>
        <v>-0.70419700000000773</v>
      </c>
      <c r="V1151">
        <v>0.19997358440170895</v>
      </c>
    </row>
    <row r="1152" spans="1:22" x14ac:dyDescent="0.2">
      <c r="A1152">
        <v>1151</v>
      </c>
      <c r="B1152" s="2">
        <v>45323</v>
      </c>
      <c r="C1152" s="3">
        <v>0.50082175925925931</v>
      </c>
      <c r="D1152" s="1">
        <v>31.654639400000001</v>
      </c>
      <c r="E1152" s="1">
        <v>31.052957899999999</v>
      </c>
      <c r="F1152" s="1">
        <v>30.1922177</v>
      </c>
      <c r="G1152" s="1">
        <v>122.920179</v>
      </c>
      <c r="H1152" s="1">
        <v>123.244131</v>
      </c>
      <c r="I1152" s="1">
        <v>123.201245</v>
      </c>
      <c r="J1152" s="1">
        <v>123.051698</v>
      </c>
      <c r="K1152" s="1">
        <v>123.84262</v>
      </c>
      <c r="L1152" s="1">
        <v>30.060920400000001</v>
      </c>
      <c r="M1152" s="1">
        <v>122.96271299999999</v>
      </c>
      <c r="N1152" s="1">
        <v>122.812614</v>
      </c>
      <c r="O1152" s="1">
        <v>122.779922</v>
      </c>
      <c r="P1152" s="1">
        <v>122.808195</v>
      </c>
      <c r="Q1152" s="1">
        <v>123.05124600000001</v>
      </c>
      <c r="S1152" s="1">
        <f t="shared" si="56"/>
        <v>-0.92244099999999207</v>
      </c>
      <c r="T1152" s="1">
        <f t="shared" si="54"/>
        <v>-0.59848900000000071</v>
      </c>
      <c r="U1152" s="1">
        <f t="shared" si="55"/>
        <v>-0.64137499999999648</v>
      </c>
      <c r="V1152">
        <v>0.19997358440170895</v>
      </c>
    </row>
    <row r="1153" spans="1:22" x14ac:dyDescent="0.2">
      <c r="A1153">
        <v>1152</v>
      </c>
      <c r="B1153" s="2">
        <v>45323</v>
      </c>
      <c r="C1153" s="3">
        <v>0.50087962962962962</v>
      </c>
      <c r="D1153" s="1">
        <v>31.626741500000001</v>
      </c>
      <c r="E1153" s="1">
        <v>31.0517641</v>
      </c>
      <c r="F1153" s="1">
        <v>30.189138400000001</v>
      </c>
      <c r="G1153" s="1">
        <v>123.044015</v>
      </c>
      <c r="H1153" s="1">
        <v>123.175685</v>
      </c>
      <c r="I1153" s="1">
        <v>123.204308</v>
      </c>
      <c r="J1153" s="1">
        <v>123.124363</v>
      </c>
      <c r="K1153" s="1">
        <v>123.979061</v>
      </c>
      <c r="L1153" s="1">
        <v>30.067856800000001</v>
      </c>
      <c r="M1153" s="1">
        <v>123.017349</v>
      </c>
      <c r="N1153" s="1">
        <v>123.560349</v>
      </c>
      <c r="O1153" s="1">
        <v>122.893765</v>
      </c>
      <c r="P1153" s="1">
        <v>122.826223</v>
      </c>
      <c r="Q1153" s="1">
        <v>123.05576600000001</v>
      </c>
      <c r="S1153" s="1">
        <f t="shared" si="56"/>
        <v>-0.93504599999999982</v>
      </c>
      <c r="T1153" s="1">
        <f t="shared" si="54"/>
        <v>-0.80337600000000009</v>
      </c>
      <c r="U1153" s="1">
        <f t="shared" si="55"/>
        <v>-0.77475300000000402</v>
      </c>
      <c r="V1153">
        <v>0.19997358440170895</v>
      </c>
    </row>
    <row r="1154" spans="1:22" x14ac:dyDescent="0.2">
      <c r="A1154">
        <v>1153</v>
      </c>
      <c r="B1154" s="2">
        <v>45323</v>
      </c>
      <c r="C1154" s="3">
        <v>0.50093750000000004</v>
      </c>
      <c r="D1154" s="1">
        <v>31.603172399999998</v>
      </c>
      <c r="E1154" s="1">
        <v>31.078635500000001</v>
      </c>
      <c r="F1154" s="1">
        <v>30.181870799999999</v>
      </c>
      <c r="G1154" s="1">
        <v>122.959901</v>
      </c>
      <c r="H1154" s="1">
        <v>122.429205</v>
      </c>
      <c r="I1154" s="1">
        <v>123.323273</v>
      </c>
      <c r="J1154" s="1">
        <v>122.869108</v>
      </c>
      <c r="K1154" s="1">
        <v>123.829966</v>
      </c>
      <c r="L1154" s="1">
        <v>30.0605765</v>
      </c>
      <c r="M1154" s="1">
        <v>122.89979099999999</v>
      </c>
      <c r="N1154" s="1">
        <v>123.65571199999999</v>
      </c>
      <c r="O1154" s="1">
        <v>122.711878</v>
      </c>
      <c r="P1154" s="1">
        <v>122.91013599999999</v>
      </c>
      <c r="Q1154" s="1">
        <v>123.000276</v>
      </c>
      <c r="S1154" s="1">
        <f t="shared" si="56"/>
        <v>-0.87006499999999676</v>
      </c>
      <c r="T1154" s="1">
        <f t="shared" si="54"/>
        <v>-1.4007610000000028</v>
      </c>
      <c r="U1154" s="1">
        <f t="shared" si="55"/>
        <v>-0.50669299999999851</v>
      </c>
      <c r="V1154">
        <v>0.19997358440170895</v>
      </c>
    </row>
    <row r="1155" spans="1:22" x14ac:dyDescent="0.2">
      <c r="A1155">
        <v>1154</v>
      </c>
      <c r="B1155" s="2">
        <v>45323</v>
      </c>
      <c r="C1155" s="3">
        <v>0.50099537037037034</v>
      </c>
      <c r="D1155" s="1">
        <v>31.618327300000001</v>
      </c>
      <c r="E1155" s="1">
        <v>31.0539451</v>
      </c>
      <c r="F1155" s="1">
        <v>30.187858899999998</v>
      </c>
      <c r="G1155" s="1">
        <v>122.983152</v>
      </c>
      <c r="H1155" s="1">
        <v>123.195069</v>
      </c>
      <c r="I1155" s="1">
        <v>123.09835</v>
      </c>
      <c r="J1155" s="1">
        <v>122.907223</v>
      </c>
      <c r="K1155" s="1">
        <v>123.79165</v>
      </c>
      <c r="L1155" s="1">
        <v>30.059795600000001</v>
      </c>
      <c r="M1155" s="1">
        <v>123.069425</v>
      </c>
      <c r="N1155" s="1">
        <v>123.536395</v>
      </c>
      <c r="O1155" s="1">
        <v>122.222008</v>
      </c>
      <c r="P1155" s="1">
        <v>122.778817</v>
      </c>
      <c r="Q1155" s="1">
        <v>123.022271</v>
      </c>
      <c r="S1155" s="1">
        <f t="shared" si="56"/>
        <v>-0.80849800000000016</v>
      </c>
      <c r="T1155" s="1">
        <f t="shared" si="54"/>
        <v>-0.59658100000000047</v>
      </c>
      <c r="U1155" s="1">
        <f t="shared" si="55"/>
        <v>-0.6933000000000078</v>
      </c>
      <c r="V1155">
        <v>0.19997358440170895</v>
      </c>
    </row>
    <row r="1156" spans="1:22" x14ac:dyDescent="0.2">
      <c r="A1156">
        <v>1155</v>
      </c>
      <c r="B1156" s="2">
        <v>45323</v>
      </c>
      <c r="C1156" s="3">
        <v>0.50105324074074076</v>
      </c>
      <c r="D1156" s="1">
        <v>31.623110100000002</v>
      </c>
      <c r="E1156" s="1">
        <v>31.049896100000002</v>
      </c>
      <c r="F1156" s="1">
        <v>30.1778388</v>
      </c>
      <c r="G1156" s="1">
        <v>122.933888</v>
      </c>
      <c r="H1156" s="1">
        <v>123.298416</v>
      </c>
      <c r="I1156" s="1">
        <v>123.281794</v>
      </c>
      <c r="J1156" s="1">
        <v>122.997715</v>
      </c>
      <c r="K1156" s="1">
        <v>123.724459</v>
      </c>
      <c r="L1156" s="1">
        <v>30.079030499999998</v>
      </c>
      <c r="M1156" s="1">
        <v>123.075501</v>
      </c>
      <c r="N1156" s="1">
        <v>123.596355</v>
      </c>
      <c r="O1156" s="1">
        <v>122.84068499999999</v>
      </c>
      <c r="P1156" s="1">
        <v>122.832249</v>
      </c>
      <c r="Q1156" s="1">
        <v>123.11160700000001</v>
      </c>
      <c r="S1156" s="1">
        <f t="shared" si="56"/>
        <v>-0.79057099999999991</v>
      </c>
      <c r="T1156" s="1">
        <f t="shared" si="54"/>
        <v>-0.42604299999999284</v>
      </c>
      <c r="U1156" s="1">
        <f t="shared" si="55"/>
        <v>-0.44266499999999098</v>
      </c>
      <c r="V1156">
        <v>0.19997358440170895</v>
      </c>
    </row>
    <row r="1157" spans="1:22" x14ac:dyDescent="0.2">
      <c r="A1157">
        <v>1156</v>
      </c>
      <c r="B1157" s="2">
        <v>45323</v>
      </c>
      <c r="C1157" s="3">
        <v>0.50111111111111117</v>
      </c>
      <c r="D1157" s="1">
        <v>31.614518400000001</v>
      </c>
      <c r="E1157" s="1">
        <v>31.058062799999998</v>
      </c>
      <c r="F1157" s="1">
        <v>30.193959499999998</v>
      </c>
      <c r="G1157" s="1">
        <v>122.886483</v>
      </c>
      <c r="H1157" s="1">
        <v>123.161222</v>
      </c>
      <c r="I1157" s="1">
        <v>123.157506</v>
      </c>
      <c r="J1157" s="1">
        <v>122.959298</v>
      </c>
      <c r="K1157" s="1">
        <v>123.89143199999999</v>
      </c>
      <c r="L1157" s="1">
        <v>30.081060900000001</v>
      </c>
      <c r="M1157" s="1">
        <v>123.03367</v>
      </c>
      <c r="N1157" s="1">
        <v>123.62477800000001</v>
      </c>
      <c r="O1157" s="1">
        <v>122.963165</v>
      </c>
      <c r="P1157" s="1">
        <v>122.749792</v>
      </c>
      <c r="Q1157" s="1">
        <v>123.011725</v>
      </c>
      <c r="S1157" s="1">
        <f t="shared" si="56"/>
        <v>-1.0049489999999963</v>
      </c>
      <c r="T1157" s="1">
        <f t="shared" si="54"/>
        <v>-0.73020999999999958</v>
      </c>
      <c r="U1157" s="1">
        <f t="shared" si="55"/>
        <v>-0.73392599999999675</v>
      </c>
      <c r="V1157">
        <v>0.19997358440170895</v>
      </c>
    </row>
    <row r="1158" spans="1:22" x14ac:dyDescent="0.2">
      <c r="A1158">
        <v>1157</v>
      </c>
      <c r="B1158" s="2">
        <v>45323</v>
      </c>
      <c r="C1158" s="3">
        <v>0.50116898148148148</v>
      </c>
      <c r="D1158" s="1">
        <v>31.613651900000001</v>
      </c>
      <c r="E1158" s="1">
        <v>31.033472799999998</v>
      </c>
      <c r="F1158" s="1">
        <v>30.183709499999999</v>
      </c>
      <c r="G1158" s="1">
        <v>122.899439</v>
      </c>
      <c r="H1158" s="1">
        <v>123.204359</v>
      </c>
      <c r="I1158" s="1">
        <v>123.390213</v>
      </c>
      <c r="J1158" s="1">
        <v>122.222309</v>
      </c>
      <c r="K1158" s="1">
        <v>123.829464</v>
      </c>
      <c r="L1158" s="1">
        <v>30.0678628</v>
      </c>
      <c r="M1158" s="1">
        <v>123.111155</v>
      </c>
      <c r="N1158" s="1">
        <v>123.690864</v>
      </c>
      <c r="O1158" s="1">
        <v>123.056218</v>
      </c>
      <c r="P1158" s="1">
        <v>122.734877</v>
      </c>
      <c r="Q1158" s="1">
        <v>122.957742</v>
      </c>
      <c r="S1158" s="1">
        <f t="shared" si="56"/>
        <v>-0.93002500000000055</v>
      </c>
      <c r="T1158" s="1">
        <f t="shared" si="54"/>
        <v>-0.62510500000000491</v>
      </c>
      <c r="U1158" s="1">
        <f t="shared" si="55"/>
        <v>-0.43925099999999873</v>
      </c>
      <c r="V1158">
        <v>0.19997358440170895</v>
      </c>
    </row>
    <row r="1159" spans="1:22" x14ac:dyDescent="0.2">
      <c r="A1159">
        <v>1158</v>
      </c>
      <c r="B1159" s="2">
        <v>45323</v>
      </c>
      <c r="C1159" s="3">
        <v>0.50122685185185178</v>
      </c>
      <c r="D1159" s="1">
        <v>31.598290500000001</v>
      </c>
      <c r="E1159" s="1">
        <v>31.056570600000001</v>
      </c>
      <c r="F1159" s="1">
        <v>30.1809981</v>
      </c>
      <c r="G1159" s="1">
        <v>122.998116</v>
      </c>
      <c r="H1159" s="1">
        <v>123.39101599999999</v>
      </c>
      <c r="I1159" s="1">
        <v>123.376152</v>
      </c>
      <c r="J1159" s="1">
        <v>122.965023</v>
      </c>
      <c r="K1159" s="1">
        <v>123.738219</v>
      </c>
      <c r="L1159" s="1">
        <v>30.0882331</v>
      </c>
      <c r="M1159" s="1">
        <v>122.937353</v>
      </c>
      <c r="N1159" s="1">
        <v>123.64089800000001</v>
      </c>
      <c r="O1159" s="1">
        <v>122.898887</v>
      </c>
      <c r="P1159" s="1">
        <v>122.87654000000001</v>
      </c>
      <c r="Q1159" s="1">
        <v>123.14369600000001</v>
      </c>
      <c r="S1159" s="1">
        <f t="shared" si="56"/>
        <v>-0.74010300000000484</v>
      </c>
      <c r="T1159" s="1">
        <f t="shared" si="54"/>
        <v>-0.34720300000000748</v>
      </c>
      <c r="U1159" s="1">
        <f t="shared" si="55"/>
        <v>-0.36206699999999614</v>
      </c>
      <c r="V1159">
        <v>0.19997358440170895</v>
      </c>
    </row>
    <row r="1160" spans="1:22" x14ac:dyDescent="0.2">
      <c r="A1160">
        <v>1159</v>
      </c>
      <c r="B1160" s="2">
        <v>45323</v>
      </c>
      <c r="C1160" s="3">
        <v>0.5012847222222222</v>
      </c>
      <c r="D1160" s="1">
        <v>31.593616000000001</v>
      </c>
      <c r="E1160" s="1">
        <v>31.005493300000001</v>
      </c>
      <c r="F1160" s="1">
        <v>30.181350299999998</v>
      </c>
      <c r="G1160" s="1">
        <v>122.958394</v>
      </c>
      <c r="H1160" s="1">
        <v>123.225751</v>
      </c>
      <c r="I1160" s="1">
        <v>123.186682</v>
      </c>
      <c r="J1160" s="1">
        <v>123.06480500000001</v>
      </c>
      <c r="K1160" s="1">
        <v>123.875111</v>
      </c>
      <c r="L1160" s="1">
        <v>30.087579300000002</v>
      </c>
      <c r="M1160" s="1">
        <v>122.946995</v>
      </c>
      <c r="N1160" s="1">
        <v>123.57596700000001</v>
      </c>
      <c r="O1160" s="1">
        <v>122.94548899999999</v>
      </c>
      <c r="P1160" s="1">
        <v>122.33464600000001</v>
      </c>
      <c r="Q1160" s="1">
        <v>123.09594</v>
      </c>
      <c r="S1160" s="1">
        <f t="shared" si="56"/>
        <v>-0.91671700000000556</v>
      </c>
      <c r="T1160" s="1">
        <f t="shared" si="54"/>
        <v>-0.64936000000000149</v>
      </c>
      <c r="U1160" s="1">
        <f t="shared" si="55"/>
        <v>-0.68842899999999929</v>
      </c>
      <c r="V1160">
        <v>0.19997358440170895</v>
      </c>
    </row>
    <row r="1161" spans="1:22" x14ac:dyDescent="0.2">
      <c r="A1161">
        <v>1160</v>
      </c>
      <c r="B1161" s="2">
        <v>45323</v>
      </c>
      <c r="C1161" s="3">
        <v>0.50134259259259262</v>
      </c>
      <c r="D1161" s="1">
        <v>31.579782000000002</v>
      </c>
      <c r="E1161" s="1">
        <v>31.041005500000001</v>
      </c>
      <c r="F1161" s="1">
        <v>30.1895463</v>
      </c>
      <c r="G1161" s="1">
        <v>122.993898</v>
      </c>
      <c r="H1161" s="1">
        <v>123.036884</v>
      </c>
      <c r="I1161" s="1">
        <v>123.321817</v>
      </c>
      <c r="J1161" s="1">
        <v>122.16958099999999</v>
      </c>
      <c r="K1161" s="1">
        <v>123.82142899999999</v>
      </c>
      <c r="L1161" s="1">
        <v>30.064436400000002</v>
      </c>
      <c r="M1161" s="1">
        <v>122.997765</v>
      </c>
      <c r="N1161" s="1">
        <v>123.595451</v>
      </c>
      <c r="O1161" s="1">
        <v>122.85871299999999</v>
      </c>
      <c r="P1161" s="1">
        <v>122.661309</v>
      </c>
      <c r="Q1161" s="1">
        <v>123.133954</v>
      </c>
      <c r="S1161" s="1">
        <f t="shared" si="56"/>
        <v>-0.82753099999999336</v>
      </c>
      <c r="T1161" s="1">
        <f t="shared" si="54"/>
        <v>-0.78454499999999427</v>
      </c>
      <c r="U1161" s="1">
        <f t="shared" si="55"/>
        <v>-0.49961199999999906</v>
      </c>
      <c r="V1161">
        <v>0.19997358440170895</v>
      </c>
    </row>
    <row r="1162" spans="1:22" x14ac:dyDescent="0.2">
      <c r="A1162">
        <v>1161</v>
      </c>
      <c r="B1162" s="2">
        <v>45323</v>
      </c>
      <c r="C1162" s="3">
        <v>0.50140046296296303</v>
      </c>
      <c r="D1162" s="1">
        <v>31.588770199999999</v>
      </c>
      <c r="E1162" s="1">
        <v>31.049997600000001</v>
      </c>
      <c r="F1162" s="1">
        <v>30.174409499999999</v>
      </c>
      <c r="G1162" s="1">
        <v>122.85735699999999</v>
      </c>
      <c r="H1162" s="1">
        <v>123.286765</v>
      </c>
      <c r="I1162" s="1">
        <v>123.206568</v>
      </c>
      <c r="J1162" s="1">
        <v>122.168477</v>
      </c>
      <c r="K1162" s="1">
        <v>123.778744</v>
      </c>
      <c r="L1162" s="1">
        <v>30.0894619</v>
      </c>
      <c r="M1162" s="1">
        <v>122.970296</v>
      </c>
      <c r="N1162" s="1">
        <v>123.566526</v>
      </c>
      <c r="O1162" s="1">
        <v>122.809099</v>
      </c>
      <c r="P1162" s="1">
        <v>122.090288</v>
      </c>
      <c r="Q1162" s="1">
        <v>123.008561</v>
      </c>
      <c r="S1162" s="1">
        <f t="shared" si="56"/>
        <v>-0.92138700000000995</v>
      </c>
      <c r="T1162" s="1">
        <f t="shared" si="54"/>
        <v>-0.49197900000000061</v>
      </c>
      <c r="U1162" s="1">
        <f t="shared" si="55"/>
        <v>-0.57217599999999891</v>
      </c>
      <c r="V1162">
        <v>0.19997358440170895</v>
      </c>
    </row>
    <row r="1163" spans="1:22" x14ac:dyDescent="0.2">
      <c r="A1163">
        <v>1162</v>
      </c>
      <c r="B1163" s="2">
        <v>45323</v>
      </c>
      <c r="C1163" s="3">
        <v>0.50145833333333334</v>
      </c>
      <c r="D1163" s="1">
        <v>31.593454300000001</v>
      </c>
      <c r="E1163" s="1">
        <v>31.025523199999999</v>
      </c>
      <c r="F1163" s="1">
        <v>30.148067699999999</v>
      </c>
      <c r="G1163" s="1">
        <v>122.950912</v>
      </c>
      <c r="H1163" s="1">
        <v>123.18366899999999</v>
      </c>
      <c r="I1163" s="1">
        <v>123.25779</v>
      </c>
      <c r="J1163" s="1">
        <v>123.09749600000001</v>
      </c>
      <c r="K1163" s="1">
        <v>123.909711</v>
      </c>
      <c r="L1163" s="1">
        <v>30.048507499999999</v>
      </c>
      <c r="M1163" s="1">
        <v>123.004042</v>
      </c>
      <c r="N1163" s="1">
        <v>123.685641</v>
      </c>
      <c r="O1163" s="1">
        <v>122.894367</v>
      </c>
      <c r="P1163" s="1">
        <v>122.913149</v>
      </c>
      <c r="Q1163" s="1">
        <v>123.058678</v>
      </c>
      <c r="S1163" s="1">
        <f t="shared" si="56"/>
        <v>-0.95879899999999907</v>
      </c>
      <c r="T1163" s="1">
        <f t="shared" si="54"/>
        <v>-0.72604200000000674</v>
      </c>
      <c r="U1163" s="1">
        <f t="shared" si="55"/>
        <v>-0.65192100000000153</v>
      </c>
      <c r="V1163">
        <v>0.19997358440170895</v>
      </c>
    </row>
    <row r="1164" spans="1:22" x14ac:dyDescent="0.2">
      <c r="A1164">
        <v>1163</v>
      </c>
      <c r="B1164" s="2">
        <v>45323</v>
      </c>
      <c r="C1164" s="3">
        <v>0.50151620370370364</v>
      </c>
      <c r="D1164" s="1">
        <v>31.567567400000001</v>
      </c>
      <c r="E1164" s="1">
        <v>31.008462300000001</v>
      </c>
      <c r="F1164" s="1">
        <v>30.1898537</v>
      </c>
      <c r="G1164" s="1">
        <v>122.961006</v>
      </c>
      <c r="H1164" s="1">
        <v>123.296256</v>
      </c>
      <c r="I1164" s="1">
        <v>123.124664</v>
      </c>
      <c r="J1164" s="1">
        <v>122.131416</v>
      </c>
      <c r="K1164" s="1">
        <v>123.886912</v>
      </c>
      <c r="L1164" s="1">
        <v>30.036968600000002</v>
      </c>
      <c r="M1164" s="1">
        <v>122.91776900000001</v>
      </c>
      <c r="N1164" s="1">
        <v>123.54337599999999</v>
      </c>
      <c r="O1164" s="1">
        <v>122.844351</v>
      </c>
      <c r="P1164" s="1">
        <v>122.843096</v>
      </c>
      <c r="Q1164" s="1">
        <v>123.06279600000001</v>
      </c>
      <c r="S1164" s="1">
        <f t="shared" si="56"/>
        <v>-0.92590599999999768</v>
      </c>
      <c r="T1164" s="1">
        <f t="shared" si="54"/>
        <v>-0.59065599999999563</v>
      </c>
      <c r="U1164" s="1">
        <f t="shared" si="55"/>
        <v>-0.76224799999999959</v>
      </c>
      <c r="V1164">
        <v>0.19997358440170895</v>
      </c>
    </row>
    <row r="1165" spans="1:22" x14ac:dyDescent="0.2">
      <c r="A1165">
        <v>1164</v>
      </c>
      <c r="B1165" s="2">
        <v>45323</v>
      </c>
      <c r="C1165" s="3">
        <v>0.50157407407407406</v>
      </c>
      <c r="D1165" s="1">
        <v>31.563385100000001</v>
      </c>
      <c r="E1165" s="1">
        <v>31.024440500000001</v>
      </c>
      <c r="F1165" s="1">
        <v>30.164899999999999</v>
      </c>
      <c r="G1165" s="1">
        <v>122.930926</v>
      </c>
      <c r="H1165" s="1">
        <v>123.2139</v>
      </c>
      <c r="I1165" s="1">
        <v>123.24593900000001</v>
      </c>
      <c r="J1165" s="1">
        <v>122.09134299999999</v>
      </c>
      <c r="K1165" s="1">
        <v>123.84829499999999</v>
      </c>
      <c r="L1165" s="1">
        <v>30.0671933</v>
      </c>
      <c r="M1165" s="1">
        <v>123.040751</v>
      </c>
      <c r="N1165" s="1">
        <v>123.723856</v>
      </c>
      <c r="O1165" s="1">
        <v>122.82326</v>
      </c>
      <c r="P1165" s="1">
        <v>122.756169</v>
      </c>
      <c r="Q1165" s="1">
        <v>123.17719099999999</v>
      </c>
      <c r="S1165" s="1">
        <f t="shared" si="56"/>
        <v>-0.91736899999999366</v>
      </c>
      <c r="T1165" s="1">
        <f t="shared" si="54"/>
        <v>-0.63439499999999782</v>
      </c>
      <c r="U1165" s="1">
        <f t="shared" si="55"/>
        <v>-0.60235599999998612</v>
      </c>
      <c r="V1165">
        <v>0.19997358440170895</v>
      </c>
    </row>
    <row r="1166" spans="1:22" x14ac:dyDescent="0.2">
      <c r="A1166">
        <v>1165</v>
      </c>
      <c r="B1166" s="2">
        <v>45323</v>
      </c>
      <c r="C1166" s="3">
        <v>0.50163194444444448</v>
      </c>
      <c r="D1166" s="1">
        <v>31.564155199999998</v>
      </c>
      <c r="E1166" s="1">
        <v>30.999926200000001</v>
      </c>
      <c r="F1166" s="1">
        <v>30.160353300000001</v>
      </c>
      <c r="G1166" s="1">
        <v>122.990031</v>
      </c>
      <c r="H1166" s="1">
        <v>123.128229</v>
      </c>
      <c r="I1166" s="1">
        <v>123.27084600000001</v>
      </c>
      <c r="J1166" s="1">
        <v>122.79247700000001</v>
      </c>
      <c r="K1166" s="1">
        <v>123.736762</v>
      </c>
      <c r="L1166" s="1">
        <v>30.053426900000002</v>
      </c>
      <c r="M1166" s="1">
        <v>122.916815</v>
      </c>
      <c r="N1166" s="1">
        <v>123.78657800000001</v>
      </c>
      <c r="O1166" s="1">
        <v>122.99153800000001</v>
      </c>
      <c r="P1166" s="1">
        <v>122.812513</v>
      </c>
      <c r="Q1166" s="1">
        <v>122.973108</v>
      </c>
      <c r="S1166" s="1">
        <f t="shared" si="56"/>
        <v>-0.74673099999999692</v>
      </c>
      <c r="T1166" s="1">
        <f t="shared" si="54"/>
        <v>-0.60853299999999422</v>
      </c>
      <c r="U1166" s="1">
        <f t="shared" si="55"/>
        <v>-0.46591599999999289</v>
      </c>
      <c r="V1166">
        <v>0.19997358440170895</v>
      </c>
    </row>
    <row r="1167" spans="1:22" x14ac:dyDescent="0.2">
      <c r="A1167">
        <v>1166</v>
      </c>
      <c r="B1167" s="2">
        <v>45323</v>
      </c>
      <c r="C1167" s="3">
        <v>0.50168981481481478</v>
      </c>
      <c r="D1167" s="1">
        <v>31.562333800000001</v>
      </c>
      <c r="E1167" s="1">
        <v>31.030147500000002</v>
      </c>
      <c r="F1167" s="1">
        <v>30.178987500000002</v>
      </c>
      <c r="G1167" s="1">
        <v>122.990785</v>
      </c>
      <c r="H1167" s="1">
        <v>123.219675</v>
      </c>
      <c r="I1167" s="1">
        <v>123.187586</v>
      </c>
      <c r="J1167" s="1">
        <v>122.955432</v>
      </c>
      <c r="K1167" s="1">
        <v>123.868633</v>
      </c>
      <c r="L1167" s="1">
        <v>30.088217400000001</v>
      </c>
      <c r="M1167" s="1">
        <v>122.963567</v>
      </c>
      <c r="N1167" s="1">
        <v>123.57009100000001</v>
      </c>
      <c r="O1167" s="1">
        <v>122.862379</v>
      </c>
      <c r="P1167" s="1">
        <v>122.779822</v>
      </c>
      <c r="Q1167" s="1">
        <v>122.99279300000001</v>
      </c>
      <c r="S1167" s="1">
        <f t="shared" si="56"/>
        <v>-0.87784800000000018</v>
      </c>
      <c r="T1167" s="1">
        <f t="shared" si="54"/>
        <v>-0.64895800000000747</v>
      </c>
      <c r="U1167" s="1">
        <f t="shared" si="55"/>
        <v>-0.68104700000000662</v>
      </c>
      <c r="V1167">
        <v>0.19997358440170895</v>
      </c>
    </row>
    <row r="1168" spans="1:22" x14ac:dyDescent="0.2">
      <c r="A1168">
        <v>1167</v>
      </c>
      <c r="B1168" s="2">
        <v>45323</v>
      </c>
      <c r="C1168" s="3">
        <v>0.5017476851851852</v>
      </c>
      <c r="D1168" s="1">
        <v>31.563198100000001</v>
      </c>
      <c r="E1168" s="1">
        <v>31.003526000000001</v>
      </c>
      <c r="F1168" s="1">
        <v>30.155821199999998</v>
      </c>
      <c r="G1168" s="1">
        <v>122.882265</v>
      </c>
      <c r="H1168" s="1">
        <v>123.042559</v>
      </c>
      <c r="I1168" s="1">
        <v>123.234539</v>
      </c>
      <c r="J1168" s="1">
        <v>122.97587</v>
      </c>
      <c r="K1168" s="1">
        <v>123.84452899999999</v>
      </c>
      <c r="L1168" s="1">
        <v>30.045737200000001</v>
      </c>
      <c r="M1168" s="1">
        <v>122.22813499999999</v>
      </c>
      <c r="N1168" s="1">
        <v>123.59720799999999</v>
      </c>
      <c r="O1168" s="1">
        <v>122.807441</v>
      </c>
      <c r="P1168" s="1">
        <v>122.792276</v>
      </c>
      <c r="Q1168" s="1">
        <v>123.01976000000001</v>
      </c>
      <c r="S1168" s="1">
        <f t="shared" si="56"/>
        <v>-0.96226399999999046</v>
      </c>
      <c r="T1168" s="1">
        <f t="shared" si="54"/>
        <v>-0.80196999999999719</v>
      </c>
      <c r="U1168" s="1">
        <f t="shared" si="55"/>
        <v>-0.60998999999999626</v>
      </c>
      <c r="V1168">
        <v>0.19997358440170895</v>
      </c>
    </row>
    <row r="1169" spans="1:22" x14ac:dyDescent="0.2">
      <c r="A1169">
        <v>1168</v>
      </c>
      <c r="B1169" s="2">
        <v>45323</v>
      </c>
      <c r="C1169" s="3">
        <v>0.5018055555555555</v>
      </c>
      <c r="D1169" s="1">
        <v>31.5672487</v>
      </c>
      <c r="E1169" s="1">
        <v>31.0089468</v>
      </c>
      <c r="F1169" s="1">
        <v>30.169223899999999</v>
      </c>
      <c r="G1169" s="1">
        <v>122.992592</v>
      </c>
      <c r="H1169" s="1">
        <v>123.114169</v>
      </c>
      <c r="I1169" s="1">
        <v>123.25819199999999</v>
      </c>
      <c r="J1169" s="1">
        <v>122.98782199999999</v>
      </c>
      <c r="K1169" s="1">
        <v>123.913326</v>
      </c>
      <c r="L1169" s="1">
        <v>30.081737700000001</v>
      </c>
      <c r="M1169" s="1">
        <v>123.06832</v>
      </c>
      <c r="N1169" s="1">
        <v>123.55161099999999</v>
      </c>
      <c r="O1169" s="1">
        <v>122.806788</v>
      </c>
      <c r="P1169" s="1">
        <v>122.844702</v>
      </c>
      <c r="Q1169" s="1">
        <v>123.05651899999999</v>
      </c>
      <c r="S1169" s="1">
        <f t="shared" si="56"/>
        <v>-0.92073399999999594</v>
      </c>
      <c r="T1169" s="1">
        <f t="shared" si="54"/>
        <v>-0.7991569999999939</v>
      </c>
      <c r="U1169" s="1">
        <f t="shared" si="55"/>
        <v>-0.65513400000000388</v>
      </c>
      <c r="V1169">
        <v>0.19997358440170895</v>
      </c>
    </row>
    <row r="1170" spans="1:22" x14ac:dyDescent="0.2">
      <c r="A1170">
        <v>1169</v>
      </c>
      <c r="B1170" s="2">
        <v>45323</v>
      </c>
      <c r="C1170" s="3">
        <v>0.50186342592592592</v>
      </c>
      <c r="D1170" s="1">
        <v>31.554684999999999</v>
      </c>
      <c r="E1170" s="1">
        <v>30.989693200000001</v>
      </c>
      <c r="F1170" s="1">
        <v>30.1557134</v>
      </c>
      <c r="G1170" s="1">
        <v>122.321338</v>
      </c>
      <c r="H1170" s="1">
        <v>123.268034</v>
      </c>
      <c r="I1170" s="1">
        <v>123.192307</v>
      </c>
      <c r="J1170" s="1">
        <v>123.00112900000001</v>
      </c>
      <c r="K1170" s="1">
        <v>123.85346699999999</v>
      </c>
      <c r="L1170" s="1">
        <v>30.055936899999999</v>
      </c>
      <c r="M1170" s="1">
        <v>123.060737</v>
      </c>
      <c r="N1170" s="1">
        <v>123.741985</v>
      </c>
      <c r="O1170" s="1">
        <v>122.990684</v>
      </c>
      <c r="P1170" s="1">
        <v>122.803022</v>
      </c>
      <c r="Q1170" s="1">
        <v>123.01724900000001</v>
      </c>
      <c r="S1170" s="1">
        <f t="shared" si="56"/>
        <v>-1.5321289999999976</v>
      </c>
      <c r="T1170" s="1">
        <f t="shared" si="54"/>
        <v>-0.58543299999999476</v>
      </c>
      <c r="U1170" s="1">
        <f t="shared" si="55"/>
        <v>-0.66115999999999531</v>
      </c>
      <c r="V1170">
        <v>0.19997358440170895</v>
      </c>
    </row>
    <row r="1171" spans="1:22" x14ac:dyDescent="0.2">
      <c r="A1171">
        <v>1170</v>
      </c>
      <c r="B1171" s="2">
        <v>45323</v>
      </c>
      <c r="C1171" s="3">
        <v>0.50192129629629634</v>
      </c>
      <c r="D1171" s="1">
        <v>31.542959799999998</v>
      </c>
      <c r="E1171" s="1">
        <v>30.985050399999999</v>
      </c>
      <c r="F1171" s="1">
        <v>30.152670199999999</v>
      </c>
      <c r="G1171" s="1">
        <v>122.994902</v>
      </c>
      <c r="H1171" s="1">
        <v>123.11482100000001</v>
      </c>
      <c r="I1171" s="1">
        <v>123.203354</v>
      </c>
      <c r="J1171" s="1">
        <v>123.09247499999999</v>
      </c>
      <c r="K1171" s="1">
        <v>123.820173</v>
      </c>
      <c r="L1171" s="1">
        <v>30.0696656</v>
      </c>
      <c r="M1171" s="1">
        <v>123.10593299999999</v>
      </c>
      <c r="N1171" s="1">
        <v>122.653676</v>
      </c>
      <c r="O1171" s="1">
        <v>122.942727</v>
      </c>
      <c r="P1171" s="1">
        <v>122.799909</v>
      </c>
      <c r="Q1171" s="1">
        <v>123.099555</v>
      </c>
      <c r="S1171" s="1">
        <f t="shared" si="56"/>
        <v>-0.82527100000000075</v>
      </c>
      <c r="T1171" s="1">
        <f t="shared" si="54"/>
        <v>-0.70535199999999065</v>
      </c>
      <c r="U1171" s="1">
        <f t="shared" si="55"/>
        <v>-0.61681899999999246</v>
      </c>
      <c r="V1171">
        <v>0.19997358440170895</v>
      </c>
    </row>
    <row r="1172" spans="1:22" x14ac:dyDescent="0.2">
      <c r="A1172">
        <v>1171</v>
      </c>
      <c r="B1172" s="2">
        <v>45323</v>
      </c>
      <c r="C1172" s="3">
        <v>0.50197916666666664</v>
      </c>
      <c r="D1172" s="1">
        <v>31.5378249</v>
      </c>
      <c r="E1172" s="1">
        <v>30.988389300000001</v>
      </c>
      <c r="F1172" s="1">
        <v>30.134465899999999</v>
      </c>
      <c r="G1172" s="1">
        <v>122.91646299999999</v>
      </c>
      <c r="H1172" s="1">
        <v>123.123559</v>
      </c>
      <c r="I1172" s="1">
        <v>123.16694699999999</v>
      </c>
      <c r="J1172" s="1">
        <v>123.104928</v>
      </c>
      <c r="K1172" s="1">
        <v>124.047406</v>
      </c>
      <c r="L1172" s="1">
        <v>30.049922899999999</v>
      </c>
      <c r="M1172" s="1">
        <v>123.013583</v>
      </c>
      <c r="N1172" s="1">
        <v>123.641048</v>
      </c>
      <c r="O1172" s="1">
        <v>122.91571</v>
      </c>
      <c r="P1172" s="1">
        <v>122.70384300000001</v>
      </c>
      <c r="Q1172" s="1">
        <v>122.898284</v>
      </c>
      <c r="S1172" s="1">
        <f t="shared" si="56"/>
        <v>-1.130943000000002</v>
      </c>
      <c r="T1172" s="1">
        <f t="shared" si="54"/>
        <v>-0.92384699999999498</v>
      </c>
      <c r="U1172" s="1">
        <f t="shared" si="55"/>
        <v>-0.88045900000000188</v>
      </c>
      <c r="V1172">
        <v>0.19997358440170895</v>
      </c>
    </row>
    <row r="1173" spans="1:22" x14ac:dyDescent="0.2">
      <c r="A1173">
        <v>1172</v>
      </c>
      <c r="B1173" s="2">
        <v>45323</v>
      </c>
      <c r="C1173" s="3">
        <v>0.50203703703703706</v>
      </c>
      <c r="D1173" s="1">
        <v>31.532288099999999</v>
      </c>
      <c r="E1173" s="1">
        <v>30.981141099999999</v>
      </c>
      <c r="F1173" s="1">
        <v>30.1457616</v>
      </c>
      <c r="G1173" s="1">
        <v>122.925954</v>
      </c>
      <c r="H1173" s="1">
        <v>123.245637</v>
      </c>
      <c r="I1173" s="1">
        <v>123.326387</v>
      </c>
      <c r="J1173" s="1">
        <v>122.908629</v>
      </c>
      <c r="K1173" s="1">
        <v>123.827555</v>
      </c>
      <c r="L1173" s="1">
        <v>30.082139600000001</v>
      </c>
      <c r="M1173" s="1">
        <v>122.958646</v>
      </c>
      <c r="N1173" s="1">
        <v>123.62221700000001</v>
      </c>
      <c r="O1173" s="1">
        <v>122.886383</v>
      </c>
      <c r="P1173" s="1">
        <v>122.817435</v>
      </c>
      <c r="Q1173" s="1">
        <v>122.503677</v>
      </c>
      <c r="S1173" s="1">
        <f t="shared" si="56"/>
        <v>-0.90160099999999943</v>
      </c>
      <c r="T1173" s="1">
        <f t="shared" si="54"/>
        <v>-0.58191800000000171</v>
      </c>
      <c r="U1173" s="1">
        <f t="shared" si="55"/>
        <v>-0.50116800000000694</v>
      </c>
      <c r="V1173">
        <v>0.19997358440170895</v>
      </c>
    </row>
    <row r="1174" spans="1:22" x14ac:dyDescent="0.2">
      <c r="A1174">
        <v>1173</v>
      </c>
      <c r="B1174" s="2">
        <v>45323</v>
      </c>
      <c r="C1174" s="3">
        <v>0.50209490740740736</v>
      </c>
      <c r="D1174" s="1">
        <v>31.528840599999999</v>
      </c>
      <c r="E1174" s="1">
        <v>30.9658333</v>
      </c>
      <c r="F1174" s="1">
        <v>30.163131400000001</v>
      </c>
      <c r="G1174" s="1">
        <v>122.938107</v>
      </c>
      <c r="H1174" s="1">
        <v>123.038139</v>
      </c>
      <c r="I1174" s="1">
        <v>123.296959</v>
      </c>
      <c r="J1174" s="1">
        <v>123.075501</v>
      </c>
      <c r="K1174" s="1">
        <v>123.92015600000001</v>
      </c>
      <c r="L1174" s="1">
        <v>30.0676655</v>
      </c>
      <c r="M1174" s="1">
        <v>122.93835799999999</v>
      </c>
      <c r="N1174" s="1">
        <v>123.513446</v>
      </c>
      <c r="O1174" s="1">
        <v>122.91129100000001</v>
      </c>
      <c r="P1174" s="1">
        <v>122.77967099999999</v>
      </c>
      <c r="Q1174" s="1">
        <v>122.95814300000001</v>
      </c>
      <c r="S1174" s="1">
        <f t="shared" si="56"/>
        <v>-0.9820490000000035</v>
      </c>
      <c r="T1174" s="1">
        <f t="shared" si="54"/>
        <v>-0.88201700000000471</v>
      </c>
      <c r="U1174" s="1">
        <f t="shared" si="55"/>
        <v>-0.62319700000000466</v>
      </c>
      <c r="V1174">
        <v>0.19997358440170895</v>
      </c>
    </row>
    <row r="1175" spans="1:22" x14ac:dyDescent="0.2">
      <c r="A1175">
        <v>1174</v>
      </c>
      <c r="B1175" s="2">
        <v>45323</v>
      </c>
      <c r="C1175" s="3">
        <v>0.50215277777777778</v>
      </c>
      <c r="D1175" s="1">
        <v>31.4909377</v>
      </c>
      <c r="E1175" s="1">
        <v>30.968976600000001</v>
      </c>
      <c r="F1175" s="1">
        <v>30.158923699999999</v>
      </c>
      <c r="G1175" s="1">
        <v>122.830541</v>
      </c>
      <c r="H1175" s="1">
        <v>123.210234</v>
      </c>
      <c r="I1175" s="1">
        <v>123.22324</v>
      </c>
      <c r="J1175" s="1">
        <v>122.928264</v>
      </c>
      <c r="K1175" s="1">
        <v>123.74735800000001</v>
      </c>
      <c r="L1175" s="1">
        <v>30.079610500000001</v>
      </c>
      <c r="M1175" s="1">
        <v>122.83676800000001</v>
      </c>
      <c r="N1175" s="1">
        <v>123.514802</v>
      </c>
      <c r="O1175" s="1">
        <v>122.876138</v>
      </c>
      <c r="P1175" s="1">
        <v>122.877043</v>
      </c>
      <c r="Q1175" s="1">
        <v>122.934692</v>
      </c>
      <c r="S1175" s="1">
        <f t="shared" si="56"/>
        <v>-0.91681700000000887</v>
      </c>
      <c r="T1175" s="1">
        <f t="shared" si="54"/>
        <v>-0.53712400000000571</v>
      </c>
      <c r="U1175" s="1">
        <f t="shared" si="55"/>
        <v>-0.52411800000000142</v>
      </c>
      <c r="V1175">
        <v>0.19997358440170895</v>
      </c>
    </row>
    <row r="1176" spans="1:22" x14ac:dyDescent="0.2">
      <c r="A1176">
        <v>1175</v>
      </c>
      <c r="B1176" s="2">
        <v>45323</v>
      </c>
      <c r="C1176" s="3">
        <v>0.5022106481481482</v>
      </c>
      <c r="D1176" s="1">
        <v>31.474839599999999</v>
      </c>
      <c r="E1176" s="1">
        <v>30.977933799999999</v>
      </c>
      <c r="F1176" s="1">
        <v>30.156877900000001</v>
      </c>
      <c r="G1176" s="1">
        <v>122.93825699999999</v>
      </c>
      <c r="H1176" s="1">
        <v>123.185979</v>
      </c>
      <c r="I1176" s="1">
        <v>123.14917</v>
      </c>
      <c r="J1176" s="1">
        <v>122.149846</v>
      </c>
      <c r="K1176" s="1">
        <v>123.837097</v>
      </c>
      <c r="L1176" s="1">
        <v>30.050046399999999</v>
      </c>
      <c r="M1176" s="1">
        <v>123.002636</v>
      </c>
      <c r="N1176" s="1">
        <v>123.591534</v>
      </c>
      <c r="O1176" s="1">
        <v>122.97878300000001</v>
      </c>
      <c r="P1176" s="1">
        <v>122.68395700000001</v>
      </c>
      <c r="Q1176" s="1">
        <v>122.82848199999999</v>
      </c>
      <c r="S1176" s="1">
        <f t="shared" si="56"/>
        <v>-0.89884000000000697</v>
      </c>
      <c r="T1176" s="1">
        <f t="shared" si="54"/>
        <v>-0.65111799999999675</v>
      </c>
      <c r="U1176" s="1">
        <f t="shared" si="55"/>
        <v>-0.68792700000000195</v>
      </c>
      <c r="V1176">
        <v>0.19997358440170895</v>
      </c>
    </row>
    <row r="1177" spans="1:22" x14ac:dyDescent="0.2">
      <c r="A1177">
        <v>1176</v>
      </c>
      <c r="B1177" s="2">
        <v>45323</v>
      </c>
      <c r="C1177" s="3">
        <v>0.5022685185185185</v>
      </c>
      <c r="D1177" s="1">
        <v>31.495208699999999</v>
      </c>
      <c r="E1177" s="1">
        <v>31.0041689</v>
      </c>
      <c r="F1177" s="1">
        <v>30.1320871</v>
      </c>
      <c r="G1177" s="1">
        <v>123.011022</v>
      </c>
      <c r="H1177" s="1">
        <v>123.155849</v>
      </c>
      <c r="I1177" s="1">
        <v>123.18999700000001</v>
      </c>
      <c r="J1177" s="1">
        <v>122.964471</v>
      </c>
      <c r="K1177" s="1">
        <v>124.04223399999999</v>
      </c>
      <c r="L1177" s="1">
        <v>30.061867199999998</v>
      </c>
      <c r="M1177" s="1">
        <v>122.948301</v>
      </c>
      <c r="N1177" s="1">
        <v>123.605093</v>
      </c>
      <c r="O1177" s="1">
        <v>122.854696</v>
      </c>
      <c r="P1177" s="1">
        <v>122.879955</v>
      </c>
      <c r="Q1177" s="1">
        <v>123.075853</v>
      </c>
      <c r="S1177" s="1">
        <f t="shared" si="56"/>
        <v>-1.0312119999999965</v>
      </c>
      <c r="T1177" s="1">
        <f t="shared" si="54"/>
        <v>-0.88638499999998999</v>
      </c>
      <c r="U1177" s="1">
        <f t="shared" si="55"/>
        <v>-0.85223699999998814</v>
      </c>
      <c r="V1177">
        <v>0.19997358440170895</v>
      </c>
    </row>
    <row r="1178" spans="1:22" x14ac:dyDescent="0.2">
      <c r="A1178">
        <v>1177</v>
      </c>
      <c r="B1178" s="2">
        <v>45323</v>
      </c>
      <c r="C1178" s="3">
        <v>0.50232638888888892</v>
      </c>
      <c r="D1178" s="1">
        <v>31.502631600000001</v>
      </c>
      <c r="E1178" s="1">
        <v>30.964488299999999</v>
      </c>
      <c r="F1178" s="1">
        <v>30.175419099999999</v>
      </c>
      <c r="G1178" s="1">
        <v>122.811358</v>
      </c>
      <c r="H1178" s="1">
        <v>123.39031300000001</v>
      </c>
      <c r="I1178" s="1">
        <v>123.255781</v>
      </c>
      <c r="J1178" s="1">
        <v>123.057222</v>
      </c>
      <c r="K1178" s="1">
        <v>123.818667</v>
      </c>
      <c r="L1178" s="1">
        <v>30.085947300000001</v>
      </c>
      <c r="M1178" s="1">
        <v>122.932231</v>
      </c>
      <c r="N1178" s="1">
        <v>123.69940099999999</v>
      </c>
      <c r="O1178" s="1">
        <v>122.82642300000001</v>
      </c>
      <c r="P1178" s="1">
        <v>122.714991</v>
      </c>
      <c r="Q1178" s="1">
        <v>122.80543299999999</v>
      </c>
      <c r="S1178" s="1">
        <f t="shared" si="56"/>
        <v>-1.0073090000000064</v>
      </c>
      <c r="T1178" s="1">
        <f t="shared" si="54"/>
        <v>-0.42835399999999879</v>
      </c>
      <c r="U1178" s="1">
        <f t="shared" si="55"/>
        <v>-0.56288600000000599</v>
      </c>
      <c r="V1178">
        <v>0.19997358440170895</v>
      </c>
    </row>
    <row r="1179" spans="1:22" x14ac:dyDescent="0.2">
      <c r="A1179">
        <v>1178</v>
      </c>
      <c r="B1179" s="2">
        <v>45323</v>
      </c>
      <c r="C1179" s="3">
        <v>0.50238425925925922</v>
      </c>
      <c r="D1179" s="1">
        <v>31.512675000000002</v>
      </c>
      <c r="E1179" s="1">
        <v>30.979344099999999</v>
      </c>
      <c r="F1179" s="1">
        <v>30.174154099999999</v>
      </c>
      <c r="G1179" s="1">
        <v>122.838275</v>
      </c>
      <c r="H1179" s="1">
        <v>123.206217</v>
      </c>
      <c r="I1179" s="1">
        <v>123.17076299999999</v>
      </c>
      <c r="J1179" s="1">
        <v>123.000677</v>
      </c>
      <c r="K1179" s="1">
        <v>123.94270299999999</v>
      </c>
      <c r="L1179" s="1">
        <v>30.0762483</v>
      </c>
      <c r="M1179" s="1">
        <v>123.008561</v>
      </c>
      <c r="N1179" s="1">
        <v>123.694982</v>
      </c>
      <c r="O1179" s="1">
        <v>122.805583</v>
      </c>
      <c r="P1179" s="1">
        <v>122.081852</v>
      </c>
      <c r="Q1179" s="1">
        <v>123.050393</v>
      </c>
      <c r="S1179" s="1">
        <f t="shared" si="56"/>
        <v>-1.1044279999999986</v>
      </c>
      <c r="T1179" s="1">
        <f t="shared" si="54"/>
        <v>-0.73648599999999931</v>
      </c>
      <c r="U1179" s="1">
        <f t="shared" si="55"/>
        <v>-0.77194000000000074</v>
      </c>
      <c r="V1179">
        <v>0.19997358440170895</v>
      </c>
    </row>
    <row r="1180" spans="1:22" x14ac:dyDescent="0.2">
      <c r="A1180">
        <v>1179</v>
      </c>
      <c r="B1180" s="2">
        <v>45323</v>
      </c>
      <c r="C1180" s="3">
        <v>0.50244212962962964</v>
      </c>
      <c r="D1180" s="1">
        <v>31.499464</v>
      </c>
      <c r="E1180" s="1">
        <v>30.966179</v>
      </c>
      <c r="F1180" s="1">
        <v>30.169514400000001</v>
      </c>
      <c r="G1180" s="1">
        <v>122.906972</v>
      </c>
      <c r="H1180" s="1">
        <v>123.140683</v>
      </c>
      <c r="I1180" s="1">
        <v>123.25226600000001</v>
      </c>
      <c r="J1180" s="1">
        <v>122.24279799999999</v>
      </c>
      <c r="K1180" s="1">
        <v>123.870943</v>
      </c>
      <c r="L1180" s="1">
        <v>30.0819145</v>
      </c>
      <c r="M1180" s="1">
        <v>122.95312199999999</v>
      </c>
      <c r="N1180" s="1">
        <v>123.595451</v>
      </c>
      <c r="O1180" s="1">
        <v>122.850829</v>
      </c>
      <c r="P1180" s="1">
        <v>122.830089</v>
      </c>
      <c r="Q1180" s="1">
        <v>123.011976</v>
      </c>
      <c r="S1180" s="1">
        <f t="shared" si="56"/>
        <v>-0.9639710000000008</v>
      </c>
      <c r="T1180" s="1">
        <f t="shared" si="54"/>
        <v>-0.73026000000000124</v>
      </c>
      <c r="U1180" s="1">
        <f t="shared" si="55"/>
        <v>-0.61867699999999104</v>
      </c>
      <c r="V1180">
        <v>0.19997358440170895</v>
      </c>
    </row>
    <row r="1181" spans="1:22" x14ac:dyDescent="0.2">
      <c r="A1181">
        <v>1180</v>
      </c>
      <c r="B1181" s="2">
        <v>45323</v>
      </c>
      <c r="C1181" s="3">
        <v>0.50250000000000006</v>
      </c>
      <c r="D1181" s="1">
        <v>31.452622600000002</v>
      </c>
      <c r="E1181" s="1">
        <v>30.983265500000002</v>
      </c>
      <c r="F1181" s="1">
        <v>30.150466999999999</v>
      </c>
      <c r="G1181" s="1">
        <v>122.817133</v>
      </c>
      <c r="H1181" s="1">
        <v>123.181158</v>
      </c>
      <c r="I1181" s="1">
        <v>123.133</v>
      </c>
      <c r="J1181" s="1">
        <v>123.074748</v>
      </c>
      <c r="K1181" s="1">
        <v>123.752129</v>
      </c>
      <c r="L1181" s="1">
        <v>30.068926999999999</v>
      </c>
      <c r="M1181" s="1">
        <v>122.94076800000001</v>
      </c>
      <c r="N1181" s="1">
        <v>123.63893899999999</v>
      </c>
      <c r="O1181" s="1">
        <v>122.964973</v>
      </c>
      <c r="P1181" s="1">
        <v>121.951538</v>
      </c>
      <c r="Q1181" s="1">
        <v>123.002385</v>
      </c>
      <c r="S1181" s="1">
        <f t="shared" si="56"/>
        <v>-0.93499599999999816</v>
      </c>
      <c r="T1181" s="1">
        <f t="shared" si="54"/>
        <v>-0.57097100000000012</v>
      </c>
      <c r="U1181" s="1">
        <f t="shared" si="55"/>
        <v>-0.61912900000000093</v>
      </c>
      <c r="V1181">
        <v>0.19997358440170895</v>
      </c>
    </row>
    <row r="1182" spans="1:22" x14ac:dyDescent="0.2">
      <c r="A1182">
        <v>1181</v>
      </c>
      <c r="B1182" s="2">
        <v>45323</v>
      </c>
      <c r="C1182" s="3">
        <v>0.50255787037037036</v>
      </c>
      <c r="D1182" s="1">
        <v>31.447428800000001</v>
      </c>
      <c r="E1182" s="1">
        <v>30.943699299999999</v>
      </c>
      <c r="F1182" s="1">
        <v>30.1485907</v>
      </c>
      <c r="G1182" s="1">
        <v>122.818288</v>
      </c>
      <c r="H1182" s="1">
        <v>123.370377</v>
      </c>
      <c r="I1182" s="1">
        <v>123.198835</v>
      </c>
      <c r="J1182" s="1">
        <v>123.03367</v>
      </c>
      <c r="K1182" s="1">
        <v>123.872449</v>
      </c>
      <c r="L1182" s="1">
        <v>30.044663199999999</v>
      </c>
      <c r="M1182" s="1">
        <v>123.056218</v>
      </c>
      <c r="N1182" s="1">
        <v>123.612776</v>
      </c>
      <c r="O1182" s="1">
        <v>122.980289</v>
      </c>
      <c r="P1182" s="1">
        <v>122.84716299999999</v>
      </c>
      <c r="Q1182" s="1">
        <v>123.107038</v>
      </c>
      <c r="S1182" s="1">
        <f t="shared" si="56"/>
        <v>-1.0541610000000077</v>
      </c>
      <c r="T1182" s="1">
        <f t="shared" si="54"/>
        <v>-0.5020719999999983</v>
      </c>
      <c r="U1182" s="1">
        <f t="shared" si="55"/>
        <v>-0.6736140000000006</v>
      </c>
      <c r="V1182">
        <v>0.19997358440170895</v>
      </c>
    </row>
    <row r="1183" spans="1:22" x14ac:dyDescent="0.2">
      <c r="A1183">
        <v>1182</v>
      </c>
      <c r="B1183" s="2">
        <v>45323</v>
      </c>
      <c r="C1183" s="3">
        <v>0.50261574074074067</v>
      </c>
      <c r="D1183" s="1">
        <v>31.4892754</v>
      </c>
      <c r="E1183" s="1">
        <v>30.9435325</v>
      </c>
      <c r="F1183" s="1">
        <v>30.1289154</v>
      </c>
      <c r="G1183" s="1">
        <v>122.84078599999999</v>
      </c>
      <c r="H1183" s="1">
        <v>123.235996</v>
      </c>
      <c r="I1183" s="1">
        <v>123.240264</v>
      </c>
      <c r="J1183" s="1">
        <v>122.992442</v>
      </c>
      <c r="K1183" s="1">
        <v>123.84508099999999</v>
      </c>
      <c r="L1183" s="1">
        <v>30.037515800000001</v>
      </c>
      <c r="M1183" s="1">
        <v>123.01524000000001</v>
      </c>
      <c r="N1183" s="1">
        <v>123.57451</v>
      </c>
      <c r="O1183" s="1">
        <v>122.91199400000001</v>
      </c>
      <c r="P1183" s="1">
        <v>122.960353</v>
      </c>
      <c r="Q1183" s="1">
        <v>123.013583</v>
      </c>
      <c r="S1183" s="1">
        <f t="shared" si="56"/>
        <v>-1.004294999999999</v>
      </c>
      <c r="T1183" s="1">
        <f t="shared" si="54"/>
        <v>-0.60908499999999322</v>
      </c>
      <c r="U1183" s="1">
        <f t="shared" si="55"/>
        <v>-0.60481699999999705</v>
      </c>
      <c r="V1183">
        <v>0.19997358440170895</v>
      </c>
    </row>
    <row r="1184" spans="1:22" x14ac:dyDescent="0.2">
      <c r="A1184">
        <v>1183</v>
      </c>
      <c r="B1184" s="2">
        <v>45323</v>
      </c>
      <c r="C1184" s="3">
        <v>0.50267361111111108</v>
      </c>
      <c r="D1184" s="1">
        <v>31.4398023</v>
      </c>
      <c r="E1184" s="1">
        <v>30.923309400000001</v>
      </c>
      <c r="F1184" s="1">
        <v>30.149760000000001</v>
      </c>
      <c r="G1184" s="1">
        <v>122.917869</v>
      </c>
      <c r="H1184" s="1">
        <v>122.975117</v>
      </c>
      <c r="I1184" s="1">
        <v>123.089462</v>
      </c>
      <c r="J1184" s="1">
        <v>123.088859</v>
      </c>
      <c r="K1184" s="1">
        <v>123.770308</v>
      </c>
      <c r="L1184" s="1">
        <v>30.0886435</v>
      </c>
      <c r="M1184" s="1">
        <v>122.95302100000001</v>
      </c>
      <c r="N1184" s="1">
        <v>123.627188</v>
      </c>
      <c r="O1184" s="1">
        <v>122.866698</v>
      </c>
      <c r="P1184" s="1">
        <v>122.703491</v>
      </c>
      <c r="Q1184" s="1">
        <v>122.941371</v>
      </c>
      <c r="S1184" s="1">
        <f t="shared" si="56"/>
        <v>-0.85243900000000394</v>
      </c>
      <c r="T1184" s="1">
        <f t="shared" si="54"/>
        <v>-0.79519100000000265</v>
      </c>
      <c r="U1184" s="1">
        <f t="shared" si="55"/>
        <v>-0.6808460000000025</v>
      </c>
      <c r="V1184">
        <v>0.19997358440170895</v>
      </c>
    </row>
    <row r="1185" spans="1:22" x14ac:dyDescent="0.2">
      <c r="A1185">
        <v>1184</v>
      </c>
      <c r="B1185" s="2">
        <v>45323</v>
      </c>
      <c r="C1185" s="3">
        <v>0.5027314814814815</v>
      </c>
      <c r="D1185" s="1">
        <v>31.450368600000001</v>
      </c>
      <c r="E1185" s="1">
        <v>30.951031499999999</v>
      </c>
      <c r="F1185" s="1">
        <v>30.138573399999999</v>
      </c>
      <c r="G1185" s="1">
        <v>122.93770499999999</v>
      </c>
      <c r="H1185" s="1">
        <v>123.001983</v>
      </c>
      <c r="I1185" s="1">
        <v>123.119944</v>
      </c>
      <c r="J1185" s="1">
        <v>123.12707399999999</v>
      </c>
      <c r="K1185" s="1">
        <v>123.801794</v>
      </c>
      <c r="L1185" s="1">
        <v>30.042508000000002</v>
      </c>
      <c r="M1185" s="1">
        <v>122.891605</v>
      </c>
      <c r="N1185" s="1">
        <v>123.591132</v>
      </c>
      <c r="O1185" s="1">
        <v>122.887337</v>
      </c>
      <c r="P1185" s="1">
        <v>122.86760200000001</v>
      </c>
      <c r="Q1185" s="1">
        <v>122.99354599999999</v>
      </c>
      <c r="S1185" s="1">
        <f t="shared" si="56"/>
        <v>-0.86408900000000699</v>
      </c>
      <c r="T1185" s="1">
        <f t="shared" si="54"/>
        <v>-0.79981100000000538</v>
      </c>
      <c r="U1185" s="1">
        <f t="shared" si="55"/>
        <v>-0.68184999999999718</v>
      </c>
      <c r="V1185">
        <v>0.19997358440170895</v>
      </c>
    </row>
    <row r="1186" spans="1:22" x14ac:dyDescent="0.2">
      <c r="A1186">
        <v>1185</v>
      </c>
      <c r="B1186" s="2">
        <v>45323</v>
      </c>
      <c r="C1186" s="3">
        <v>0.50280092592592596</v>
      </c>
      <c r="D1186" s="1">
        <v>31.462348299999999</v>
      </c>
      <c r="E1186" s="1">
        <v>30.959213200000001</v>
      </c>
      <c r="F1186" s="1">
        <v>30.149888399999998</v>
      </c>
      <c r="G1186" s="1">
        <v>123.027343</v>
      </c>
      <c r="H1186" s="1">
        <v>123.126221</v>
      </c>
      <c r="I1186" s="1">
        <v>123.022873</v>
      </c>
      <c r="J1186" s="1">
        <v>122.20558699999999</v>
      </c>
      <c r="K1186" s="1">
        <v>123.806866</v>
      </c>
      <c r="L1186" s="1">
        <v>30.080909599999998</v>
      </c>
      <c r="M1186" s="1">
        <v>123.10598299999999</v>
      </c>
      <c r="N1186" s="1">
        <v>123.663144</v>
      </c>
      <c r="O1186" s="1">
        <v>122.81447199999999</v>
      </c>
      <c r="P1186" s="1">
        <v>122.799708</v>
      </c>
      <c r="Q1186" s="1">
        <v>123.114369</v>
      </c>
      <c r="S1186" s="1">
        <f t="shared" si="56"/>
        <v>-0.77952299999999752</v>
      </c>
      <c r="T1186" s="1">
        <f t="shared" si="54"/>
        <v>-0.68064499999999839</v>
      </c>
      <c r="U1186" s="1">
        <f t="shared" si="55"/>
        <v>-0.78399299999999528</v>
      </c>
      <c r="V1186">
        <v>0.19997358440170895</v>
      </c>
    </row>
    <row r="1187" spans="1:22" x14ac:dyDescent="0.2">
      <c r="A1187">
        <v>1186</v>
      </c>
      <c r="B1187" s="2">
        <v>45323</v>
      </c>
      <c r="C1187" s="3">
        <v>0.50285879629629626</v>
      </c>
      <c r="D1187" s="1">
        <v>31.465883099999999</v>
      </c>
      <c r="E1187" s="1">
        <v>30.9461768</v>
      </c>
      <c r="F1187" s="1">
        <v>30.148173</v>
      </c>
      <c r="G1187" s="1">
        <v>122.890902</v>
      </c>
      <c r="H1187" s="1">
        <v>123.11919</v>
      </c>
      <c r="I1187" s="1">
        <v>123.08403800000001</v>
      </c>
      <c r="J1187" s="1">
        <v>123.114721</v>
      </c>
      <c r="K1187" s="1">
        <v>123.95586</v>
      </c>
      <c r="L1187" s="1">
        <v>30.049306600000001</v>
      </c>
      <c r="M1187" s="1">
        <v>123.062696</v>
      </c>
      <c r="N1187" s="1">
        <v>123.452934</v>
      </c>
      <c r="O1187" s="1">
        <v>122.85158199999999</v>
      </c>
      <c r="P1187" s="1">
        <v>122.698168</v>
      </c>
      <c r="Q1187" s="1">
        <v>122.922389</v>
      </c>
      <c r="S1187" s="1">
        <f t="shared" si="56"/>
        <v>-1.0649580000000043</v>
      </c>
      <c r="T1187" s="1">
        <f t="shared" si="54"/>
        <v>-0.83666999999999803</v>
      </c>
      <c r="U1187" s="1">
        <f t="shared" si="55"/>
        <v>-0.87182199999999455</v>
      </c>
      <c r="V1187">
        <v>0.19997358440170895</v>
      </c>
    </row>
    <row r="1188" spans="1:22" x14ac:dyDescent="0.2">
      <c r="A1188">
        <v>1187</v>
      </c>
      <c r="B1188" s="2">
        <v>45323</v>
      </c>
      <c r="C1188" s="3">
        <v>0.50291666666666668</v>
      </c>
      <c r="D1188" s="1">
        <v>31.456962699999998</v>
      </c>
      <c r="E1188" s="1">
        <v>30.939742500000001</v>
      </c>
      <c r="F1188" s="1">
        <v>30.117118099999999</v>
      </c>
      <c r="G1188" s="1">
        <v>122.950812</v>
      </c>
      <c r="H1188" s="1">
        <v>123.237954</v>
      </c>
      <c r="I1188" s="1">
        <v>123.28641399999999</v>
      </c>
      <c r="J1188" s="1">
        <v>123.04938799999999</v>
      </c>
      <c r="K1188" s="1">
        <v>123.840863</v>
      </c>
      <c r="L1188" s="1">
        <v>30.069026300000001</v>
      </c>
      <c r="M1188" s="1">
        <v>122.97752699999999</v>
      </c>
      <c r="N1188" s="1">
        <v>123.570392</v>
      </c>
      <c r="O1188" s="1">
        <v>122.976473</v>
      </c>
      <c r="P1188" s="1">
        <v>122.83481</v>
      </c>
      <c r="Q1188" s="1">
        <v>122.895321</v>
      </c>
      <c r="S1188" s="1">
        <f t="shared" si="56"/>
        <v>-0.8900509999999997</v>
      </c>
      <c r="T1188" s="1">
        <f t="shared" si="54"/>
        <v>-0.60290899999999681</v>
      </c>
      <c r="U1188" s="1">
        <f t="shared" si="55"/>
        <v>-0.5544490000000053</v>
      </c>
      <c r="V1188">
        <v>0.19997358440170895</v>
      </c>
    </row>
    <row r="1189" spans="1:22" x14ac:dyDescent="0.2">
      <c r="A1189">
        <v>1188</v>
      </c>
      <c r="B1189" s="2">
        <v>45323</v>
      </c>
      <c r="C1189" s="3">
        <v>0.50297453703703698</v>
      </c>
      <c r="D1189" s="1">
        <v>31.4364834</v>
      </c>
      <c r="E1189" s="1">
        <v>30.9138327</v>
      </c>
      <c r="F1189" s="1">
        <v>30.156629800000001</v>
      </c>
      <c r="G1189" s="1">
        <v>122.930674</v>
      </c>
      <c r="H1189" s="1">
        <v>123.15589900000001</v>
      </c>
      <c r="I1189" s="1">
        <v>123.11421900000001</v>
      </c>
      <c r="J1189" s="1">
        <v>122.172695</v>
      </c>
      <c r="K1189" s="1">
        <v>123.979111</v>
      </c>
      <c r="L1189" s="1">
        <v>30.058128400000001</v>
      </c>
      <c r="M1189" s="1">
        <v>122.90179999999999</v>
      </c>
      <c r="N1189" s="1">
        <v>123.69216900000001</v>
      </c>
      <c r="O1189" s="1">
        <v>122.943882</v>
      </c>
      <c r="P1189" s="1">
        <v>122.865844</v>
      </c>
      <c r="Q1189" s="1">
        <v>122.902603</v>
      </c>
      <c r="S1189" s="1">
        <f t="shared" si="56"/>
        <v>-1.0484370000000069</v>
      </c>
      <c r="T1189" s="1">
        <f t="shared" si="54"/>
        <v>-0.82321199999999806</v>
      </c>
      <c r="U1189" s="1">
        <f t="shared" si="55"/>
        <v>-0.86489199999999755</v>
      </c>
      <c r="V1189">
        <v>0.19997358440170895</v>
      </c>
    </row>
    <row r="1190" spans="1:22" x14ac:dyDescent="0.2">
      <c r="A1190">
        <v>1189</v>
      </c>
      <c r="B1190" s="2">
        <v>45323</v>
      </c>
      <c r="C1190" s="3">
        <v>0.5030324074074074</v>
      </c>
      <c r="D1190" s="1">
        <v>31.440158400000001</v>
      </c>
      <c r="E1190" s="1">
        <v>30.938849300000001</v>
      </c>
      <c r="F1190" s="1">
        <v>30.151020200000001</v>
      </c>
      <c r="G1190" s="1">
        <v>122.99866900000001</v>
      </c>
      <c r="H1190" s="1">
        <v>123.282999</v>
      </c>
      <c r="I1190" s="1">
        <v>123.146659</v>
      </c>
      <c r="J1190" s="1">
        <v>122.37250899999999</v>
      </c>
      <c r="K1190" s="1">
        <v>123.921914</v>
      </c>
      <c r="L1190" s="1">
        <v>30.063961800000001</v>
      </c>
      <c r="M1190" s="1">
        <v>122.966178</v>
      </c>
      <c r="N1190" s="1">
        <v>123.60208</v>
      </c>
      <c r="O1190" s="1">
        <v>122.953272</v>
      </c>
      <c r="P1190" s="1">
        <v>122.06869500000001</v>
      </c>
      <c r="Q1190" s="1">
        <v>122.914705</v>
      </c>
      <c r="S1190" s="1">
        <f t="shared" si="56"/>
        <v>-0.92324499999999432</v>
      </c>
      <c r="T1190" s="1">
        <f t="shared" si="54"/>
        <v>-0.63891499999999724</v>
      </c>
      <c r="U1190" s="1">
        <f t="shared" si="55"/>
        <v>-0.77525500000000136</v>
      </c>
      <c r="V1190">
        <v>0.19997358440170895</v>
      </c>
    </row>
    <row r="1191" spans="1:22" x14ac:dyDescent="0.2">
      <c r="A1191">
        <v>1190</v>
      </c>
      <c r="B1191" s="2">
        <v>45323</v>
      </c>
      <c r="C1191" s="3">
        <v>0.50309027777777782</v>
      </c>
      <c r="D1191" s="1">
        <v>31.4310902</v>
      </c>
      <c r="E1191" s="1">
        <v>30.931879500000001</v>
      </c>
      <c r="F1191" s="1">
        <v>30.1289929</v>
      </c>
      <c r="G1191" s="1">
        <v>122.96668</v>
      </c>
      <c r="H1191" s="1">
        <v>123.104376</v>
      </c>
      <c r="I1191" s="1">
        <v>123.052903</v>
      </c>
      <c r="J1191" s="1">
        <v>123.141487</v>
      </c>
      <c r="K1191" s="1">
        <v>123.991113</v>
      </c>
      <c r="L1191" s="1">
        <v>30.0508758</v>
      </c>
      <c r="M1191" s="1">
        <v>122.98897700000001</v>
      </c>
      <c r="N1191" s="1">
        <v>123.68303</v>
      </c>
      <c r="O1191" s="1">
        <v>122.949456</v>
      </c>
      <c r="P1191" s="1">
        <v>122.98968000000001</v>
      </c>
      <c r="Q1191" s="1">
        <v>122.954528</v>
      </c>
      <c r="S1191" s="1">
        <f t="shared" si="56"/>
        <v>-1.0244330000000019</v>
      </c>
      <c r="T1191" s="1">
        <f t="shared" si="54"/>
        <v>-0.88673699999999656</v>
      </c>
      <c r="U1191" s="1">
        <f t="shared" si="55"/>
        <v>-0.93820999999999799</v>
      </c>
      <c r="V1191">
        <v>0.19997358440170895</v>
      </c>
    </row>
    <row r="1192" spans="1:22" x14ac:dyDescent="0.2">
      <c r="A1192">
        <v>1191</v>
      </c>
      <c r="B1192" s="2">
        <v>45323</v>
      </c>
      <c r="C1192" s="3">
        <v>0.50314814814814812</v>
      </c>
      <c r="D1192" s="1">
        <v>31.422591700000002</v>
      </c>
      <c r="E1192" s="1">
        <v>30.915180299999999</v>
      </c>
      <c r="F1192" s="1">
        <v>30.1253502</v>
      </c>
      <c r="G1192" s="1">
        <v>122.913349</v>
      </c>
      <c r="H1192" s="1">
        <v>123.09132</v>
      </c>
      <c r="I1192" s="1">
        <v>123.1678</v>
      </c>
      <c r="J1192" s="1">
        <v>123.104175</v>
      </c>
      <c r="K1192" s="1">
        <v>123.87978099999999</v>
      </c>
      <c r="L1192" s="1">
        <v>30.072952699999998</v>
      </c>
      <c r="M1192" s="1">
        <v>123.023526</v>
      </c>
      <c r="N1192" s="1">
        <v>123.622568</v>
      </c>
      <c r="O1192" s="1">
        <v>122.877143</v>
      </c>
      <c r="P1192" s="1">
        <v>122.773796</v>
      </c>
      <c r="Q1192" s="1">
        <v>123.05958200000001</v>
      </c>
      <c r="S1192" s="1">
        <f t="shared" si="56"/>
        <v>-0.96643199999999752</v>
      </c>
      <c r="T1192" s="1">
        <f t="shared" si="54"/>
        <v>-0.78846099999999808</v>
      </c>
      <c r="U1192" s="1">
        <f t="shared" si="55"/>
        <v>-0.71198099999999442</v>
      </c>
      <c r="V1192">
        <v>0.19997358440170895</v>
      </c>
    </row>
    <row r="1193" spans="1:22" x14ac:dyDescent="0.2">
      <c r="A1193">
        <v>1192</v>
      </c>
      <c r="B1193" s="2">
        <v>45323</v>
      </c>
      <c r="C1193" s="3">
        <v>0.50320601851851854</v>
      </c>
      <c r="D1193" s="1">
        <v>31.427962000000001</v>
      </c>
      <c r="E1193" s="1">
        <v>30.926066200000001</v>
      </c>
      <c r="F1193" s="1">
        <v>30.135399199999998</v>
      </c>
      <c r="G1193" s="1">
        <v>122.921786</v>
      </c>
      <c r="H1193" s="1">
        <v>123.154342</v>
      </c>
      <c r="I1193" s="1">
        <v>123.311673</v>
      </c>
      <c r="J1193" s="1">
        <v>122.109672</v>
      </c>
      <c r="K1193" s="1">
        <v>123.98820000000001</v>
      </c>
      <c r="L1193" s="1">
        <v>30.0788598</v>
      </c>
      <c r="M1193" s="1">
        <v>123.136214</v>
      </c>
      <c r="N1193" s="1">
        <v>123.546389</v>
      </c>
      <c r="O1193" s="1">
        <v>122.953624</v>
      </c>
      <c r="P1193" s="1">
        <v>122.825971</v>
      </c>
      <c r="Q1193" s="1">
        <v>123.009164</v>
      </c>
      <c r="S1193" s="1">
        <f t="shared" si="56"/>
        <v>-1.0664140000000089</v>
      </c>
      <c r="T1193" s="1">
        <f t="shared" si="54"/>
        <v>-0.83385800000000643</v>
      </c>
      <c r="U1193" s="1">
        <f t="shared" si="55"/>
        <v>-0.67652700000000721</v>
      </c>
      <c r="V1193">
        <v>0.19997358440170895</v>
      </c>
    </row>
    <row r="1194" spans="1:22" x14ac:dyDescent="0.2">
      <c r="A1194">
        <v>1193</v>
      </c>
      <c r="B1194" s="2">
        <v>45323</v>
      </c>
      <c r="C1194" s="3">
        <v>0.50326388888888884</v>
      </c>
      <c r="D1194" s="1">
        <v>31.434185800000002</v>
      </c>
      <c r="E1194" s="1">
        <v>30.9357191</v>
      </c>
      <c r="F1194" s="1">
        <v>30.1333679</v>
      </c>
      <c r="G1194" s="1">
        <v>123.01739999999999</v>
      </c>
      <c r="H1194" s="1">
        <v>123.24528599999999</v>
      </c>
      <c r="I1194" s="1">
        <v>123.1331</v>
      </c>
      <c r="J1194" s="1">
        <v>122.936701</v>
      </c>
      <c r="K1194" s="1">
        <v>123.86617200000001</v>
      </c>
      <c r="L1194" s="1">
        <v>30.0613381</v>
      </c>
      <c r="M1194" s="1">
        <v>122.93313499999999</v>
      </c>
      <c r="N1194" s="1">
        <v>123.56958899999999</v>
      </c>
      <c r="O1194" s="1">
        <v>122.859617</v>
      </c>
      <c r="P1194" s="1">
        <v>122.947397</v>
      </c>
      <c r="Q1194" s="1">
        <v>122.998518</v>
      </c>
      <c r="S1194" s="1">
        <f t="shared" si="56"/>
        <v>-0.84877200000001096</v>
      </c>
      <c r="T1194" s="1">
        <f t="shared" si="54"/>
        <v>-0.62088600000001293</v>
      </c>
      <c r="U1194" s="1">
        <f t="shared" si="55"/>
        <v>-0.73307200000000705</v>
      </c>
      <c r="V1194">
        <v>0.19997358440170895</v>
      </c>
    </row>
    <row r="1195" spans="1:22" x14ac:dyDescent="0.2">
      <c r="A1195">
        <v>1194</v>
      </c>
      <c r="B1195" s="2">
        <v>45323</v>
      </c>
      <c r="C1195" s="3">
        <v>0.50332175925925926</v>
      </c>
      <c r="D1195" s="1">
        <v>31.3946322</v>
      </c>
      <c r="E1195" s="1">
        <v>30.911672899999999</v>
      </c>
      <c r="F1195" s="1">
        <v>30.156983199999999</v>
      </c>
      <c r="G1195" s="1">
        <v>122.972757</v>
      </c>
      <c r="H1195" s="1">
        <v>123.272755</v>
      </c>
      <c r="I1195" s="1">
        <v>123.113968</v>
      </c>
      <c r="J1195" s="1">
        <v>123.09378</v>
      </c>
      <c r="K1195" s="1">
        <v>123.843323</v>
      </c>
      <c r="L1195" s="1">
        <v>30.0787908</v>
      </c>
      <c r="M1195" s="1">
        <v>122.148791</v>
      </c>
      <c r="N1195" s="1">
        <v>123.600222</v>
      </c>
      <c r="O1195" s="1">
        <v>122.95563199999999</v>
      </c>
      <c r="P1195" s="1">
        <v>122.808898</v>
      </c>
      <c r="Q1195" s="1">
        <v>123.027041</v>
      </c>
      <c r="S1195" s="1">
        <f t="shared" si="56"/>
        <v>-0.87056599999999662</v>
      </c>
      <c r="T1195" s="1">
        <f t="shared" si="54"/>
        <v>-0.57056799999999441</v>
      </c>
      <c r="U1195" s="1">
        <f t="shared" si="55"/>
        <v>-0.7293549999999982</v>
      </c>
      <c r="V1195">
        <v>0.19997358440170895</v>
      </c>
    </row>
    <row r="1196" spans="1:22" x14ac:dyDescent="0.2">
      <c r="A1196">
        <v>1195</v>
      </c>
      <c r="B1196" s="2">
        <v>45323</v>
      </c>
      <c r="C1196" s="3">
        <v>0.50337962962962968</v>
      </c>
      <c r="D1196" s="1">
        <v>31.410281399999999</v>
      </c>
      <c r="E1196" s="1">
        <v>30.9195095</v>
      </c>
      <c r="F1196" s="1">
        <v>30.121788599999999</v>
      </c>
      <c r="G1196" s="1">
        <v>122.870113</v>
      </c>
      <c r="H1196" s="1">
        <v>123.090064</v>
      </c>
      <c r="I1196" s="1">
        <v>123.241118</v>
      </c>
      <c r="J1196" s="1">
        <v>122.89456800000001</v>
      </c>
      <c r="K1196" s="1">
        <v>123.81223900000001</v>
      </c>
      <c r="L1196" s="1">
        <v>30.055648699999999</v>
      </c>
      <c r="M1196" s="1">
        <v>122.094105</v>
      </c>
      <c r="N1196" s="1">
        <v>123.626586</v>
      </c>
      <c r="O1196" s="1">
        <v>122.905867</v>
      </c>
      <c r="P1196" s="1">
        <v>122.880959</v>
      </c>
      <c r="Q1196" s="1">
        <v>123.035327</v>
      </c>
      <c r="S1196" s="1">
        <f t="shared" si="56"/>
        <v>-0.9421260000000018</v>
      </c>
      <c r="T1196" s="1">
        <f t="shared" si="54"/>
        <v>-0.72217500000000712</v>
      </c>
      <c r="U1196" s="1">
        <f t="shared" si="55"/>
        <v>-0.5711210000000051</v>
      </c>
      <c r="V1196">
        <v>0.19997358440170895</v>
      </c>
    </row>
    <row r="1197" spans="1:22" x14ac:dyDescent="0.2">
      <c r="A1197">
        <v>1196</v>
      </c>
      <c r="B1197" s="2">
        <v>45323</v>
      </c>
      <c r="C1197" s="3">
        <v>0.50343749999999998</v>
      </c>
      <c r="D1197" s="1">
        <v>31.3964687</v>
      </c>
      <c r="E1197" s="1">
        <v>30.917332800000001</v>
      </c>
      <c r="F1197" s="1">
        <v>30.120864900000001</v>
      </c>
      <c r="G1197" s="1">
        <v>122.84766500000001</v>
      </c>
      <c r="H1197" s="1">
        <v>123.121651</v>
      </c>
      <c r="I1197" s="1">
        <v>122.781931</v>
      </c>
      <c r="J1197" s="1">
        <v>123.016797</v>
      </c>
      <c r="K1197" s="1">
        <v>123.815302</v>
      </c>
      <c r="L1197" s="1">
        <v>30.039696500000002</v>
      </c>
      <c r="M1197" s="1">
        <v>122.88040700000001</v>
      </c>
      <c r="N1197" s="1">
        <v>123.52143100000001</v>
      </c>
      <c r="O1197" s="1">
        <v>122.792878</v>
      </c>
      <c r="P1197" s="1">
        <v>122.737639</v>
      </c>
      <c r="Q1197" s="1">
        <v>122.997212</v>
      </c>
      <c r="S1197" s="1">
        <f t="shared" si="56"/>
        <v>-0.96763699999999631</v>
      </c>
      <c r="T1197" s="1">
        <f t="shared" si="54"/>
        <v>-0.69365100000000268</v>
      </c>
      <c r="U1197" s="1">
        <f t="shared" si="55"/>
        <v>-1.0333710000000025</v>
      </c>
      <c r="V1197">
        <v>0.19997358440170895</v>
      </c>
    </row>
    <row r="1198" spans="1:22" x14ac:dyDescent="0.2">
      <c r="A1198">
        <v>1197</v>
      </c>
      <c r="B1198" s="2">
        <v>45323</v>
      </c>
      <c r="C1198" s="3">
        <v>0.5034953703703704</v>
      </c>
      <c r="D1198" s="1">
        <v>31.409134399999999</v>
      </c>
      <c r="E1198" s="1">
        <v>30.9181293</v>
      </c>
      <c r="F1198" s="1">
        <v>30.109816800000001</v>
      </c>
      <c r="G1198" s="1">
        <v>122.979536</v>
      </c>
      <c r="H1198" s="1">
        <v>123.172822</v>
      </c>
      <c r="I1198" s="1">
        <v>123.10206599999999</v>
      </c>
      <c r="J1198" s="1">
        <v>122.97099900000001</v>
      </c>
      <c r="K1198" s="1">
        <v>123.845433</v>
      </c>
      <c r="L1198" s="1">
        <v>30.066429299999999</v>
      </c>
      <c r="M1198" s="1">
        <v>123.02679000000001</v>
      </c>
      <c r="N1198" s="1">
        <v>123.626435</v>
      </c>
      <c r="O1198" s="1">
        <v>122.900745</v>
      </c>
      <c r="P1198" s="1">
        <v>122.614356</v>
      </c>
      <c r="Q1198" s="1">
        <v>122.913701</v>
      </c>
      <c r="S1198" s="1">
        <f t="shared" si="56"/>
        <v>-0.86589700000000391</v>
      </c>
      <c r="T1198" s="1">
        <f t="shared" si="54"/>
        <v>-0.6726110000000034</v>
      </c>
      <c r="U1198" s="1">
        <f t="shared" si="55"/>
        <v>-0.74336700000000633</v>
      </c>
      <c r="V1198">
        <v>0.19997358440170895</v>
      </c>
    </row>
    <row r="1199" spans="1:22" x14ac:dyDescent="0.2">
      <c r="A1199">
        <v>1198</v>
      </c>
      <c r="B1199" s="2">
        <v>45323</v>
      </c>
      <c r="C1199" s="3">
        <v>0.5035532407407407</v>
      </c>
      <c r="D1199" s="1">
        <v>31.394995600000001</v>
      </c>
      <c r="E1199" s="1">
        <v>30.9050157</v>
      </c>
      <c r="F1199" s="1">
        <v>30.138574599999998</v>
      </c>
      <c r="G1199" s="1">
        <v>122.96130700000001</v>
      </c>
      <c r="H1199" s="1">
        <v>123.210184</v>
      </c>
      <c r="I1199" s="1">
        <v>123.08534400000001</v>
      </c>
      <c r="J1199" s="1">
        <v>122.98325199999999</v>
      </c>
      <c r="K1199" s="1">
        <v>123.82248300000001</v>
      </c>
      <c r="L1199" s="1">
        <v>30.042206499999999</v>
      </c>
      <c r="M1199" s="1">
        <v>123.15163099999999</v>
      </c>
      <c r="N1199" s="1">
        <v>122.74441899999999</v>
      </c>
      <c r="O1199" s="1">
        <v>122.814924</v>
      </c>
      <c r="P1199" s="1">
        <v>122.74949100000001</v>
      </c>
      <c r="Q1199" s="1">
        <v>122.920782</v>
      </c>
      <c r="S1199" s="1">
        <f t="shared" si="56"/>
        <v>-0.86117600000000039</v>
      </c>
      <c r="T1199" s="1">
        <f t="shared" si="54"/>
        <v>-0.61229900000000725</v>
      </c>
      <c r="U1199" s="1">
        <f t="shared" si="55"/>
        <v>-0.7371389999999991</v>
      </c>
      <c r="V1199">
        <v>0.19997358440170895</v>
      </c>
    </row>
    <row r="1200" spans="1:22" x14ac:dyDescent="0.2">
      <c r="A1200">
        <v>1199</v>
      </c>
      <c r="B1200" s="2">
        <v>45323</v>
      </c>
      <c r="C1200" s="3">
        <v>0.50361111111111112</v>
      </c>
      <c r="D1200" s="1">
        <v>31.3859073</v>
      </c>
      <c r="E1200" s="1">
        <v>30.8702586</v>
      </c>
      <c r="F1200" s="1">
        <v>30.1438223</v>
      </c>
      <c r="G1200" s="1">
        <v>122.963115</v>
      </c>
      <c r="H1200" s="1">
        <v>123.223793</v>
      </c>
      <c r="I1200" s="1">
        <v>123.224647</v>
      </c>
      <c r="J1200" s="1">
        <v>122.886785</v>
      </c>
      <c r="K1200" s="1">
        <v>123.78979200000001</v>
      </c>
      <c r="L1200" s="1">
        <v>30.030690400000001</v>
      </c>
      <c r="M1200" s="1">
        <v>122.95628499999999</v>
      </c>
      <c r="N1200" s="1">
        <v>123.676903</v>
      </c>
      <c r="O1200" s="1">
        <v>122.87649</v>
      </c>
      <c r="P1200" s="1">
        <v>122.76616300000001</v>
      </c>
      <c r="Q1200" s="1">
        <v>122.851231</v>
      </c>
      <c r="S1200" s="1">
        <f t="shared" si="56"/>
        <v>-0.82667700000000366</v>
      </c>
      <c r="T1200" s="1">
        <f t="shared" si="54"/>
        <v>-0.56599900000000503</v>
      </c>
      <c r="U1200" s="1">
        <f t="shared" si="55"/>
        <v>-0.56514500000000112</v>
      </c>
      <c r="V1200">
        <v>0.19997358440170895</v>
      </c>
    </row>
    <row r="1201" spans="1:22" x14ac:dyDescent="0.2">
      <c r="A1201">
        <v>1200</v>
      </c>
      <c r="B1201" s="2">
        <v>45323</v>
      </c>
      <c r="C1201" s="3">
        <v>0.50366898148148154</v>
      </c>
      <c r="D1201" s="1">
        <v>31.3863214</v>
      </c>
      <c r="E1201" s="1">
        <v>30.905431499999999</v>
      </c>
      <c r="F1201" s="1">
        <v>30.109926900000001</v>
      </c>
      <c r="G1201" s="1">
        <v>122.94789900000001</v>
      </c>
      <c r="H1201" s="1">
        <v>122.448438</v>
      </c>
      <c r="I1201" s="1">
        <v>122.942877</v>
      </c>
      <c r="J1201" s="1">
        <v>123.01087099999999</v>
      </c>
      <c r="K1201" s="1">
        <v>123.716123</v>
      </c>
      <c r="L1201" s="1">
        <v>30.0709248</v>
      </c>
      <c r="M1201" s="1">
        <v>122.819343</v>
      </c>
      <c r="N1201" s="1">
        <v>123.59660599999999</v>
      </c>
      <c r="O1201" s="1">
        <v>122.869409</v>
      </c>
      <c r="P1201" s="1">
        <v>122.692142</v>
      </c>
      <c r="Q1201" s="1">
        <v>123.028648</v>
      </c>
      <c r="S1201" s="1">
        <f t="shared" si="56"/>
        <v>-0.76822399999998936</v>
      </c>
      <c r="T1201" s="1">
        <f t="shared" si="54"/>
        <v>-1.2676850000000002</v>
      </c>
      <c r="U1201" s="1">
        <f t="shared" si="55"/>
        <v>-0.77324600000000032</v>
      </c>
      <c r="V1201">
        <v>0.19997358440170895</v>
      </c>
    </row>
    <row r="1202" spans="1:22" x14ac:dyDescent="0.2">
      <c r="A1202">
        <v>1201</v>
      </c>
      <c r="B1202" s="2">
        <v>45323</v>
      </c>
      <c r="C1202" s="3">
        <v>0.50372685185185184</v>
      </c>
      <c r="D1202" s="1">
        <v>31.367090099999999</v>
      </c>
      <c r="E1202" s="1">
        <v>30.8843256</v>
      </c>
      <c r="F1202" s="1">
        <v>30.108043200000001</v>
      </c>
      <c r="G1202" s="1">
        <v>122.873176</v>
      </c>
      <c r="H1202" s="1">
        <v>123.258945</v>
      </c>
      <c r="I1202" s="1">
        <v>123.12576900000001</v>
      </c>
      <c r="J1202" s="1">
        <v>122.97551900000001</v>
      </c>
      <c r="K1202" s="1">
        <v>123.847542</v>
      </c>
      <c r="L1202" s="1">
        <v>30.0593863</v>
      </c>
      <c r="M1202" s="1">
        <v>123.027644</v>
      </c>
      <c r="N1202" s="1">
        <v>123.529516</v>
      </c>
      <c r="O1202" s="1">
        <v>122.84962400000001</v>
      </c>
      <c r="P1202" s="1">
        <v>122.83742100000001</v>
      </c>
      <c r="Q1202" s="1">
        <v>122.918421</v>
      </c>
      <c r="S1202" s="1">
        <f t="shared" si="56"/>
        <v>-0.9743660000000034</v>
      </c>
      <c r="T1202" s="1">
        <f t="shared" si="54"/>
        <v>-0.58859700000000714</v>
      </c>
      <c r="U1202" s="1">
        <f t="shared" si="55"/>
        <v>-0.72177299999999889</v>
      </c>
      <c r="V1202">
        <v>0.19997358440170895</v>
      </c>
    </row>
    <row r="1203" spans="1:22" x14ac:dyDescent="0.2">
      <c r="A1203">
        <v>1202</v>
      </c>
      <c r="B1203" s="2">
        <v>45323</v>
      </c>
      <c r="C1203" s="3">
        <v>0.50378472222222226</v>
      </c>
      <c r="D1203" s="1">
        <v>31.356093300000001</v>
      </c>
      <c r="E1203" s="1">
        <v>30.883240199999999</v>
      </c>
      <c r="F1203" s="1">
        <v>30.137991100000001</v>
      </c>
      <c r="G1203" s="1">
        <v>122.882667</v>
      </c>
      <c r="H1203" s="1">
        <v>123.155096</v>
      </c>
      <c r="I1203" s="1">
        <v>123.190449</v>
      </c>
      <c r="J1203" s="1">
        <v>122.91445400000001</v>
      </c>
      <c r="K1203" s="1">
        <v>123.734101</v>
      </c>
      <c r="L1203" s="1">
        <v>30.073146399999999</v>
      </c>
      <c r="M1203" s="1">
        <v>122.991186</v>
      </c>
      <c r="N1203" s="1">
        <v>123.593593</v>
      </c>
      <c r="O1203" s="1">
        <v>122.866045</v>
      </c>
      <c r="P1203" s="1">
        <v>122.88879300000001</v>
      </c>
      <c r="Q1203" s="1">
        <v>122.960403</v>
      </c>
      <c r="S1203" s="1">
        <f t="shared" si="56"/>
        <v>-0.85143399999999758</v>
      </c>
      <c r="T1203" s="1">
        <f t="shared" si="54"/>
        <v>-0.57900499999999511</v>
      </c>
      <c r="U1203" s="1">
        <f t="shared" si="55"/>
        <v>-0.54365199999999447</v>
      </c>
      <c r="V1203">
        <v>0.19997358440170895</v>
      </c>
    </row>
    <row r="1204" spans="1:22" x14ac:dyDescent="0.2">
      <c r="A1204">
        <v>1203</v>
      </c>
      <c r="B1204" s="2">
        <v>45323</v>
      </c>
      <c r="C1204" s="3">
        <v>0.50384259259259256</v>
      </c>
      <c r="D1204" s="1">
        <v>31.3502066</v>
      </c>
      <c r="E1204" s="1">
        <v>30.8962735</v>
      </c>
      <c r="F1204" s="1">
        <v>30.120915799999999</v>
      </c>
      <c r="G1204" s="1">
        <v>122.85349100000001</v>
      </c>
      <c r="H1204" s="1">
        <v>123.262109</v>
      </c>
      <c r="I1204" s="1">
        <v>123.140432</v>
      </c>
      <c r="J1204" s="1">
        <v>123.009013</v>
      </c>
      <c r="K1204" s="1">
        <v>124.00376799999999</v>
      </c>
      <c r="L1204" s="1">
        <v>30.043681299999999</v>
      </c>
      <c r="M1204" s="1">
        <v>122.95166500000001</v>
      </c>
      <c r="N1204" s="1">
        <v>123.568735</v>
      </c>
      <c r="O1204" s="1">
        <v>122.868104</v>
      </c>
      <c r="P1204" s="1">
        <v>122.74622599999999</v>
      </c>
      <c r="Q1204" s="1">
        <v>123.133201</v>
      </c>
      <c r="S1204" s="1">
        <f t="shared" si="56"/>
        <v>-1.1502769999999884</v>
      </c>
      <c r="T1204" s="1">
        <f t="shared" si="54"/>
        <v>-0.74165899999999851</v>
      </c>
      <c r="U1204" s="1">
        <f t="shared" si="55"/>
        <v>-0.86333599999998967</v>
      </c>
      <c r="V1204">
        <v>0.19997358440170895</v>
      </c>
    </row>
    <row r="1205" spans="1:22" x14ac:dyDescent="0.2">
      <c r="A1205">
        <v>1204</v>
      </c>
      <c r="B1205" s="2">
        <v>45323</v>
      </c>
      <c r="C1205" s="3">
        <v>0.50390046296296298</v>
      </c>
      <c r="D1205" s="1">
        <v>31.329769800000001</v>
      </c>
      <c r="E1205" s="1">
        <v>30.891056800000001</v>
      </c>
      <c r="F1205" s="1">
        <v>30.1373192</v>
      </c>
      <c r="G1205" s="1">
        <v>122.889898</v>
      </c>
      <c r="H1205" s="1">
        <v>123.126924</v>
      </c>
      <c r="I1205" s="1">
        <v>123.17684</v>
      </c>
      <c r="J1205" s="1">
        <v>122.310692</v>
      </c>
      <c r="K1205" s="1">
        <v>123.956262</v>
      </c>
      <c r="L1205" s="1">
        <v>30.067439100000001</v>
      </c>
      <c r="M1205" s="1">
        <v>122.967584</v>
      </c>
      <c r="N1205" s="1">
        <v>123.57280299999999</v>
      </c>
      <c r="O1205" s="1">
        <v>122.953875</v>
      </c>
      <c r="P1205" s="1">
        <v>122.810605</v>
      </c>
      <c r="Q1205" s="1">
        <v>122.969643</v>
      </c>
      <c r="S1205" s="1">
        <f t="shared" si="56"/>
        <v>-1.066363999999993</v>
      </c>
      <c r="T1205" s="1">
        <f t="shared" si="54"/>
        <v>-0.8293379999999928</v>
      </c>
      <c r="U1205" s="1">
        <f t="shared" si="55"/>
        <v>-0.77942199999999673</v>
      </c>
      <c r="V1205">
        <v>0.19997358440170895</v>
      </c>
    </row>
    <row r="1206" spans="1:22" x14ac:dyDescent="0.2">
      <c r="A1206">
        <v>1205</v>
      </c>
      <c r="B1206" s="2">
        <v>45323</v>
      </c>
      <c r="C1206" s="3">
        <v>0.5039583333333334</v>
      </c>
      <c r="D1206" s="1">
        <v>31.3433031</v>
      </c>
      <c r="E1206" s="1">
        <v>30.857893099999998</v>
      </c>
      <c r="F1206" s="1">
        <v>30.109376099999999</v>
      </c>
      <c r="G1206" s="1">
        <v>122.760538</v>
      </c>
      <c r="H1206" s="1">
        <v>123.21892200000001</v>
      </c>
      <c r="I1206" s="1">
        <v>123.282748</v>
      </c>
      <c r="J1206" s="1">
        <v>123.145454</v>
      </c>
      <c r="K1206" s="1">
        <v>123.883999</v>
      </c>
      <c r="L1206" s="1">
        <v>30.025631499999999</v>
      </c>
      <c r="M1206" s="1">
        <v>123.06796900000001</v>
      </c>
      <c r="N1206" s="1">
        <v>123.55824</v>
      </c>
      <c r="O1206" s="1">
        <v>122.87156899999999</v>
      </c>
      <c r="P1206" s="1">
        <v>122.807441</v>
      </c>
      <c r="Q1206" s="1">
        <v>123.07253799999999</v>
      </c>
      <c r="S1206" s="1">
        <f t="shared" si="56"/>
        <v>-1.123461000000006</v>
      </c>
      <c r="T1206" s="1">
        <f t="shared" ref="T1206:T1269" si="57">H1206-K1206</f>
        <v>-0.66507699999999659</v>
      </c>
      <c r="U1206" s="1">
        <f t="shared" ref="U1206:U1269" si="58">I1206-K1206</f>
        <v>-0.60125100000000486</v>
      </c>
      <c r="V1206">
        <v>0.19997358440170895</v>
      </c>
    </row>
    <row r="1207" spans="1:22" x14ac:dyDescent="0.2">
      <c r="A1207">
        <v>1206</v>
      </c>
      <c r="B1207" s="2">
        <v>45323</v>
      </c>
      <c r="C1207" s="3">
        <v>0.5040162037037037</v>
      </c>
      <c r="D1207" s="1">
        <v>31.329240899999999</v>
      </c>
      <c r="E1207" s="1">
        <v>30.880087899999999</v>
      </c>
      <c r="F1207" s="1">
        <v>30.081154099999999</v>
      </c>
      <c r="G1207" s="1">
        <v>122.990785</v>
      </c>
      <c r="H1207" s="1">
        <v>123.157556</v>
      </c>
      <c r="I1207" s="1">
        <v>123.24016399999999</v>
      </c>
      <c r="J1207" s="1">
        <v>123.06154100000001</v>
      </c>
      <c r="K1207" s="1">
        <v>123.87787299999999</v>
      </c>
      <c r="L1207" s="1">
        <v>30.064909799999999</v>
      </c>
      <c r="M1207" s="1">
        <v>123.04175499999999</v>
      </c>
      <c r="N1207" s="1">
        <v>123.559495</v>
      </c>
      <c r="O1207" s="1">
        <v>122.89587400000001</v>
      </c>
      <c r="P1207" s="1">
        <v>122.796795</v>
      </c>
      <c r="Q1207" s="1">
        <v>122.993245</v>
      </c>
      <c r="S1207" s="1">
        <f t="shared" ref="S1207:S1270" si="59">G1207-K1207</f>
        <v>-0.88708799999999144</v>
      </c>
      <c r="T1207" s="1">
        <f t="shared" si="57"/>
        <v>-0.72031699999999432</v>
      </c>
      <c r="U1207" s="1">
        <f t="shared" si="58"/>
        <v>-0.63770900000000097</v>
      </c>
      <c r="V1207">
        <v>0.19997358440170895</v>
      </c>
    </row>
    <row r="1208" spans="1:22" x14ac:dyDescent="0.2">
      <c r="A1208">
        <v>1207</v>
      </c>
      <c r="B1208" s="2">
        <v>45323</v>
      </c>
      <c r="C1208" s="3">
        <v>0.50407407407407401</v>
      </c>
      <c r="D1208" s="1">
        <v>31.356526800000001</v>
      </c>
      <c r="E1208" s="1">
        <v>30.8566167</v>
      </c>
      <c r="F1208" s="1">
        <v>30.1169425</v>
      </c>
      <c r="G1208" s="1">
        <v>122.84394899999999</v>
      </c>
      <c r="H1208" s="1">
        <v>123.217516</v>
      </c>
      <c r="I1208" s="1">
        <v>123.13671600000001</v>
      </c>
      <c r="J1208" s="1">
        <v>123.01077100000001</v>
      </c>
      <c r="K1208" s="1">
        <v>123.776786</v>
      </c>
      <c r="L1208" s="1">
        <v>30.032247600000002</v>
      </c>
      <c r="M1208" s="1">
        <v>122.861726</v>
      </c>
      <c r="N1208" s="1">
        <v>123.637834</v>
      </c>
      <c r="O1208" s="1">
        <v>122.880708</v>
      </c>
      <c r="P1208" s="1">
        <v>122.710572</v>
      </c>
      <c r="Q1208" s="1">
        <v>123.069023</v>
      </c>
      <c r="S1208" s="1">
        <f t="shared" si="59"/>
        <v>-0.93283700000000636</v>
      </c>
      <c r="T1208" s="1">
        <f t="shared" si="57"/>
        <v>-0.55926999999999794</v>
      </c>
      <c r="U1208" s="1">
        <f t="shared" si="58"/>
        <v>-0.64006999999999437</v>
      </c>
      <c r="V1208">
        <v>0.19997358440170895</v>
      </c>
    </row>
    <row r="1209" spans="1:22" x14ac:dyDescent="0.2">
      <c r="A1209">
        <v>1208</v>
      </c>
      <c r="B1209" s="2">
        <v>45323</v>
      </c>
      <c r="C1209" s="3">
        <v>0.50413194444444442</v>
      </c>
      <c r="D1209" s="1">
        <v>31.317941399999999</v>
      </c>
      <c r="E1209" s="1">
        <v>30.851688500000002</v>
      </c>
      <c r="F1209" s="1">
        <v>30.117659199999999</v>
      </c>
      <c r="G1209" s="1">
        <v>122.97988700000001</v>
      </c>
      <c r="H1209" s="1">
        <v>123.164687</v>
      </c>
      <c r="I1209" s="1">
        <v>123.203053</v>
      </c>
      <c r="J1209" s="1">
        <v>122.25123499999999</v>
      </c>
      <c r="K1209" s="1">
        <v>123.9072</v>
      </c>
      <c r="L1209" s="1">
        <v>30.0117756</v>
      </c>
      <c r="M1209" s="1">
        <v>123.03979699999999</v>
      </c>
      <c r="N1209" s="1">
        <v>123.55417199999999</v>
      </c>
      <c r="O1209" s="1">
        <v>122.994049</v>
      </c>
      <c r="P1209" s="1">
        <v>122.159488</v>
      </c>
      <c r="Q1209" s="1">
        <v>122.96391800000001</v>
      </c>
      <c r="S1209" s="1">
        <f t="shared" si="59"/>
        <v>-0.92731299999999806</v>
      </c>
      <c r="T1209" s="1">
        <f t="shared" si="57"/>
        <v>-0.74251300000000242</v>
      </c>
      <c r="U1209" s="1">
        <f t="shared" si="58"/>
        <v>-0.70414700000000607</v>
      </c>
      <c r="V1209">
        <v>0.19997358440170895</v>
      </c>
    </row>
    <row r="1210" spans="1:22" x14ac:dyDescent="0.2">
      <c r="A1210">
        <v>1209</v>
      </c>
      <c r="B1210" s="2">
        <v>45323</v>
      </c>
      <c r="C1210" s="3">
        <v>0.50418981481481484</v>
      </c>
      <c r="D1210" s="1">
        <v>31.3102029</v>
      </c>
      <c r="E1210" s="1">
        <v>30.860927100000001</v>
      </c>
      <c r="F1210" s="1">
        <v>30.119200299999999</v>
      </c>
      <c r="G1210" s="1">
        <v>122.979586</v>
      </c>
      <c r="H1210" s="1">
        <v>123.202702</v>
      </c>
      <c r="I1210" s="1">
        <v>123.204258</v>
      </c>
      <c r="J1210" s="1">
        <v>122.9365</v>
      </c>
      <c r="K1210" s="1">
        <v>123.84372500000001</v>
      </c>
      <c r="L1210" s="1">
        <v>30.062822499999999</v>
      </c>
      <c r="M1210" s="1">
        <v>122.912195</v>
      </c>
      <c r="N1210" s="1">
        <v>123.440229</v>
      </c>
      <c r="O1210" s="1">
        <v>122.92610500000001</v>
      </c>
      <c r="P1210" s="1">
        <v>122.810806</v>
      </c>
      <c r="Q1210" s="1">
        <v>123.10337199999999</v>
      </c>
      <c r="S1210" s="1">
        <f t="shared" si="59"/>
        <v>-0.86413900000000865</v>
      </c>
      <c r="T1210" s="1">
        <f t="shared" si="57"/>
        <v>-0.64102300000000412</v>
      </c>
      <c r="U1210" s="1">
        <f t="shared" si="58"/>
        <v>-0.63946700000001044</v>
      </c>
      <c r="V1210">
        <v>0.19997358440170895</v>
      </c>
    </row>
    <row r="1211" spans="1:22" x14ac:dyDescent="0.2">
      <c r="A1211">
        <v>1210</v>
      </c>
      <c r="B1211" s="2">
        <v>45323</v>
      </c>
      <c r="C1211" s="3">
        <v>0.50424768518518526</v>
      </c>
      <c r="D1211" s="1">
        <v>31.322980699999999</v>
      </c>
      <c r="E1211" s="1">
        <v>30.879434</v>
      </c>
      <c r="F1211" s="1">
        <v>30.1164801</v>
      </c>
      <c r="G1211" s="1">
        <v>123.05064400000001</v>
      </c>
      <c r="H1211" s="1">
        <v>123.09116899999999</v>
      </c>
      <c r="I1211" s="1">
        <v>123.178597</v>
      </c>
      <c r="J1211" s="1">
        <v>122.998217</v>
      </c>
      <c r="K1211" s="1">
        <v>123.911518</v>
      </c>
      <c r="L1211" s="1">
        <v>30.026316900000001</v>
      </c>
      <c r="M1211" s="1">
        <v>122.96331600000001</v>
      </c>
      <c r="N1211" s="1">
        <v>123.569288</v>
      </c>
      <c r="O1211" s="1">
        <v>123.04803200000001</v>
      </c>
      <c r="P1211" s="1">
        <v>122.87990499999999</v>
      </c>
      <c r="Q1211" s="1">
        <v>122.901096</v>
      </c>
      <c r="S1211" s="1">
        <f t="shared" si="59"/>
        <v>-0.86087399999999548</v>
      </c>
      <c r="T1211" s="1">
        <f t="shared" si="57"/>
        <v>-0.82034900000000732</v>
      </c>
      <c r="U1211" s="1">
        <f t="shared" si="58"/>
        <v>-0.7329210000000046</v>
      </c>
      <c r="V1211">
        <v>0.19997358440170895</v>
      </c>
    </row>
    <row r="1212" spans="1:22" x14ac:dyDescent="0.2">
      <c r="A1212">
        <v>1211</v>
      </c>
      <c r="B1212" s="2">
        <v>45323</v>
      </c>
      <c r="C1212" s="3">
        <v>0.50430555555555556</v>
      </c>
      <c r="D1212" s="1">
        <v>31.316763999999999</v>
      </c>
      <c r="E1212" s="1">
        <v>30.867961999999999</v>
      </c>
      <c r="F1212" s="1">
        <v>30.119534399999999</v>
      </c>
      <c r="G1212" s="1">
        <v>122.995907</v>
      </c>
      <c r="H1212" s="1">
        <v>123.142591</v>
      </c>
      <c r="I1212" s="1">
        <v>123.094433</v>
      </c>
      <c r="J1212" s="1">
        <v>122.22918900000001</v>
      </c>
      <c r="K1212" s="1">
        <v>123.86115100000001</v>
      </c>
      <c r="L1212" s="1">
        <v>30.026023899999998</v>
      </c>
      <c r="M1212" s="1">
        <v>122.947698</v>
      </c>
      <c r="N1212" s="1">
        <v>123.652247</v>
      </c>
      <c r="O1212" s="1">
        <v>123.08213000000001</v>
      </c>
      <c r="P1212" s="1">
        <v>122.820548</v>
      </c>
      <c r="Q1212" s="1">
        <v>122.94212400000001</v>
      </c>
      <c r="S1212" s="1">
        <f t="shared" si="59"/>
        <v>-0.86524400000000412</v>
      </c>
      <c r="T1212" s="1">
        <f t="shared" si="57"/>
        <v>-0.71856000000001075</v>
      </c>
      <c r="U1212" s="1">
        <f t="shared" si="58"/>
        <v>-0.76671800000001156</v>
      </c>
      <c r="V1212">
        <v>0.19997358440170895</v>
      </c>
    </row>
    <row r="1213" spans="1:22" x14ac:dyDescent="0.2">
      <c r="A1213">
        <v>1212</v>
      </c>
      <c r="B1213" s="2">
        <v>45323</v>
      </c>
      <c r="C1213" s="3">
        <v>0.50436342592592587</v>
      </c>
      <c r="D1213" s="1">
        <v>31.2942897</v>
      </c>
      <c r="E1213" s="1">
        <v>30.8541302</v>
      </c>
      <c r="F1213" s="1">
        <v>30.125609300000001</v>
      </c>
      <c r="G1213" s="1">
        <v>123.03919399999999</v>
      </c>
      <c r="H1213" s="1">
        <v>123.07369300000001</v>
      </c>
      <c r="I1213" s="1">
        <v>123.25035800000001</v>
      </c>
      <c r="J1213" s="1">
        <v>122.946292</v>
      </c>
      <c r="K1213" s="1">
        <v>123.82625</v>
      </c>
      <c r="L1213" s="1">
        <v>30.069025100000001</v>
      </c>
      <c r="M1213" s="1">
        <v>122.991337</v>
      </c>
      <c r="N1213" s="1">
        <v>123.49647299999999</v>
      </c>
      <c r="O1213" s="1">
        <v>122.869912</v>
      </c>
      <c r="P1213" s="1">
        <v>122.749139</v>
      </c>
      <c r="Q1213" s="1">
        <v>122.945137</v>
      </c>
      <c r="S1213" s="1">
        <f t="shared" si="59"/>
        <v>-0.78705600000000686</v>
      </c>
      <c r="T1213" s="1">
        <f t="shared" si="57"/>
        <v>-0.75255699999999592</v>
      </c>
      <c r="U1213" s="1">
        <f t="shared" si="58"/>
        <v>-0.57589199999999607</v>
      </c>
      <c r="V1213">
        <v>0.19997358440170895</v>
      </c>
    </row>
    <row r="1214" spans="1:22" x14ac:dyDescent="0.2">
      <c r="A1214">
        <v>1213</v>
      </c>
      <c r="B1214" s="2">
        <v>45323</v>
      </c>
      <c r="C1214" s="3">
        <v>0.50442129629629628</v>
      </c>
      <c r="D1214" s="1">
        <v>31.312200399999998</v>
      </c>
      <c r="E1214" s="1">
        <v>30.856568299999999</v>
      </c>
      <c r="F1214" s="1">
        <v>30.085119200000001</v>
      </c>
      <c r="G1214" s="1">
        <v>122.97371099999999</v>
      </c>
      <c r="H1214" s="1">
        <v>123.10718799999999</v>
      </c>
      <c r="I1214" s="1">
        <v>123.18110799999999</v>
      </c>
      <c r="J1214" s="1">
        <v>122.991337</v>
      </c>
      <c r="K1214" s="1">
        <v>123.928793</v>
      </c>
      <c r="L1214" s="1">
        <v>30.021538899999999</v>
      </c>
      <c r="M1214" s="1">
        <v>122.30702599999999</v>
      </c>
      <c r="N1214" s="1">
        <v>123.519673</v>
      </c>
      <c r="O1214" s="1">
        <v>122.85168299999999</v>
      </c>
      <c r="P1214" s="1">
        <v>122.77640700000001</v>
      </c>
      <c r="Q1214" s="1">
        <v>123.06415200000001</v>
      </c>
      <c r="S1214" s="1">
        <f t="shared" si="59"/>
        <v>-0.95508200000000443</v>
      </c>
      <c r="T1214" s="1">
        <f t="shared" si="57"/>
        <v>-0.82160500000000525</v>
      </c>
      <c r="U1214" s="1">
        <f t="shared" si="58"/>
        <v>-0.74768500000000415</v>
      </c>
      <c r="V1214">
        <v>0.19997358440170895</v>
      </c>
    </row>
    <row r="1215" spans="1:22" x14ac:dyDescent="0.2">
      <c r="A1215">
        <v>1214</v>
      </c>
      <c r="B1215" s="2">
        <v>45323</v>
      </c>
      <c r="C1215" s="3">
        <v>0.5044791666666667</v>
      </c>
      <c r="D1215" s="1">
        <v>31.2921774</v>
      </c>
      <c r="E1215" s="1">
        <v>30.867020400000001</v>
      </c>
      <c r="F1215" s="1">
        <v>30.093337300000002</v>
      </c>
      <c r="G1215" s="1">
        <v>122.931026</v>
      </c>
      <c r="H1215" s="1">
        <v>123.29470000000001</v>
      </c>
      <c r="I1215" s="1">
        <v>123.354659</v>
      </c>
      <c r="J1215" s="1">
        <v>122.88578</v>
      </c>
      <c r="K1215" s="1">
        <v>123.911016</v>
      </c>
      <c r="L1215" s="1">
        <v>30.0414958</v>
      </c>
      <c r="M1215" s="1">
        <v>122.190572</v>
      </c>
      <c r="N1215" s="1">
        <v>123.548648</v>
      </c>
      <c r="O1215" s="1">
        <v>122.973409</v>
      </c>
      <c r="P1215" s="1">
        <v>122.766414</v>
      </c>
      <c r="Q1215" s="1">
        <v>123.076204</v>
      </c>
      <c r="S1215" s="1">
        <f t="shared" si="59"/>
        <v>-0.9799900000000008</v>
      </c>
      <c r="T1215" s="1">
        <f t="shared" si="57"/>
        <v>-0.61631599999999764</v>
      </c>
      <c r="U1215" s="1">
        <f t="shared" si="58"/>
        <v>-0.55635700000000554</v>
      </c>
      <c r="V1215">
        <v>0.19997358440170895</v>
      </c>
    </row>
    <row r="1216" spans="1:22" x14ac:dyDescent="0.2">
      <c r="A1216">
        <v>1215</v>
      </c>
      <c r="B1216" s="2">
        <v>45323</v>
      </c>
      <c r="C1216" s="3">
        <v>0.50453703703703701</v>
      </c>
      <c r="D1216" s="1">
        <v>31.299986199999999</v>
      </c>
      <c r="E1216" s="1">
        <v>30.841665200000001</v>
      </c>
      <c r="F1216" s="1">
        <v>30.111842200000002</v>
      </c>
      <c r="G1216" s="1">
        <v>122.875586</v>
      </c>
      <c r="H1216" s="1">
        <v>123.168604</v>
      </c>
      <c r="I1216" s="1">
        <v>123.139177</v>
      </c>
      <c r="J1216" s="1">
        <v>123.14947100000001</v>
      </c>
      <c r="K1216" s="1">
        <v>123.86436399999999</v>
      </c>
      <c r="L1216" s="1">
        <v>30.062996800000001</v>
      </c>
      <c r="M1216" s="1">
        <v>122.930926</v>
      </c>
      <c r="N1216" s="1">
        <v>123.52976700000001</v>
      </c>
      <c r="O1216" s="1">
        <v>122.954277</v>
      </c>
      <c r="P1216" s="1">
        <v>122.796042</v>
      </c>
      <c r="Q1216" s="1">
        <v>123.047078</v>
      </c>
      <c r="S1216" s="1">
        <f t="shared" si="59"/>
        <v>-0.98877799999999638</v>
      </c>
      <c r="T1216" s="1">
        <f t="shared" si="57"/>
        <v>-0.69575999999999283</v>
      </c>
      <c r="U1216" s="1">
        <f t="shared" si="58"/>
        <v>-0.72518699999999114</v>
      </c>
      <c r="V1216">
        <v>0.19997358440170895</v>
      </c>
    </row>
    <row r="1217" spans="1:22" x14ac:dyDescent="0.2">
      <c r="A1217">
        <v>1216</v>
      </c>
      <c r="B1217" s="2">
        <v>45323</v>
      </c>
      <c r="C1217" s="3">
        <v>0.50459490740740742</v>
      </c>
      <c r="D1217" s="1">
        <v>31.274552199999999</v>
      </c>
      <c r="E1217" s="1">
        <v>30.854068600000002</v>
      </c>
      <c r="F1217" s="1">
        <v>30.1135068</v>
      </c>
      <c r="G1217" s="1">
        <v>122.904963</v>
      </c>
      <c r="H1217" s="1">
        <v>123.129535</v>
      </c>
      <c r="I1217" s="1">
        <v>123.17237</v>
      </c>
      <c r="J1217" s="1">
        <v>122.95498000000001</v>
      </c>
      <c r="K1217" s="1">
        <v>123.972432</v>
      </c>
      <c r="L1217" s="1">
        <v>30.0516519</v>
      </c>
      <c r="M1217" s="1">
        <v>122.942224</v>
      </c>
      <c r="N1217" s="1">
        <v>123.115976</v>
      </c>
      <c r="O1217" s="1">
        <v>122.942626</v>
      </c>
      <c r="P1217" s="1">
        <v>122.750244</v>
      </c>
      <c r="Q1217" s="1">
        <v>123.007858</v>
      </c>
      <c r="S1217" s="1">
        <f t="shared" si="59"/>
        <v>-1.0674690000000027</v>
      </c>
      <c r="T1217" s="1">
        <f t="shared" si="57"/>
        <v>-0.84289699999999357</v>
      </c>
      <c r="U1217" s="1">
        <f t="shared" si="58"/>
        <v>-0.80006199999999694</v>
      </c>
      <c r="V1217">
        <v>0.19997358440170895</v>
      </c>
    </row>
    <row r="1218" spans="1:22" x14ac:dyDescent="0.2">
      <c r="A1218">
        <v>1217</v>
      </c>
      <c r="B1218" s="2">
        <v>45323</v>
      </c>
      <c r="C1218" s="3">
        <v>0.50465277777777773</v>
      </c>
      <c r="D1218" s="1">
        <v>31.267470100000001</v>
      </c>
      <c r="E1218" s="1">
        <v>30.8515169</v>
      </c>
      <c r="F1218" s="1">
        <v>30.113650799999998</v>
      </c>
      <c r="G1218" s="1">
        <v>122.87784600000001</v>
      </c>
      <c r="H1218" s="1">
        <v>122.993044</v>
      </c>
      <c r="I1218" s="1">
        <v>123.166595</v>
      </c>
      <c r="J1218" s="1">
        <v>122.947799</v>
      </c>
      <c r="K1218" s="1">
        <v>123.876617</v>
      </c>
      <c r="L1218" s="1">
        <v>30.037779799999999</v>
      </c>
      <c r="M1218" s="1">
        <v>122.92484899999999</v>
      </c>
      <c r="N1218" s="1">
        <v>122.77962100000001</v>
      </c>
      <c r="O1218" s="1">
        <v>122.825519</v>
      </c>
      <c r="P1218" s="1">
        <v>122.807692</v>
      </c>
      <c r="Q1218" s="1">
        <v>122.958394</v>
      </c>
      <c r="S1218" s="1">
        <f t="shared" si="59"/>
        <v>-0.99877099999999075</v>
      </c>
      <c r="T1218" s="1">
        <f t="shared" si="57"/>
        <v>-0.88357299999999839</v>
      </c>
      <c r="U1218" s="1">
        <f t="shared" si="58"/>
        <v>-0.71002199999999505</v>
      </c>
      <c r="V1218">
        <v>0.19997358440170895</v>
      </c>
    </row>
    <row r="1219" spans="1:22" x14ac:dyDescent="0.2">
      <c r="A1219">
        <v>1218</v>
      </c>
      <c r="B1219" s="2">
        <v>45323</v>
      </c>
      <c r="C1219" s="3">
        <v>0.50471064814814814</v>
      </c>
      <c r="D1219" s="1">
        <v>31.269536500000001</v>
      </c>
      <c r="E1219" s="1">
        <v>30.850266999999999</v>
      </c>
      <c r="F1219" s="1">
        <v>30.103065000000001</v>
      </c>
      <c r="G1219" s="1">
        <v>123.04486900000001</v>
      </c>
      <c r="H1219" s="1">
        <v>123.17694</v>
      </c>
      <c r="I1219" s="1">
        <v>123.272504</v>
      </c>
      <c r="J1219" s="1">
        <v>122.992592</v>
      </c>
      <c r="K1219" s="1">
        <v>123.88163900000001</v>
      </c>
      <c r="L1219" s="1">
        <v>30.038066799999999</v>
      </c>
      <c r="M1219" s="1">
        <v>122.973912</v>
      </c>
      <c r="N1219" s="1">
        <v>123.533734</v>
      </c>
      <c r="O1219" s="1">
        <v>122.815878</v>
      </c>
      <c r="P1219" s="1">
        <v>122.70655499999999</v>
      </c>
      <c r="Q1219" s="1">
        <v>122.884776</v>
      </c>
      <c r="S1219" s="1">
        <f t="shared" si="59"/>
        <v>-0.83677000000000135</v>
      </c>
      <c r="T1219" s="1">
        <f t="shared" si="57"/>
        <v>-0.70469900000000507</v>
      </c>
      <c r="U1219" s="1">
        <f t="shared" si="58"/>
        <v>-0.60913500000000909</v>
      </c>
      <c r="V1219">
        <v>0.19997358440170895</v>
      </c>
    </row>
    <row r="1220" spans="1:22" x14ac:dyDescent="0.2">
      <c r="A1220">
        <v>1219</v>
      </c>
      <c r="B1220" s="2">
        <v>45323</v>
      </c>
      <c r="C1220" s="3">
        <v>0.50476851851851856</v>
      </c>
      <c r="D1220" s="1">
        <v>31.285215099999999</v>
      </c>
      <c r="E1220" s="1">
        <v>30.844452700000001</v>
      </c>
      <c r="F1220" s="1">
        <v>30.084490800000001</v>
      </c>
      <c r="G1220" s="1">
        <v>122.920782</v>
      </c>
      <c r="H1220" s="1">
        <v>122.403443</v>
      </c>
      <c r="I1220" s="1">
        <v>122.994049</v>
      </c>
      <c r="J1220" s="1">
        <v>122.90611800000001</v>
      </c>
      <c r="K1220" s="1">
        <v>123.874257</v>
      </c>
      <c r="L1220" s="1">
        <v>30.0456973</v>
      </c>
      <c r="M1220" s="1">
        <v>122.949456</v>
      </c>
      <c r="N1220" s="1">
        <v>123.558441</v>
      </c>
      <c r="O1220" s="1">
        <v>123.087754</v>
      </c>
      <c r="P1220" s="1">
        <v>122.671604</v>
      </c>
      <c r="Q1220" s="1">
        <v>122.880859</v>
      </c>
      <c r="S1220" s="1">
        <f t="shared" si="59"/>
        <v>-0.95347499999999741</v>
      </c>
      <c r="T1220" s="1">
        <f t="shared" si="57"/>
        <v>-1.4708140000000043</v>
      </c>
      <c r="U1220" s="1">
        <f t="shared" si="58"/>
        <v>-0.8802079999999961</v>
      </c>
      <c r="V1220">
        <v>0.19997358440170895</v>
      </c>
    </row>
    <row r="1221" spans="1:22" x14ac:dyDescent="0.2">
      <c r="A1221">
        <v>1220</v>
      </c>
      <c r="B1221" s="2">
        <v>45323</v>
      </c>
      <c r="C1221" s="3">
        <v>0.50482638888888887</v>
      </c>
      <c r="D1221" s="1">
        <v>31.278785299999999</v>
      </c>
      <c r="E1221" s="1">
        <v>30.820080300000001</v>
      </c>
      <c r="F1221" s="1">
        <v>30.098736899999999</v>
      </c>
      <c r="G1221" s="1">
        <v>122.894367</v>
      </c>
      <c r="H1221" s="1">
        <v>123.073543</v>
      </c>
      <c r="I1221" s="1">
        <v>123.115675</v>
      </c>
      <c r="J1221" s="1">
        <v>122.967082</v>
      </c>
      <c r="K1221" s="1">
        <v>123.772316</v>
      </c>
      <c r="L1221" s="1">
        <v>30.027996300000002</v>
      </c>
      <c r="M1221" s="1">
        <v>123.009917</v>
      </c>
      <c r="N1221" s="1">
        <v>123.47573300000001</v>
      </c>
      <c r="O1221" s="1">
        <v>123.009917</v>
      </c>
      <c r="P1221" s="1">
        <v>122.762497</v>
      </c>
      <c r="Q1221" s="1">
        <v>123.032515</v>
      </c>
      <c r="S1221" s="1">
        <f t="shared" si="59"/>
        <v>-0.87794900000000098</v>
      </c>
      <c r="T1221" s="1">
        <f t="shared" si="57"/>
        <v>-0.69877300000000275</v>
      </c>
      <c r="U1221" s="1">
        <f t="shared" si="58"/>
        <v>-0.65664100000000758</v>
      </c>
      <c r="V1221">
        <v>0.19997358440170895</v>
      </c>
    </row>
    <row r="1222" spans="1:22" x14ac:dyDescent="0.2">
      <c r="A1222">
        <v>1221</v>
      </c>
      <c r="B1222" s="2">
        <v>45323</v>
      </c>
      <c r="C1222" s="3">
        <v>0.50488425925925928</v>
      </c>
      <c r="D1222" s="1">
        <v>31.256524200000001</v>
      </c>
      <c r="E1222" s="1">
        <v>30.8238713</v>
      </c>
      <c r="F1222" s="1">
        <v>30.101607399999999</v>
      </c>
      <c r="G1222" s="1">
        <v>122.794184</v>
      </c>
      <c r="H1222" s="1">
        <v>123.04868500000001</v>
      </c>
      <c r="I1222" s="1">
        <v>123.111356</v>
      </c>
      <c r="J1222" s="1">
        <v>122.968388</v>
      </c>
      <c r="K1222" s="1">
        <v>123.791901</v>
      </c>
      <c r="L1222" s="1">
        <v>30.058882700000002</v>
      </c>
      <c r="M1222" s="1">
        <v>122.855198</v>
      </c>
      <c r="N1222" s="1">
        <v>123.61202299999999</v>
      </c>
      <c r="O1222" s="1">
        <v>122.832701</v>
      </c>
      <c r="P1222" s="1">
        <v>122.736936</v>
      </c>
      <c r="Q1222" s="1">
        <v>123.020965</v>
      </c>
      <c r="S1222" s="1">
        <f t="shared" si="59"/>
        <v>-0.99771699999999441</v>
      </c>
      <c r="T1222" s="1">
        <f t="shared" si="57"/>
        <v>-0.74321599999998966</v>
      </c>
      <c r="U1222" s="1">
        <f t="shared" si="58"/>
        <v>-0.68054499999999507</v>
      </c>
      <c r="V1222">
        <v>0.19997358440170895</v>
      </c>
    </row>
    <row r="1223" spans="1:22" x14ac:dyDescent="0.2">
      <c r="A1223">
        <v>1222</v>
      </c>
      <c r="B1223" s="2">
        <v>45323</v>
      </c>
      <c r="C1223" s="3">
        <v>0.50494212962962959</v>
      </c>
      <c r="D1223" s="1">
        <v>31.262878199999999</v>
      </c>
      <c r="E1223" s="1">
        <v>30.8492371</v>
      </c>
      <c r="F1223" s="1">
        <v>30.065546699999999</v>
      </c>
      <c r="G1223" s="1">
        <v>122.94353</v>
      </c>
      <c r="H1223" s="1">
        <v>123.158008</v>
      </c>
      <c r="I1223" s="1">
        <v>123.051849</v>
      </c>
      <c r="J1223" s="1">
        <v>123.003389</v>
      </c>
      <c r="K1223" s="1">
        <v>123.83488699999999</v>
      </c>
      <c r="L1223" s="1">
        <v>30.040175999999999</v>
      </c>
      <c r="M1223" s="1">
        <v>122.977879</v>
      </c>
      <c r="N1223" s="1">
        <v>123.65626399999999</v>
      </c>
      <c r="O1223" s="1">
        <v>122.937755</v>
      </c>
      <c r="P1223" s="1">
        <v>122.720164</v>
      </c>
      <c r="Q1223" s="1">
        <v>122.969292</v>
      </c>
      <c r="S1223" s="1">
        <f t="shared" si="59"/>
        <v>-0.89135699999999929</v>
      </c>
      <c r="T1223" s="1">
        <f t="shared" si="57"/>
        <v>-0.67687899999999956</v>
      </c>
      <c r="U1223" s="1">
        <f t="shared" si="58"/>
        <v>-0.78303799999999057</v>
      </c>
      <c r="V1223">
        <v>0.19997358440170895</v>
      </c>
    </row>
    <row r="1224" spans="1:22" x14ac:dyDescent="0.2">
      <c r="A1224">
        <v>1223</v>
      </c>
      <c r="B1224" s="2">
        <v>45323</v>
      </c>
      <c r="C1224" s="3">
        <v>0.505</v>
      </c>
      <c r="D1224" s="1">
        <v>31.237431399999998</v>
      </c>
      <c r="E1224" s="1">
        <v>30.831007100000001</v>
      </c>
      <c r="F1224" s="1">
        <v>30.097675200000001</v>
      </c>
      <c r="G1224" s="1">
        <v>122.893413</v>
      </c>
      <c r="H1224" s="1">
        <v>123.10397399999999</v>
      </c>
      <c r="I1224" s="1">
        <v>123.22309</v>
      </c>
      <c r="J1224" s="1">
        <v>122.952519</v>
      </c>
      <c r="K1224" s="1">
        <v>123.83297899999999</v>
      </c>
      <c r="L1224" s="1">
        <v>30.048478500000002</v>
      </c>
      <c r="M1224" s="1">
        <v>123.011675</v>
      </c>
      <c r="N1224" s="1">
        <v>123.62598300000001</v>
      </c>
      <c r="O1224" s="1">
        <v>122.920129</v>
      </c>
      <c r="P1224" s="1">
        <v>122.828934</v>
      </c>
      <c r="Q1224" s="1">
        <v>123.059934</v>
      </c>
      <c r="S1224" s="1">
        <f t="shared" si="59"/>
        <v>-0.93956599999999924</v>
      </c>
      <c r="T1224" s="1">
        <f t="shared" si="57"/>
        <v>-0.72900500000000079</v>
      </c>
      <c r="U1224" s="1">
        <f t="shared" si="58"/>
        <v>-0.60988899999999546</v>
      </c>
      <c r="V1224">
        <v>0.19997358440170895</v>
      </c>
    </row>
    <row r="1225" spans="1:22" x14ac:dyDescent="0.2">
      <c r="A1225">
        <v>1224</v>
      </c>
      <c r="B1225" s="2">
        <v>45323</v>
      </c>
      <c r="C1225" s="3">
        <v>0.50505787037037042</v>
      </c>
      <c r="D1225" s="1">
        <v>31.2748095</v>
      </c>
      <c r="E1225" s="1">
        <v>30.805567799999999</v>
      </c>
      <c r="F1225" s="1">
        <v>30.103744200000001</v>
      </c>
      <c r="G1225" s="1">
        <v>122.88342</v>
      </c>
      <c r="H1225" s="1">
        <v>123.13360299999999</v>
      </c>
      <c r="I1225" s="1">
        <v>123.12772699999999</v>
      </c>
      <c r="J1225" s="1">
        <v>122.931729</v>
      </c>
      <c r="K1225" s="1">
        <v>123.842068</v>
      </c>
      <c r="L1225" s="1">
        <v>30.068479100000001</v>
      </c>
      <c r="M1225" s="1">
        <v>122.87212100000001</v>
      </c>
      <c r="N1225" s="1">
        <v>123.52906400000001</v>
      </c>
      <c r="O1225" s="1">
        <v>122.86313199999999</v>
      </c>
      <c r="P1225" s="1">
        <v>122.70319000000001</v>
      </c>
      <c r="Q1225" s="1">
        <v>122.93188000000001</v>
      </c>
      <c r="S1225" s="1">
        <f t="shared" si="59"/>
        <v>-0.95864799999999661</v>
      </c>
      <c r="T1225" s="1">
        <f t="shared" si="57"/>
        <v>-0.7084650000000039</v>
      </c>
      <c r="U1225" s="1">
        <f t="shared" si="58"/>
        <v>-0.71434100000000456</v>
      </c>
      <c r="V1225">
        <v>0.19997358440170895</v>
      </c>
    </row>
    <row r="1226" spans="1:22" x14ac:dyDescent="0.2">
      <c r="A1226">
        <v>1225</v>
      </c>
      <c r="B1226" s="2">
        <v>45323</v>
      </c>
      <c r="C1226" s="3">
        <v>0.50511574074074073</v>
      </c>
      <c r="D1226" s="1">
        <v>31.247353499999999</v>
      </c>
      <c r="E1226" s="1">
        <v>30.818937900000002</v>
      </c>
      <c r="F1226" s="1">
        <v>30.068296199999999</v>
      </c>
      <c r="G1226" s="1">
        <v>122.924448</v>
      </c>
      <c r="H1226" s="1">
        <v>123.06997699999999</v>
      </c>
      <c r="I1226" s="1">
        <v>122.962412</v>
      </c>
      <c r="J1226" s="1">
        <v>122.916563</v>
      </c>
      <c r="K1226" s="1">
        <v>123.876015</v>
      </c>
      <c r="L1226" s="1">
        <v>30.046432200000002</v>
      </c>
      <c r="M1226" s="1">
        <v>122.986315</v>
      </c>
      <c r="N1226" s="1">
        <v>123.564869</v>
      </c>
      <c r="O1226" s="1">
        <v>122.818138</v>
      </c>
      <c r="P1226" s="1">
        <v>122.3473</v>
      </c>
      <c r="Q1226" s="1">
        <v>122.97627199999999</v>
      </c>
      <c r="S1226" s="1">
        <f t="shared" si="59"/>
        <v>-0.95156699999999717</v>
      </c>
      <c r="T1226" s="1">
        <f t="shared" si="57"/>
        <v>-0.80603800000000092</v>
      </c>
      <c r="U1226" s="1">
        <f t="shared" si="58"/>
        <v>-0.91360299999999484</v>
      </c>
      <c r="V1226">
        <v>0.19997358440170895</v>
      </c>
    </row>
    <row r="1227" spans="1:22" x14ac:dyDescent="0.2">
      <c r="A1227">
        <v>1226</v>
      </c>
      <c r="B1227" s="2">
        <v>45323</v>
      </c>
      <c r="C1227" s="3">
        <v>0.50517361111111114</v>
      </c>
      <c r="D1227" s="1">
        <v>31.263675299999999</v>
      </c>
      <c r="E1227" s="1">
        <v>30.808812400000001</v>
      </c>
      <c r="F1227" s="1">
        <v>30.123754600000002</v>
      </c>
      <c r="G1227" s="1">
        <v>122.957239</v>
      </c>
      <c r="H1227" s="1">
        <v>123.05129599999999</v>
      </c>
      <c r="I1227" s="1">
        <v>123.09307699999999</v>
      </c>
      <c r="J1227" s="1">
        <v>122.410674</v>
      </c>
      <c r="K1227" s="1">
        <v>123.94019299999999</v>
      </c>
      <c r="L1227" s="1">
        <v>30.0344585</v>
      </c>
      <c r="M1227" s="1">
        <v>122.819996</v>
      </c>
      <c r="N1227" s="1">
        <v>123.621865</v>
      </c>
      <c r="O1227" s="1">
        <v>122.936249</v>
      </c>
      <c r="P1227" s="1">
        <v>122.756772</v>
      </c>
      <c r="Q1227" s="1">
        <v>122.940166</v>
      </c>
      <c r="S1227" s="1">
        <f t="shared" si="59"/>
        <v>-0.98295399999999233</v>
      </c>
      <c r="T1227" s="1">
        <f t="shared" si="57"/>
        <v>-0.88889700000000005</v>
      </c>
      <c r="U1227" s="1">
        <f t="shared" si="58"/>
        <v>-0.84711599999999976</v>
      </c>
      <c r="V1227">
        <v>0.19997358440170895</v>
      </c>
    </row>
    <row r="1228" spans="1:22" x14ac:dyDescent="0.2">
      <c r="A1228">
        <v>1227</v>
      </c>
      <c r="B1228" s="2">
        <v>45323</v>
      </c>
      <c r="C1228" s="3">
        <v>0.50523148148148145</v>
      </c>
      <c r="D1228" s="1">
        <v>31.269914499999999</v>
      </c>
      <c r="E1228" s="1">
        <v>30.817362800000001</v>
      </c>
      <c r="F1228" s="1">
        <v>30.095666699999999</v>
      </c>
      <c r="G1228" s="1">
        <v>122.897581</v>
      </c>
      <c r="H1228" s="1">
        <v>123.207824</v>
      </c>
      <c r="I1228" s="1">
        <v>123.13355199999999</v>
      </c>
      <c r="J1228" s="1">
        <v>122.319731</v>
      </c>
      <c r="K1228" s="1">
        <v>123.78210900000001</v>
      </c>
      <c r="L1228" s="1">
        <v>30.026772099999999</v>
      </c>
      <c r="M1228" s="1">
        <v>122.934089</v>
      </c>
      <c r="N1228" s="1">
        <v>123.598966</v>
      </c>
      <c r="O1228" s="1">
        <v>122.884224</v>
      </c>
      <c r="P1228" s="1">
        <v>122.028471</v>
      </c>
      <c r="Q1228" s="1">
        <v>122.883922</v>
      </c>
      <c r="S1228" s="1">
        <f t="shared" si="59"/>
        <v>-0.88452800000000309</v>
      </c>
      <c r="T1228" s="1">
        <f t="shared" si="57"/>
        <v>-0.57428500000000327</v>
      </c>
      <c r="U1228" s="1">
        <f t="shared" si="58"/>
        <v>-0.64855700000001093</v>
      </c>
      <c r="V1228">
        <v>0.19997358440170895</v>
      </c>
    </row>
    <row r="1229" spans="1:22" x14ac:dyDescent="0.2">
      <c r="A1229">
        <v>1228</v>
      </c>
      <c r="B1229" s="2">
        <v>45323</v>
      </c>
      <c r="C1229" s="3">
        <v>0.5053009259259259</v>
      </c>
      <c r="D1229" s="1">
        <v>31.231060100000001</v>
      </c>
      <c r="E1229" s="1">
        <v>30.824982200000001</v>
      </c>
      <c r="F1229" s="1">
        <v>30.0796952</v>
      </c>
      <c r="G1229" s="1">
        <v>122.954026</v>
      </c>
      <c r="H1229" s="1">
        <v>123.14304300000001</v>
      </c>
      <c r="I1229" s="1">
        <v>123.138926</v>
      </c>
      <c r="J1229" s="1">
        <v>122.95889699999999</v>
      </c>
      <c r="K1229" s="1">
        <v>123.91568700000001</v>
      </c>
      <c r="L1229" s="1">
        <v>30.042083000000002</v>
      </c>
      <c r="M1229" s="1">
        <v>123.096191</v>
      </c>
      <c r="N1229" s="1">
        <v>123.287418</v>
      </c>
      <c r="O1229" s="1">
        <v>122.78986500000001</v>
      </c>
      <c r="P1229" s="1">
        <v>122.738794</v>
      </c>
      <c r="Q1229" s="1">
        <v>123.045321</v>
      </c>
      <c r="S1229" s="1">
        <f t="shared" si="59"/>
        <v>-0.96166100000000654</v>
      </c>
      <c r="T1229" s="1">
        <f t="shared" si="57"/>
        <v>-0.77264399999999966</v>
      </c>
      <c r="U1229" s="1">
        <f t="shared" si="58"/>
        <v>-0.77676100000000758</v>
      </c>
      <c r="V1229">
        <v>0.19997358440170895</v>
      </c>
    </row>
    <row r="1230" spans="1:22" x14ac:dyDescent="0.2">
      <c r="A1230">
        <v>1229</v>
      </c>
      <c r="B1230" s="2">
        <v>45323</v>
      </c>
      <c r="C1230" s="3">
        <v>0.50535879629629632</v>
      </c>
      <c r="D1230" s="1">
        <v>31.246630100000001</v>
      </c>
      <c r="E1230" s="1">
        <v>30.804053</v>
      </c>
      <c r="F1230" s="1">
        <v>30.081162599999999</v>
      </c>
      <c r="G1230" s="1">
        <v>123.0868</v>
      </c>
      <c r="H1230" s="1">
        <v>122.967634</v>
      </c>
      <c r="I1230" s="1">
        <v>123.22675599999999</v>
      </c>
      <c r="J1230" s="1">
        <v>122.98275</v>
      </c>
      <c r="K1230" s="1">
        <v>123.87581400000001</v>
      </c>
      <c r="L1230" s="1">
        <v>30.0297181</v>
      </c>
      <c r="M1230" s="1">
        <v>122.889396</v>
      </c>
      <c r="N1230" s="1">
        <v>123.595049</v>
      </c>
      <c r="O1230" s="1">
        <v>122.950862</v>
      </c>
      <c r="P1230" s="1">
        <v>122.77510100000001</v>
      </c>
      <c r="Q1230" s="1">
        <v>122.990132</v>
      </c>
      <c r="S1230" s="1">
        <f t="shared" si="59"/>
        <v>-0.78901400000000876</v>
      </c>
      <c r="T1230" s="1">
        <f t="shared" si="57"/>
        <v>-0.90818000000000154</v>
      </c>
      <c r="U1230" s="1">
        <f t="shared" si="58"/>
        <v>-0.64905800000001079</v>
      </c>
      <c r="V1230">
        <v>0.19997358440170895</v>
      </c>
    </row>
    <row r="1231" spans="1:22" x14ac:dyDescent="0.2">
      <c r="A1231">
        <v>1230</v>
      </c>
      <c r="B1231" s="2">
        <v>45323</v>
      </c>
      <c r="C1231" s="3">
        <v>0.50541666666666674</v>
      </c>
      <c r="D1231" s="1">
        <v>31.214767399999999</v>
      </c>
      <c r="E1231" s="1">
        <v>30.794368500000001</v>
      </c>
      <c r="F1231" s="1">
        <v>30.0940783</v>
      </c>
      <c r="G1231" s="1">
        <v>122.872874</v>
      </c>
      <c r="H1231" s="1">
        <v>122.99656</v>
      </c>
      <c r="I1231" s="1">
        <v>123.10297</v>
      </c>
      <c r="J1231" s="1">
        <v>122.256106</v>
      </c>
      <c r="K1231" s="1">
        <v>123.823337</v>
      </c>
      <c r="L1231" s="1">
        <v>30.024025900000002</v>
      </c>
      <c r="M1231" s="1">
        <v>123.01719900000001</v>
      </c>
      <c r="N1231" s="1">
        <v>123.551059</v>
      </c>
      <c r="O1231" s="1">
        <v>122.797348</v>
      </c>
      <c r="P1231" s="1">
        <v>122.790317</v>
      </c>
      <c r="Q1231" s="1">
        <v>122.964872</v>
      </c>
      <c r="S1231" s="1">
        <f t="shared" si="59"/>
        <v>-0.95046299999999917</v>
      </c>
      <c r="T1231" s="1">
        <f t="shared" si="57"/>
        <v>-0.82677699999999277</v>
      </c>
      <c r="U1231" s="1">
        <f t="shared" si="58"/>
        <v>-0.72036699999999598</v>
      </c>
      <c r="V1231">
        <v>0.19997358440170895</v>
      </c>
    </row>
    <row r="1232" spans="1:22" x14ac:dyDescent="0.2">
      <c r="A1232">
        <v>1231</v>
      </c>
      <c r="B1232" s="2">
        <v>45323</v>
      </c>
      <c r="C1232" s="3">
        <v>0.50547453703703704</v>
      </c>
      <c r="D1232" s="1">
        <v>31.198807500000001</v>
      </c>
      <c r="E1232" s="1">
        <v>30.8319923</v>
      </c>
      <c r="F1232" s="1">
        <v>30.0825259</v>
      </c>
      <c r="G1232" s="1">
        <v>122.965023</v>
      </c>
      <c r="H1232" s="1">
        <v>123.06038599999999</v>
      </c>
      <c r="I1232" s="1">
        <v>123.03974700000001</v>
      </c>
      <c r="J1232" s="1">
        <v>123.064052</v>
      </c>
      <c r="K1232" s="1">
        <v>123.83604200000001</v>
      </c>
      <c r="L1232" s="1">
        <v>30.037498899999999</v>
      </c>
      <c r="M1232" s="1">
        <v>122.97868200000001</v>
      </c>
      <c r="N1232" s="1">
        <v>123.52519700000001</v>
      </c>
      <c r="O1232" s="1">
        <v>122.896929</v>
      </c>
      <c r="P1232" s="1">
        <v>122.73593200000001</v>
      </c>
      <c r="Q1232" s="1">
        <v>123.109448</v>
      </c>
      <c r="S1232" s="1">
        <f t="shared" si="59"/>
        <v>-0.87101900000000398</v>
      </c>
      <c r="T1232" s="1">
        <f t="shared" si="57"/>
        <v>-0.77565600000001211</v>
      </c>
      <c r="U1232" s="1">
        <f t="shared" si="58"/>
        <v>-0.79629500000000064</v>
      </c>
      <c r="V1232">
        <v>0.19997358440170895</v>
      </c>
    </row>
    <row r="1233" spans="1:22" x14ac:dyDescent="0.2">
      <c r="A1233">
        <v>1232</v>
      </c>
      <c r="B1233" s="2">
        <v>45323</v>
      </c>
      <c r="C1233" s="3">
        <v>0.50553240740740735</v>
      </c>
      <c r="D1233" s="1">
        <v>31.210292200000001</v>
      </c>
      <c r="E1233" s="1">
        <v>30.820481699999998</v>
      </c>
      <c r="F1233" s="1">
        <v>30.087522400000001</v>
      </c>
      <c r="G1233" s="1">
        <v>122.80789300000001</v>
      </c>
      <c r="H1233" s="1">
        <v>123.131744</v>
      </c>
      <c r="I1233" s="1">
        <v>123.221081</v>
      </c>
      <c r="J1233" s="1">
        <v>123.063148</v>
      </c>
      <c r="K1233" s="1">
        <v>123.97283400000001</v>
      </c>
      <c r="L1233" s="1">
        <v>30.0492195</v>
      </c>
      <c r="M1233" s="1">
        <v>122.97732600000001</v>
      </c>
      <c r="N1233" s="1">
        <v>123.643258</v>
      </c>
      <c r="O1233" s="1">
        <v>122.907725</v>
      </c>
      <c r="P1233" s="1">
        <v>122.84897100000001</v>
      </c>
      <c r="Q1233" s="1">
        <v>122.933286</v>
      </c>
      <c r="S1233" s="1">
        <f t="shared" si="59"/>
        <v>-1.1649409999999989</v>
      </c>
      <c r="T1233" s="1">
        <f t="shared" si="57"/>
        <v>-0.84109000000000833</v>
      </c>
      <c r="U1233" s="1">
        <f t="shared" si="58"/>
        <v>-0.75175300000000789</v>
      </c>
      <c r="V1233">
        <v>0.19997358440170895</v>
      </c>
    </row>
    <row r="1234" spans="1:22" x14ac:dyDescent="0.2">
      <c r="A1234">
        <v>1233</v>
      </c>
      <c r="B1234" s="2">
        <v>45323</v>
      </c>
      <c r="C1234" s="3">
        <v>0.50559027777777776</v>
      </c>
      <c r="D1234" s="1">
        <v>31.2214095</v>
      </c>
      <c r="E1234" s="1">
        <v>30.805334500000001</v>
      </c>
      <c r="F1234" s="1">
        <v>30.084824999999999</v>
      </c>
      <c r="G1234" s="1">
        <v>122.938006</v>
      </c>
      <c r="H1234" s="1">
        <v>123.157657</v>
      </c>
      <c r="I1234" s="1">
        <v>123.022522</v>
      </c>
      <c r="J1234" s="1">
        <v>123.04235799999999</v>
      </c>
      <c r="K1234" s="1">
        <v>123.899517</v>
      </c>
      <c r="L1234" s="1">
        <v>30.034545699999999</v>
      </c>
      <c r="M1234" s="1">
        <v>122.947999</v>
      </c>
      <c r="N1234" s="1">
        <v>123.53283</v>
      </c>
      <c r="O1234" s="1">
        <v>122.938006</v>
      </c>
      <c r="P1234" s="1">
        <v>122.68651800000001</v>
      </c>
      <c r="Q1234" s="1">
        <v>122.90742400000001</v>
      </c>
      <c r="S1234" s="1">
        <f t="shared" si="59"/>
        <v>-0.96151100000000156</v>
      </c>
      <c r="T1234" s="1">
        <f t="shared" si="57"/>
        <v>-0.74186000000000263</v>
      </c>
      <c r="U1234" s="1">
        <f t="shared" si="58"/>
        <v>-0.87699500000000796</v>
      </c>
      <c r="V1234">
        <v>0.19997358440170895</v>
      </c>
    </row>
    <row r="1235" spans="1:22" x14ac:dyDescent="0.2">
      <c r="A1235">
        <v>1234</v>
      </c>
      <c r="B1235" s="2">
        <v>45323</v>
      </c>
      <c r="C1235" s="3">
        <v>0.50564814814814818</v>
      </c>
      <c r="D1235" s="1">
        <v>31.189526999999998</v>
      </c>
      <c r="E1235" s="1">
        <v>30.8089938</v>
      </c>
      <c r="F1235" s="1">
        <v>30.080156500000001</v>
      </c>
      <c r="G1235" s="1">
        <v>122.87423</v>
      </c>
      <c r="H1235" s="1">
        <v>123.10658599999999</v>
      </c>
      <c r="I1235" s="1">
        <v>123.100258</v>
      </c>
      <c r="J1235" s="1">
        <v>122.968538</v>
      </c>
      <c r="K1235" s="1">
        <v>123.911669</v>
      </c>
      <c r="L1235" s="1">
        <v>30.025141099999999</v>
      </c>
      <c r="M1235" s="1">
        <v>122.96979399999999</v>
      </c>
      <c r="N1235" s="1">
        <v>123.574962</v>
      </c>
      <c r="O1235" s="1">
        <v>122.808847</v>
      </c>
      <c r="P1235" s="1">
        <v>122.822607</v>
      </c>
      <c r="Q1235" s="1">
        <v>122.998166</v>
      </c>
      <c r="S1235" s="1">
        <f t="shared" si="59"/>
        <v>-1.0374390000000062</v>
      </c>
      <c r="T1235" s="1">
        <f t="shared" si="57"/>
        <v>-0.80508300000001043</v>
      </c>
      <c r="U1235" s="1">
        <f t="shared" si="58"/>
        <v>-0.81141100000000677</v>
      </c>
      <c r="V1235">
        <v>0.19997358440170895</v>
      </c>
    </row>
    <row r="1236" spans="1:22" x14ac:dyDescent="0.2">
      <c r="A1236">
        <v>1235</v>
      </c>
      <c r="B1236" s="2">
        <v>45323</v>
      </c>
      <c r="C1236" s="3">
        <v>0.50570601851851849</v>
      </c>
      <c r="D1236" s="1">
        <v>31.196396499999999</v>
      </c>
      <c r="E1236" s="1">
        <v>30.7927739</v>
      </c>
      <c r="F1236" s="1">
        <v>30.093742899999999</v>
      </c>
      <c r="G1236" s="1">
        <v>122.861023</v>
      </c>
      <c r="H1236" s="1">
        <v>123.14962199999999</v>
      </c>
      <c r="I1236" s="1">
        <v>123.13611299999999</v>
      </c>
      <c r="J1236" s="1">
        <v>122.91390199999999</v>
      </c>
      <c r="K1236" s="1">
        <v>123.92221499999999</v>
      </c>
      <c r="L1236" s="1">
        <v>30.058495199999999</v>
      </c>
      <c r="M1236" s="1">
        <v>123.065056</v>
      </c>
      <c r="N1236" s="1">
        <v>123.682929</v>
      </c>
      <c r="O1236" s="1">
        <v>122.97240499999999</v>
      </c>
      <c r="P1236" s="1">
        <v>122.75014299999999</v>
      </c>
      <c r="Q1236" s="1">
        <v>123.022522</v>
      </c>
      <c r="S1236" s="1">
        <f t="shared" si="59"/>
        <v>-1.0611919999999913</v>
      </c>
      <c r="T1236" s="1">
        <f t="shared" si="57"/>
        <v>-0.77259300000000053</v>
      </c>
      <c r="U1236" s="1">
        <f t="shared" si="58"/>
        <v>-0.78610199999999963</v>
      </c>
      <c r="V1236">
        <v>0.19997358440170895</v>
      </c>
    </row>
    <row r="1237" spans="1:22" x14ac:dyDescent="0.2">
      <c r="A1237">
        <v>1236</v>
      </c>
      <c r="B1237" s="2">
        <v>45323</v>
      </c>
      <c r="C1237" s="3">
        <v>0.5057638888888889</v>
      </c>
      <c r="D1237" s="1">
        <v>31.207863199999998</v>
      </c>
      <c r="E1237" s="1">
        <v>30.781206699999998</v>
      </c>
      <c r="F1237" s="1">
        <v>30.077841599999999</v>
      </c>
      <c r="G1237" s="1">
        <v>122.928214</v>
      </c>
      <c r="H1237" s="1">
        <v>123.226555</v>
      </c>
      <c r="I1237" s="1">
        <v>123.081075</v>
      </c>
      <c r="J1237" s="1">
        <v>122.91254600000001</v>
      </c>
      <c r="K1237" s="1">
        <v>123.893792</v>
      </c>
      <c r="L1237" s="1">
        <v>30.051797199999999</v>
      </c>
      <c r="M1237" s="1">
        <v>123.04617399999999</v>
      </c>
      <c r="N1237" s="1">
        <v>122.817887</v>
      </c>
      <c r="O1237" s="1">
        <v>122.82265700000001</v>
      </c>
      <c r="P1237" s="1">
        <v>122.833303</v>
      </c>
      <c r="Q1237" s="1">
        <v>123.03065700000001</v>
      </c>
      <c r="S1237" s="1">
        <f t="shared" si="59"/>
        <v>-0.96557800000000782</v>
      </c>
      <c r="T1237" s="1">
        <f t="shared" si="57"/>
        <v>-0.66723700000000008</v>
      </c>
      <c r="U1237" s="1">
        <f t="shared" si="58"/>
        <v>-0.81271700000000635</v>
      </c>
      <c r="V1237">
        <v>0.19997358440170895</v>
      </c>
    </row>
    <row r="1238" spans="1:22" x14ac:dyDescent="0.2">
      <c r="A1238">
        <v>1237</v>
      </c>
      <c r="B1238" s="2">
        <v>45323</v>
      </c>
      <c r="C1238" s="3">
        <v>0.50582175925925921</v>
      </c>
      <c r="D1238" s="1">
        <v>31.203409700000002</v>
      </c>
      <c r="E1238" s="1">
        <v>30.813459399999999</v>
      </c>
      <c r="F1238" s="1">
        <v>30.084476299999999</v>
      </c>
      <c r="G1238" s="1">
        <v>122.984206</v>
      </c>
      <c r="H1238" s="1">
        <v>123.1215</v>
      </c>
      <c r="I1238" s="1">
        <v>123.26828500000001</v>
      </c>
      <c r="J1238" s="1">
        <v>122.929068</v>
      </c>
      <c r="K1238" s="1">
        <v>123.84503100000001</v>
      </c>
      <c r="L1238" s="1">
        <v>30.058800300000001</v>
      </c>
      <c r="M1238" s="1">
        <v>122.994049</v>
      </c>
      <c r="N1238" s="1">
        <v>123.549603</v>
      </c>
      <c r="O1238" s="1">
        <v>122.90682099999999</v>
      </c>
      <c r="P1238" s="1">
        <v>122.83621599999999</v>
      </c>
      <c r="Q1238" s="1">
        <v>123.059231</v>
      </c>
      <c r="S1238" s="1">
        <f t="shared" si="59"/>
        <v>-0.8608250000000055</v>
      </c>
      <c r="T1238" s="1">
        <f t="shared" si="57"/>
        <v>-0.72353100000000836</v>
      </c>
      <c r="U1238" s="1">
        <f t="shared" si="58"/>
        <v>-0.57674599999999998</v>
      </c>
      <c r="V1238">
        <v>0.19997358440170895</v>
      </c>
    </row>
    <row r="1239" spans="1:22" x14ac:dyDescent="0.2">
      <c r="A1239">
        <v>1238</v>
      </c>
      <c r="B1239" s="2">
        <v>45323</v>
      </c>
      <c r="C1239" s="3">
        <v>0.50587962962962962</v>
      </c>
      <c r="D1239" s="1">
        <v>31.186867199999998</v>
      </c>
      <c r="E1239" s="1">
        <v>30.786145300000001</v>
      </c>
      <c r="F1239" s="1">
        <v>30.0870769</v>
      </c>
      <c r="G1239" s="1">
        <v>122.997112</v>
      </c>
      <c r="H1239" s="1">
        <v>123.328647</v>
      </c>
      <c r="I1239" s="1">
        <v>122.80533200000001</v>
      </c>
      <c r="J1239" s="1">
        <v>122.97165200000001</v>
      </c>
      <c r="K1239" s="1">
        <v>123.880886</v>
      </c>
      <c r="L1239" s="1">
        <v>30.052833700000001</v>
      </c>
      <c r="M1239" s="1">
        <v>122.87528500000001</v>
      </c>
      <c r="N1239" s="1">
        <v>123.582947</v>
      </c>
      <c r="O1239" s="1">
        <v>122.93203</v>
      </c>
      <c r="P1239" s="1">
        <v>122.696963</v>
      </c>
      <c r="Q1239" s="1">
        <v>123.033017</v>
      </c>
      <c r="S1239" s="1">
        <f t="shared" si="59"/>
        <v>-0.8837740000000025</v>
      </c>
      <c r="T1239" s="1">
        <f t="shared" si="57"/>
        <v>-0.55223900000000015</v>
      </c>
      <c r="U1239" s="1">
        <f t="shared" si="58"/>
        <v>-1.0755539999999968</v>
      </c>
      <c r="V1239">
        <v>0.19997358440170895</v>
      </c>
    </row>
    <row r="1240" spans="1:22" x14ac:dyDescent="0.2">
      <c r="A1240">
        <v>1239</v>
      </c>
      <c r="B1240" s="2">
        <v>45323</v>
      </c>
      <c r="C1240" s="3">
        <v>0.50593750000000004</v>
      </c>
      <c r="D1240" s="1">
        <v>31.196139200000001</v>
      </c>
      <c r="E1240" s="1">
        <v>30.771299200000001</v>
      </c>
      <c r="F1240" s="1">
        <v>30.067568600000001</v>
      </c>
      <c r="G1240" s="1">
        <v>122.896376</v>
      </c>
      <c r="H1240" s="1">
        <v>123.17232</v>
      </c>
      <c r="I1240" s="1">
        <v>123.17392700000001</v>
      </c>
      <c r="J1240" s="1">
        <v>122.880357</v>
      </c>
      <c r="K1240" s="1">
        <v>123.85140800000001</v>
      </c>
      <c r="L1240" s="1">
        <v>30.071691099999999</v>
      </c>
      <c r="M1240" s="1">
        <v>122.947096</v>
      </c>
      <c r="N1240" s="1">
        <v>123.599267</v>
      </c>
      <c r="O1240" s="1">
        <v>122.967584</v>
      </c>
      <c r="P1240" s="1">
        <v>122.81115699999999</v>
      </c>
      <c r="Q1240" s="1">
        <v>122.829838</v>
      </c>
      <c r="S1240" s="1">
        <f t="shared" si="59"/>
        <v>-0.95503200000000277</v>
      </c>
      <c r="T1240" s="1">
        <f t="shared" si="57"/>
        <v>-0.67908800000000724</v>
      </c>
      <c r="U1240" s="1">
        <f t="shared" si="58"/>
        <v>-0.67748100000000022</v>
      </c>
      <c r="V1240">
        <v>0.19997358440170895</v>
      </c>
    </row>
    <row r="1241" spans="1:22" x14ac:dyDescent="0.2">
      <c r="A1241">
        <v>1240</v>
      </c>
      <c r="B1241" s="2">
        <v>45323</v>
      </c>
      <c r="C1241" s="3">
        <v>0.50599537037037035</v>
      </c>
      <c r="D1241" s="1">
        <v>31.169394</v>
      </c>
      <c r="E1241" s="1">
        <v>30.752967099999999</v>
      </c>
      <c r="F1241" s="1">
        <v>30.048174499999998</v>
      </c>
      <c r="G1241" s="1">
        <v>122.98264899999999</v>
      </c>
      <c r="H1241" s="1">
        <v>123.209732</v>
      </c>
      <c r="I1241" s="1">
        <v>123.174228</v>
      </c>
      <c r="J1241" s="1">
        <v>123.00811</v>
      </c>
      <c r="K1241" s="1">
        <v>123.928392</v>
      </c>
      <c r="L1241" s="1">
        <v>30.0401566</v>
      </c>
      <c r="M1241" s="1">
        <v>123.083687</v>
      </c>
      <c r="N1241" s="1">
        <v>123.587416</v>
      </c>
      <c r="O1241" s="1">
        <v>122.941873</v>
      </c>
      <c r="P1241" s="1">
        <v>122.873678</v>
      </c>
      <c r="Q1241" s="1">
        <v>122.870966</v>
      </c>
      <c r="S1241" s="1">
        <f t="shared" si="59"/>
        <v>-0.94574300000000733</v>
      </c>
      <c r="T1241" s="1">
        <f t="shared" si="57"/>
        <v>-0.71865999999999985</v>
      </c>
      <c r="U1241" s="1">
        <f t="shared" si="58"/>
        <v>-0.75416400000000294</v>
      </c>
      <c r="V1241">
        <v>0.19997358440170895</v>
      </c>
    </row>
    <row r="1242" spans="1:22" x14ac:dyDescent="0.2">
      <c r="A1242">
        <v>1241</v>
      </c>
      <c r="B1242" s="2">
        <v>45323</v>
      </c>
      <c r="C1242" s="3">
        <v>0.50605324074074076</v>
      </c>
      <c r="D1242" s="1">
        <v>31.170053500000002</v>
      </c>
      <c r="E1242" s="1">
        <v>30.772612200000001</v>
      </c>
      <c r="F1242" s="1">
        <v>30.089428000000002</v>
      </c>
      <c r="G1242" s="1">
        <v>122.954076</v>
      </c>
      <c r="H1242" s="1">
        <v>123.180706</v>
      </c>
      <c r="I1242" s="1">
        <v>123.108042</v>
      </c>
      <c r="J1242" s="1">
        <v>123.024581</v>
      </c>
      <c r="K1242" s="1">
        <v>123.880233</v>
      </c>
      <c r="L1242" s="1">
        <v>30.062278800000001</v>
      </c>
      <c r="M1242" s="1">
        <v>122.96984399999999</v>
      </c>
      <c r="N1242" s="1">
        <v>123.602531</v>
      </c>
      <c r="O1242" s="1">
        <v>122.849322</v>
      </c>
      <c r="P1242" s="1">
        <v>122.813467</v>
      </c>
      <c r="Q1242" s="1">
        <v>122.58181500000001</v>
      </c>
      <c r="S1242" s="1">
        <f t="shared" si="59"/>
        <v>-0.92615700000000345</v>
      </c>
      <c r="T1242" s="1">
        <f t="shared" si="57"/>
        <v>-0.69952700000000334</v>
      </c>
      <c r="U1242" s="1">
        <f t="shared" si="58"/>
        <v>-0.77219100000000651</v>
      </c>
      <c r="V1242">
        <v>0.19997358440170895</v>
      </c>
    </row>
    <row r="1243" spans="1:22" x14ac:dyDescent="0.2">
      <c r="A1243">
        <v>1242</v>
      </c>
      <c r="B1243" s="2">
        <v>45323</v>
      </c>
      <c r="C1243" s="3">
        <v>0.50611111111111107</v>
      </c>
      <c r="D1243" s="1">
        <v>31.198219300000002</v>
      </c>
      <c r="E1243" s="1">
        <v>30.7595563</v>
      </c>
      <c r="F1243" s="1">
        <v>30.056585800000001</v>
      </c>
      <c r="G1243" s="1">
        <v>122.785798</v>
      </c>
      <c r="H1243" s="1">
        <v>122.97346</v>
      </c>
      <c r="I1243" s="1">
        <v>123.11482100000001</v>
      </c>
      <c r="J1243" s="1">
        <v>122.93820700000001</v>
      </c>
      <c r="K1243" s="1">
        <v>123.80912499999999</v>
      </c>
      <c r="L1243" s="1">
        <v>30.024757300000001</v>
      </c>
      <c r="M1243" s="1">
        <v>122.800963</v>
      </c>
      <c r="N1243" s="1">
        <v>123.453135</v>
      </c>
      <c r="O1243" s="1">
        <v>122.988224</v>
      </c>
      <c r="P1243" s="1">
        <v>122.84912199999999</v>
      </c>
      <c r="Q1243" s="1">
        <v>122.85800999999999</v>
      </c>
      <c r="S1243" s="1">
        <f t="shared" si="59"/>
        <v>-1.0233269999999948</v>
      </c>
      <c r="T1243" s="1">
        <f t="shared" si="57"/>
        <v>-0.83566499999999166</v>
      </c>
      <c r="U1243" s="1">
        <f t="shared" si="58"/>
        <v>-0.69430399999998826</v>
      </c>
      <c r="V1243">
        <v>0.19997358440170895</v>
      </c>
    </row>
    <row r="1244" spans="1:22" x14ac:dyDescent="0.2">
      <c r="A1244">
        <v>1243</v>
      </c>
      <c r="B1244" s="2">
        <v>45323</v>
      </c>
      <c r="C1244" s="3">
        <v>0.50616898148148148</v>
      </c>
      <c r="D1244" s="1">
        <v>31.1746245</v>
      </c>
      <c r="E1244" s="1">
        <v>30.769304399999999</v>
      </c>
      <c r="F1244" s="1">
        <v>30.073777199999999</v>
      </c>
      <c r="G1244" s="1">
        <v>122.92279000000001</v>
      </c>
      <c r="H1244" s="1">
        <v>123.12205299999999</v>
      </c>
      <c r="I1244" s="1">
        <v>123.138273</v>
      </c>
      <c r="J1244" s="1">
        <v>122.932934</v>
      </c>
      <c r="K1244" s="1">
        <v>123.94722299999999</v>
      </c>
      <c r="L1244" s="1">
        <v>30.053966899999999</v>
      </c>
      <c r="M1244" s="1">
        <v>123.041856</v>
      </c>
      <c r="N1244" s="1">
        <v>123.62347200000001</v>
      </c>
      <c r="O1244" s="1">
        <v>122.840986</v>
      </c>
      <c r="P1244" s="1">
        <v>122.768925</v>
      </c>
      <c r="Q1244" s="1">
        <v>123.03648200000001</v>
      </c>
      <c r="S1244" s="1">
        <f t="shared" si="59"/>
        <v>-1.0244329999999877</v>
      </c>
      <c r="T1244" s="1">
        <f t="shared" si="57"/>
        <v>-0.82516999999999996</v>
      </c>
      <c r="U1244" s="1">
        <f t="shared" si="58"/>
        <v>-0.80894999999999584</v>
      </c>
      <c r="V1244">
        <v>0.19997358440170895</v>
      </c>
    </row>
    <row r="1245" spans="1:22" x14ac:dyDescent="0.2">
      <c r="A1245">
        <v>1244</v>
      </c>
      <c r="B1245" s="2">
        <v>45323</v>
      </c>
      <c r="C1245" s="3">
        <v>0.5062268518518519</v>
      </c>
      <c r="D1245" s="1">
        <v>31.1850782</v>
      </c>
      <c r="E1245" s="1">
        <v>30.759905700000001</v>
      </c>
      <c r="F1245" s="1">
        <v>30.0532054</v>
      </c>
      <c r="G1245" s="1">
        <v>123.076606</v>
      </c>
      <c r="H1245" s="1">
        <v>123.002937</v>
      </c>
      <c r="I1245" s="1">
        <v>123.139528</v>
      </c>
      <c r="J1245" s="1">
        <v>123.03131</v>
      </c>
      <c r="K1245" s="1">
        <v>123.903233</v>
      </c>
      <c r="L1245" s="1">
        <v>30.0349404</v>
      </c>
      <c r="M1245" s="1">
        <v>122.947698</v>
      </c>
      <c r="N1245" s="1">
        <v>123.546238</v>
      </c>
      <c r="O1245" s="1">
        <v>122.99093499999999</v>
      </c>
      <c r="P1245" s="1">
        <v>122.789715</v>
      </c>
      <c r="Q1245" s="1">
        <v>122.949556</v>
      </c>
      <c r="S1245" s="1">
        <f t="shared" si="59"/>
        <v>-0.826627000000002</v>
      </c>
      <c r="T1245" s="1">
        <f t="shared" si="57"/>
        <v>-0.90029599999999732</v>
      </c>
      <c r="U1245" s="1">
        <f t="shared" si="58"/>
        <v>-0.76370500000000163</v>
      </c>
      <c r="V1245">
        <v>0.19997358440170895</v>
      </c>
    </row>
    <row r="1246" spans="1:22" x14ac:dyDescent="0.2">
      <c r="A1246">
        <v>1245</v>
      </c>
      <c r="B1246" s="2">
        <v>45323</v>
      </c>
      <c r="C1246" s="3">
        <v>0.50628472222222221</v>
      </c>
      <c r="D1246" s="1">
        <v>31.133043099999998</v>
      </c>
      <c r="E1246" s="1">
        <v>30.755154300000001</v>
      </c>
      <c r="F1246" s="1">
        <v>30.066808300000002</v>
      </c>
      <c r="G1246" s="1">
        <v>122.821</v>
      </c>
      <c r="H1246" s="1">
        <v>123.219173</v>
      </c>
      <c r="I1246" s="1">
        <v>123.084942</v>
      </c>
      <c r="J1246" s="1">
        <v>122.891003</v>
      </c>
      <c r="K1246" s="1">
        <v>123.932057</v>
      </c>
      <c r="L1246" s="1">
        <v>30.059474699999999</v>
      </c>
      <c r="M1246" s="1">
        <v>122.922037</v>
      </c>
      <c r="N1246" s="1">
        <v>123.569639</v>
      </c>
      <c r="O1246" s="1">
        <v>122.902653</v>
      </c>
      <c r="P1246" s="1">
        <v>122.83938000000001</v>
      </c>
      <c r="Q1246" s="1">
        <v>122.84882</v>
      </c>
      <c r="S1246" s="1">
        <f t="shared" si="59"/>
        <v>-1.1110570000000024</v>
      </c>
      <c r="T1246" s="1">
        <f t="shared" si="57"/>
        <v>-0.71288400000000252</v>
      </c>
      <c r="U1246" s="1">
        <f t="shared" si="58"/>
        <v>-0.84711500000000228</v>
      </c>
      <c r="V1246">
        <v>0.19997358440170895</v>
      </c>
    </row>
    <row r="1247" spans="1:22" x14ac:dyDescent="0.2">
      <c r="A1247">
        <v>1246</v>
      </c>
      <c r="B1247" s="2">
        <v>45323</v>
      </c>
      <c r="C1247" s="3">
        <v>0.50634259259259262</v>
      </c>
      <c r="D1247" s="1">
        <v>31.134353900000001</v>
      </c>
      <c r="E1247" s="1">
        <v>30.784468499999999</v>
      </c>
      <c r="F1247" s="1">
        <v>30.063833500000001</v>
      </c>
      <c r="G1247" s="1">
        <v>122.869359</v>
      </c>
      <c r="H1247" s="1">
        <v>123.191001</v>
      </c>
      <c r="I1247" s="1">
        <v>123.13726800000001</v>
      </c>
      <c r="J1247" s="1">
        <v>122.938408</v>
      </c>
      <c r="K1247" s="1">
        <v>123.985539</v>
      </c>
      <c r="L1247" s="1">
        <v>30.037290599999999</v>
      </c>
      <c r="M1247" s="1">
        <v>122.87975400000001</v>
      </c>
      <c r="N1247" s="1">
        <v>123.573305</v>
      </c>
      <c r="O1247" s="1">
        <v>122.989127</v>
      </c>
      <c r="P1247" s="1">
        <v>122.7401</v>
      </c>
      <c r="Q1247" s="1">
        <v>123.01519</v>
      </c>
      <c r="S1247" s="1">
        <f t="shared" si="59"/>
        <v>-1.1161799999999999</v>
      </c>
      <c r="T1247" s="1">
        <f t="shared" si="57"/>
        <v>-0.79453800000000285</v>
      </c>
      <c r="U1247" s="1">
        <f t="shared" si="58"/>
        <v>-0.84827099999999689</v>
      </c>
      <c r="V1247">
        <v>0.19997358440170895</v>
      </c>
    </row>
    <row r="1248" spans="1:22" x14ac:dyDescent="0.2">
      <c r="A1248">
        <v>1247</v>
      </c>
      <c r="B1248" s="2">
        <v>45323</v>
      </c>
      <c r="C1248" s="3">
        <v>0.50640046296296293</v>
      </c>
      <c r="D1248" s="1">
        <v>31.140433999999999</v>
      </c>
      <c r="E1248" s="1">
        <v>30.773060699999998</v>
      </c>
      <c r="F1248" s="1">
        <v>30.0807982</v>
      </c>
      <c r="G1248" s="1">
        <v>122.94574</v>
      </c>
      <c r="H1248" s="1">
        <v>123.08223</v>
      </c>
      <c r="I1248" s="1">
        <v>123.046325</v>
      </c>
      <c r="J1248" s="1">
        <v>122.892509</v>
      </c>
      <c r="K1248" s="1">
        <v>123.962891</v>
      </c>
      <c r="L1248" s="1">
        <v>30.063390299999998</v>
      </c>
      <c r="M1248" s="1">
        <v>122.94217399999999</v>
      </c>
      <c r="N1248" s="1">
        <v>123.47261899999999</v>
      </c>
      <c r="O1248" s="1">
        <v>123.03140999999999</v>
      </c>
      <c r="P1248" s="1">
        <v>122.813266</v>
      </c>
      <c r="Q1248" s="1">
        <v>122.945087</v>
      </c>
      <c r="S1248" s="1">
        <f t="shared" si="59"/>
        <v>-1.0171509999999984</v>
      </c>
      <c r="T1248" s="1">
        <f t="shared" si="57"/>
        <v>-0.88066100000000347</v>
      </c>
      <c r="U1248" s="1">
        <f t="shared" si="58"/>
        <v>-0.9165660000000031</v>
      </c>
      <c r="V1248">
        <v>0.19997358440170895</v>
      </c>
    </row>
    <row r="1249" spans="1:22" x14ac:dyDescent="0.2">
      <c r="A1249">
        <v>1248</v>
      </c>
      <c r="B1249" s="2">
        <v>45323</v>
      </c>
      <c r="C1249" s="3">
        <v>0.50645833333333334</v>
      </c>
      <c r="D1249" s="1">
        <v>31.165730100000001</v>
      </c>
      <c r="E1249" s="1">
        <v>30.747387499999999</v>
      </c>
      <c r="F1249" s="1">
        <v>30.056347299999999</v>
      </c>
      <c r="G1249" s="1">
        <v>123.051598</v>
      </c>
      <c r="H1249" s="1">
        <v>123.089713</v>
      </c>
      <c r="I1249" s="1">
        <v>123.08484199999999</v>
      </c>
      <c r="J1249" s="1">
        <v>123.038139</v>
      </c>
      <c r="K1249" s="1">
        <v>123.309363</v>
      </c>
      <c r="L1249" s="1">
        <v>30.047913000000001</v>
      </c>
      <c r="M1249" s="1">
        <v>122.897531</v>
      </c>
      <c r="N1249" s="1">
        <v>123.55864200000001</v>
      </c>
      <c r="O1249" s="1">
        <v>122.893765</v>
      </c>
      <c r="P1249" s="1">
        <v>122.818439</v>
      </c>
      <c r="Q1249" s="1">
        <v>122.822205</v>
      </c>
      <c r="S1249" s="1">
        <f t="shared" si="59"/>
        <v>-0.25776500000000624</v>
      </c>
      <c r="T1249" s="1">
        <f t="shared" si="57"/>
        <v>-0.21965000000000146</v>
      </c>
      <c r="U1249" s="1">
        <f t="shared" si="58"/>
        <v>-0.22452100000000996</v>
      </c>
      <c r="V1249">
        <v>0.19997358440170895</v>
      </c>
    </row>
    <row r="1250" spans="1:22" x14ac:dyDescent="0.2">
      <c r="A1250">
        <v>1249</v>
      </c>
      <c r="B1250" s="2">
        <v>45323</v>
      </c>
      <c r="C1250" s="3">
        <v>0.50651620370370376</v>
      </c>
      <c r="D1250" s="1">
        <v>31.152016799999998</v>
      </c>
      <c r="E1250" s="1">
        <v>30.747606300000001</v>
      </c>
      <c r="F1250" s="1">
        <v>30.0545069</v>
      </c>
      <c r="G1250" s="1">
        <v>122.90812699999999</v>
      </c>
      <c r="H1250" s="1">
        <v>123.101614</v>
      </c>
      <c r="I1250" s="1">
        <v>123.108845</v>
      </c>
      <c r="J1250" s="1">
        <v>123.067768</v>
      </c>
      <c r="K1250" s="1">
        <v>123.891733</v>
      </c>
      <c r="L1250" s="1">
        <v>30.0526278</v>
      </c>
      <c r="M1250" s="1">
        <v>123.00374100000001</v>
      </c>
      <c r="N1250" s="1">
        <v>123.507721</v>
      </c>
      <c r="O1250" s="1">
        <v>122.89321200000001</v>
      </c>
      <c r="P1250" s="1">
        <v>121.914929</v>
      </c>
      <c r="Q1250" s="1">
        <v>123.01599400000001</v>
      </c>
      <c r="S1250" s="1">
        <f t="shared" si="59"/>
        <v>-0.98360600000000886</v>
      </c>
      <c r="T1250" s="1">
        <f t="shared" si="57"/>
        <v>-0.79011900000000423</v>
      </c>
      <c r="U1250" s="1">
        <f t="shared" si="58"/>
        <v>-0.78288799999999981</v>
      </c>
      <c r="V1250">
        <v>0.19997358440170895</v>
      </c>
    </row>
    <row r="1251" spans="1:22" x14ac:dyDescent="0.2">
      <c r="A1251">
        <v>1250</v>
      </c>
      <c r="B1251" s="2">
        <v>45323</v>
      </c>
      <c r="C1251" s="3">
        <v>0.50657407407407407</v>
      </c>
      <c r="D1251" s="1">
        <v>31.1453846</v>
      </c>
      <c r="E1251" s="1">
        <v>30.7477175</v>
      </c>
      <c r="F1251" s="1">
        <v>30.074342600000001</v>
      </c>
      <c r="G1251" s="1">
        <v>122.93820700000001</v>
      </c>
      <c r="H1251" s="1">
        <v>123.097296</v>
      </c>
      <c r="I1251" s="1">
        <v>123.070982</v>
      </c>
      <c r="J1251" s="1">
        <v>122.272075</v>
      </c>
      <c r="K1251" s="1">
        <v>123.848546</v>
      </c>
      <c r="L1251" s="1">
        <v>30.068872599999999</v>
      </c>
      <c r="M1251" s="1">
        <v>122.917618</v>
      </c>
      <c r="N1251" s="1">
        <v>123.601326</v>
      </c>
      <c r="O1251" s="1">
        <v>123.029703</v>
      </c>
      <c r="P1251" s="1">
        <v>122.69349800000001</v>
      </c>
      <c r="Q1251" s="1">
        <v>123.06480500000001</v>
      </c>
      <c r="S1251" s="1">
        <f t="shared" si="59"/>
        <v>-0.91033899999999335</v>
      </c>
      <c r="T1251" s="1">
        <f t="shared" si="57"/>
        <v>-0.75124999999999886</v>
      </c>
      <c r="U1251" s="1">
        <f t="shared" si="58"/>
        <v>-0.77756399999999815</v>
      </c>
      <c r="V1251">
        <v>0.19997358440170895</v>
      </c>
    </row>
    <row r="1252" spans="1:22" x14ac:dyDescent="0.2">
      <c r="A1252">
        <v>1251</v>
      </c>
      <c r="B1252" s="2">
        <v>45323</v>
      </c>
      <c r="C1252" s="3">
        <v>0.50663194444444448</v>
      </c>
      <c r="D1252" s="1">
        <v>31.143960400000001</v>
      </c>
      <c r="E1252" s="1">
        <v>30.753616399999999</v>
      </c>
      <c r="F1252" s="1">
        <v>30.061717000000002</v>
      </c>
      <c r="G1252" s="1">
        <v>122.924046</v>
      </c>
      <c r="H1252" s="1">
        <v>123.025133</v>
      </c>
      <c r="I1252" s="1">
        <v>123.175735</v>
      </c>
      <c r="J1252" s="1">
        <v>122.294873</v>
      </c>
      <c r="K1252" s="1">
        <v>123.95415300000001</v>
      </c>
      <c r="L1252" s="1">
        <v>30.033771999999999</v>
      </c>
      <c r="M1252" s="1">
        <v>122.896677</v>
      </c>
      <c r="N1252" s="1">
        <v>123.60423900000001</v>
      </c>
      <c r="O1252" s="1">
        <v>122.904612</v>
      </c>
      <c r="P1252" s="1">
        <v>121.983225</v>
      </c>
      <c r="Q1252" s="1">
        <v>122.87151900000001</v>
      </c>
      <c r="S1252" s="1">
        <f t="shared" si="59"/>
        <v>-1.030107000000001</v>
      </c>
      <c r="T1252" s="1">
        <f t="shared" si="57"/>
        <v>-0.92902000000000839</v>
      </c>
      <c r="U1252" s="1">
        <f t="shared" si="58"/>
        <v>-0.77841800000000205</v>
      </c>
      <c r="V1252">
        <v>0.19997358440170895</v>
      </c>
    </row>
    <row r="1253" spans="1:22" x14ac:dyDescent="0.2">
      <c r="A1253">
        <v>1252</v>
      </c>
      <c r="B1253" s="2">
        <v>45323</v>
      </c>
      <c r="C1253" s="3">
        <v>0.50668981481481479</v>
      </c>
      <c r="D1253" s="1">
        <v>31.132872800000001</v>
      </c>
      <c r="E1253" s="1">
        <v>30.743886100000001</v>
      </c>
      <c r="F1253" s="1">
        <v>30.059846400000001</v>
      </c>
      <c r="G1253" s="1">
        <v>122.999824</v>
      </c>
      <c r="H1253" s="1">
        <v>123.17468</v>
      </c>
      <c r="I1253" s="1">
        <v>123.09498600000001</v>
      </c>
      <c r="J1253" s="1">
        <v>123.014537</v>
      </c>
      <c r="K1253" s="1">
        <v>123.901073</v>
      </c>
      <c r="L1253" s="1">
        <v>30.023098399999999</v>
      </c>
      <c r="M1253" s="1">
        <v>123.018153</v>
      </c>
      <c r="N1253" s="1">
        <v>123.57908</v>
      </c>
      <c r="O1253" s="1">
        <v>122.862982</v>
      </c>
      <c r="P1253" s="1">
        <v>122.81808700000001</v>
      </c>
      <c r="Q1253" s="1">
        <v>123.04100200000001</v>
      </c>
      <c r="S1253" s="1">
        <f t="shared" si="59"/>
        <v>-0.90124899999999286</v>
      </c>
      <c r="T1253" s="1">
        <f t="shared" si="57"/>
        <v>-0.72639300000000162</v>
      </c>
      <c r="U1253" s="1">
        <f t="shared" si="58"/>
        <v>-0.80608699999999089</v>
      </c>
      <c r="V1253">
        <v>0.19997358440170895</v>
      </c>
    </row>
    <row r="1254" spans="1:22" x14ac:dyDescent="0.2">
      <c r="A1254">
        <v>1253</v>
      </c>
      <c r="B1254" s="2">
        <v>45323</v>
      </c>
      <c r="C1254" s="3">
        <v>0.5067476851851852</v>
      </c>
      <c r="D1254" s="1">
        <v>31.148486900000002</v>
      </c>
      <c r="E1254" s="1">
        <v>30.750892400000001</v>
      </c>
      <c r="F1254" s="1">
        <v>30.071622099999999</v>
      </c>
      <c r="G1254" s="1">
        <v>122.891957</v>
      </c>
      <c r="H1254" s="1">
        <v>123.12581900000001</v>
      </c>
      <c r="I1254" s="1">
        <v>123.077962</v>
      </c>
      <c r="J1254" s="1">
        <v>123.092274</v>
      </c>
      <c r="K1254" s="1">
        <v>123.681423</v>
      </c>
      <c r="L1254" s="1">
        <v>30.035044599999999</v>
      </c>
      <c r="M1254" s="1">
        <v>122.98189600000001</v>
      </c>
      <c r="N1254" s="1">
        <v>123.52459399999999</v>
      </c>
      <c r="O1254" s="1">
        <v>122.853993</v>
      </c>
      <c r="P1254" s="1">
        <v>122.773293</v>
      </c>
      <c r="Q1254" s="1">
        <v>122.975067</v>
      </c>
      <c r="S1254" s="1">
        <f t="shared" si="59"/>
        <v>-0.78946599999999023</v>
      </c>
      <c r="T1254" s="1">
        <f t="shared" si="57"/>
        <v>-0.55560399999998822</v>
      </c>
      <c r="U1254" s="1">
        <f t="shared" si="58"/>
        <v>-0.60346099999999581</v>
      </c>
      <c r="V1254">
        <v>0.19997358440170895</v>
      </c>
    </row>
    <row r="1255" spans="1:22" x14ac:dyDescent="0.2">
      <c r="A1255">
        <v>1254</v>
      </c>
      <c r="B1255" s="2">
        <v>45323</v>
      </c>
      <c r="C1255" s="3">
        <v>0.50680555555555562</v>
      </c>
      <c r="D1255" s="1">
        <v>31.120940399999999</v>
      </c>
      <c r="E1255" s="1">
        <v>30.765232600000001</v>
      </c>
      <c r="F1255" s="1">
        <v>30.077697499999999</v>
      </c>
      <c r="G1255" s="1">
        <v>122.95267</v>
      </c>
      <c r="H1255" s="1">
        <v>123.09829999999999</v>
      </c>
      <c r="I1255" s="1">
        <v>123.124714</v>
      </c>
      <c r="J1255" s="1">
        <v>123.006</v>
      </c>
      <c r="K1255" s="1">
        <v>123.811435</v>
      </c>
      <c r="L1255" s="1">
        <v>30.054348300000001</v>
      </c>
      <c r="M1255" s="1">
        <v>123.036834</v>
      </c>
      <c r="N1255" s="1">
        <v>123.63823600000001</v>
      </c>
      <c r="O1255" s="1">
        <v>122.941873</v>
      </c>
      <c r="P1255" s="1">
        <v>122.76872400000001</v>
      </c>
      <c r="Q1255" s="1">
        <v>123.096492</v>
      </c>
      <c r="S1255" s="1">
        <f t="shared" si="59"/>
        <v>-0.85876500000000533</v>
      </c>
      <c r="T1255" s="1">
        <f t="shared" si="57"/>
        <v>-0.71313500000000829</v>
      </c>
      <c r="U1255" s="1">
        <f t="shared" si="58"/>
        <v>-0.68672100000000569</v>
      </c>
      <c r="V1255">
        <v>0.19997358440170895</v>
      </c>
    </row>
    <row r="1256" spans="1:22" x14ac:dyDescent="0.2">
      <c r="A1256">
        <v>1255</v>
      </c>
      <c r="B1256" s="2">
        <v>45323</v>
      </c>
      <c r="C1256" s="3">
        <v>0.50686342592592593</v>
      </c>
      <c r="D1256" s="1">
        <v>31.132965800000001</v>
      </c>
      <c r="E1256" s="1">
        <v>30.739549199999999</v>
      </c>
      <c r="F1256" s="1">
        <v>30.050370900000001</v>
      </c>
      <c r="G1256" s="1">
        <v>122.904411</v>
      </c>
      <c r="H1256" s="1">
        <v>123.091069</v>
      </c>
      <c r="I1256" s="1">
        <v>123.031009</v>
      </c>
      <c r="J1256" s="1">
        <v>123.17909899999999</v>
      </c>
      <c r="K1256" s="1">
        <v>123.899366</v>
      </c>
      <c r="L1256" s="1">
        <v>30.025173800000001</v>
      </c>
      <c r="M1256" s="1">
        <v>122.98732</v>
      </c>
      <c r="N1256" s="1">
        <v>123.564818</v>
      </c>
      <c r="O1256" s="1">
        <v>123.02879900000001</v>
      </c>
      <c r="P1256" s="1">
        <v>122.766364</v>
      </c>
      <c r="Q1256" s="1">
        <v>123.155698</v>
      </c>
      <c r="S1256" s="1">
        <f t="shared" si="59"/>
        <v>-0.99495500000000447</v>
      </c>
      <c r="T1256" s="1">
        <f t="shared" si="57"/>
        <v>-0.80829699999999605</v>
      </c>
      <c r="U1256" s="1">
        <f t="shared" si="58"/>
        <v>-0.86835700000000315</v>
      </c>
      <c r="V1256">
        <v>0.19997358440170895</v>
      </c>
    </row>
    <row r="1257" spans="1:22" x14ac:dyDescent="0.2">
      <c r="A1257">
        <v>1256</v>
      </c>
      <c r="B1257" s="2">
        <v>45323</v>
      </c>
      <c r="C1257" s="3">
        <v>0.50692129629629623</v>
      </c>
      <c r="D1257" s="1">
        <v>31.100822600000001</v>
      </c>
      <c r="E1257" s="1">
        <v>30.728999999999999</v>
      </c>
      <c r="F1257" s="1">
        <v>30.0451318</v>
      </c>
      <c r="G1257" s="1">
        <v>122.85861300000001</v>
      </c>
      <c r="H1257" s="1">
        <v>123.120998</v>
      </c>
      <c r="I1257" s="1">
        <v>123.20486099999999</v>
      </c>
      <c r="J1257" s="1">
        <v>122.951414</v>
      </c>
      <c r="K1257" s="1">
        <v>123.812691</v>
      </c>
      <c r="L1257" s="1">
        <v>30.052873600000002</v>
      </c>
      <c r="M1257" s="1">
        <v>123.00574899999999</v>
      </c>
      <c r="N1257" s="1">
        <v>123.639039</v>
      </c>
      <c r="O1257" s="1">
        <v>122.94478599999999</v>
      </c>
      <c r="P1257" s="1">
        <v>122.717151</v>
      </c>
      <c r="Q1257" s="1">
        <v>123.041504</v>
      </c>
      <c r="S1257" s="1">
        <f t="shared" si="59"/>
        <v>-0.95407799999999554</v>
      </c>
      <c r="T1257" s="1">
        <f t="shared" si="57"/>
        <v>-0.69169300000000078</v>
      </c>
      <c r="U1257" s="1">
        <f t="shared" si="58"/>
        <v>-0.60783000000000698</v>
      </c>
      <c r="V1257">
        <v>0.19997358440170895</v>
      </c>
    </row>
    <row r="1258" spans="1:22" x14ac:dyDescent="0.2">
      <c r="A1258">
        <v>1257</v>
      </c>
      <c r="B1258" s="2">
        <v>45323</v>
      </c>
      <c r="C1258" s="3">
        <v>0.50697916666666665</v>
      </c>
      <c r="D1258" s="1">
        <v>31.098876300000001</v>
      </c>
      <c r="E1258" s="1">
        <v>30.716216200000002</v>
      </c>
      <c r="F1258" s="1">
        <v>30.062397499999999</v>
      </c>
      <c r="G1258" s="1">
        <v>122.953423</v>
      </c>
      <c r="H1258" s="1">
        <v>123.092977</v>
      </c>
      <c r="I1258" s="1">
        <v>123.157858</v>
      </c>
      <c r="J1258" s="1">
        <v>122.89913799999999</v>
      </c>
      <c r="K1258" s="1">
        <v>123.853769</v>
      </c>
      <c r="L1258" s="1">
        <v>30.0362118</v>
      </c>
      <c r="M1258" s="1">
        <v>122.886383</v>
      </c>
      <c r="N1258" s="1">
        <v>123.201296</v>
      </c>
      <c r="O1258" s="1">
        <v>122.96422</v>
      </c>
      <c r="P1258" s="1">
        <v>122.79795</v>
      </c>
      <c r="Q1258" s="1">
        <v>123.132699</v>
      </c>
      <c r="S1258" s="1">
        <f t="shared" si="59"/>
        <v>-0.90034599999999898</v>
      </c>
      <c r="T1258" s="1">
        <f t="shared" si="57"/>
        <v>-0.76079199999999503</v>
      </c>
      <c r="U1258" s="1">
        <f t="shared" si="58"/>
        <v>-0.69591099999999528</v>
      </c>
      <c r="V1258">
        <v>0.19997358440170895</v>
      </c>
    </row>
    <row r="1259" spans="1:22" x14ac:dyDescent="0.2">
      <c r="A1259">
        <v>1258</v>
      </c>
      <c r="B1259" s="2">
        <v>45323</v>
      </c>
      <c r="C1259" s="3">
        <v>0.50703703703703706</v>
      </c>
      <c r="D1259" s="1">
        <v>31.101315499999998</v>
      </c>
      <c r="E1259" s="1">
        <v>30.7217007</v>
      </c>
      <c r="F1259" s="1">
        <v>30.034893199999999</v>
      </c>
      <c r="G1259" s="1">
        <v>122.752905</v>
      </c>
      <c r="H1259" s="1">
        <v>123.238105</v>
      </c>
      <c r="I1259" s="1">
        <v>123.19777999999999</v>
      </c>
      <c r="J1259" s="1">
        <v>123.00755700000001</v>
      </c>
      <c r="K1259" s="1">
        <v>123.943507</v>
      </c>
      <c r="L1259" s="1">
        <v>30.067413599999998</v>
      </c>
      <c r="M1259" s="1">
        <v>122.965977</v>
      </c>
      <c r="N1259" s="1">
        <v>123.547292</v>
      </c>
      <c r="O1259" s="1">
        <v>122.831445</v>
      </c>
      <c r="P1259" s="1">
        <v>122.827277</v>
      </c>
      <c r="Q1259" s="1">
        <v>122.963517</v>
      </c>
      <c r="S1259" s="1">
        <f t="shared" si="59"/>
        <v>-1.1906019999999984</v>
      </c>
      <c r="T1259" s="1">
        <f t="shared" si="57"/>
        <v>-0.70540199999999231</v>
      </c>
      <c r="U1259" s="1">
        <f t="shared" si="58"/>
        <v>-0.74572700000000225</v>
      </c>
      <c r="V1259">
        <v>0.19997358440170895</v>
      </c>
    </row>
    <row r="1260" spans="1:22" x14ac:dyDescent="0.2">
      <c r="A1260">
        <v>1259</v>
      </c>
      <c r="B1260" s="2">
        <v>45323</v>
      </c>
      <c r="C1260" s="3">
        <v>0.50709490740740748</v>
      </c>
      <c r="D1260" s="1">
        <v>31.109183000000002</v>
      </c>
      <c r="E1260" s="1">
        <v>30.7274657</v>
      </c>
      <c r="F1260" s="1">
        <v>30.0331847</v>
      </c>
      <c r="G1260" s="1">
        <v>122.954829</v>
      </c>
      <c r="H1260" s="1">
        <v>123.085093</v>
      </c>
      <c r="I1260" s="1">
        <v>123.16624400000001</v>
      </c>
      <c r="J1260" s="1">
        <v>122.93564600000001</v>
      </c>
      <c r="K1260" s="1">
        <v>123.87953</v>
      </c>
      <c r="L1260" s="1">
        <v>30.066149599999999</v>
      </c>
      <c r="M1260" s="1">
        <v>122.845355</v>
      </c>
      <c r="N1260" s="1">
        <v>123.526051</v>
      </c>
      <c r="O1260" s="1">
        <v>122.947397</v>
      </c>
      <c r="P1260" s="1">
        <v>122.658447</v>
      </c>
      <c r="Q1260" s="1">
        <v>122.84877</v>
      </c>
      <c r="S1260" s="1">
        <f t="shared" si="59"/>
        <v>-0.92470099999999888</v>
      </c>
      <c r="T1260" s="1">
        <f t="shared" si="57"/>
        <v>-0.79443700000000206</v>
      </c>
      <c r="U1260" s="1">
        <f t="shared" si="58"/>
        <v>-0.71328599999999653</v>
      </c>
      <c r="V1260">
        <v>0.19997358440170895</v>
      </c>
    </row>
    <row r="1261" spans="1:22" x14ac:dyDescent="0.2">
      <c r="A1261">
        <v>1260</v>
      </c>
      <c r="B1261" s="2">
        <v>45323</v>
      </c>
      <c r="C1261" s="3">
        <v>0.50715277777777779</v>
      </c>
      <c r="D1261" s="1">
        <v>31.101311899999999</v>
      </c>
      <c r="E1261" s="1">
        <v>30.709694200000001</v>
      </c>
      <c r="F1261" s="1">
        <v>30.060647899999999</v>
      </c>
      <c r="G1261" s="1">
        <v>122.927159</v>
      </c>
      <c r="H1261" s="1">
        <v>123.191704</v>
      </c>
      <c r="I1261" s="1">
        <v>123.092675</v>
      </c>
      <c r="J1261" s="1">
        <v>122.16928</v>
      </c>
      <c r="K1261" s="1">
        <v>123.83739799999999</v>
      </c>
      <c r="L1261" s="1">
        <v>30.024505399999999</v>
      </c>
      <c r="M1261" s="1">
        <v>122.905315</v>
      </c>
      <c r="N1261" s="1">
        <v>123.628996</v>
      </c>
      <c r="O1261" s="1">
        <v>122.835362</v>
      </c>
      <c r="P1261" s="1">
        <v>122.051671</v>
      </c>
      <c r="Q1261" s="1">
        <v>122.992141</v>
      </c>
      <c r="S1261" s="1">
        <f t="shared" si="59"/>
        <v>-0.91023899999999003</v>
      </c>
      <c r="T1261" s="1">
        <f t="shared" si="57"/>
        <v>-0.64569399999999177</v>
      </c>
      <c r="U1261" s="1">
        <f t="shared" si="58"/>
        <v>-0.74472299999999336</v>
      </c>
      <c r="V1261">
        <v>0.19997358440170895</v>
      </c>
    </row>
    <row r="1262" spans="1:22" x14ac:dyDescent="0.2">
      <c r="A1262">
        <v>1261</v>
      </c>
      <c r="B1262" s="2">
        <v>45323</v>
      </c>
      <c r="C1262" s="3">
        <v>0.50722222222222224</v>
      </c>
      <c r="D1262" s="1">
        <v>31.113406600000001</v>
      </c>
      <c r="E1262" s="1">
        <v>30.748689599999999</v>
      </c>
      <c r="F1262" s="1">
        <v>30.028041099999999</v>
      </c>
      <c r="G1262" s="1">
        <v>122.891605</v>
      </c>
      <c r="H1262" s="1">
        <v>123.15077700000001</v>
      </c>
      <c r="I1262" s="1">
        <v>123.12315700000001</v>
      </c>
      <c r="J1262" s="1">
        <v>122.95166500000001</v>
      </c>
      <c r="K1262" s="1">
        <v>123.823387</v>
      </c>
      <c r="L1262" s="1">
        <v>30.052860299999999</v>
      </c>
      <c r="M1262" s="1">
        <v>122.914957</v>
      </c>
      <c r="N1262" s="1">
        <v>123.482964</v>
      </c>
      <c r="O1262" s="1">
        <v>122.843999</v>
      </c>
      <c r="P1262" s="1">
        <v>122.78870999999999</v>
      </c>
      <c r="Q1262" s="1">
        <v>122.909734</v>
      </c>
      <c r="S1262" s="1">
        <f t="shared" si="59"/>
        <v>-0.93178199999999833</v>
      </c>
      <c r="T1262" s="1">
        <f t="shared" si="57"/>
        <v>-0.67260999999999171</v>
      </c>
      <c r="U1262" s="1">
        <f t="shared" si="58"/>
        <v>-0.70022999999999058</v>
      </c>
      <c r="V1262">
        <v>0.19997358440170895</v>
      </c>
    </row>
    <row r="1263" spans="1:22" x14ac:dyDescent="0.2">
      <c r="A1263">
        <v>1262</v>
      </c>
      <c r="B1263" s="2">
        <v>45323</v>
      </c>
      <c r="C1263" s="3">
        <v>0.50728009259259255</v>
      </c>
      <c r="D1263" s="1">
        <v>31.097630599999999</v>
      </c>
      <c r="E1263" s="1">
        <v>30.7221239</v>
      </c>
      <c r="F1263" s="1">
        <v>30.030299299999999</v>
      </c>
      <c r="G1263" s="1">
        <v>123.020413</v>
      </c>
      <c r="H1263" s="1">
        <v>123.346524</v>
      </c>
      <c r="I1263" s="1">
        <v>123.074045</v>
      </c>
      <c r="J1263" s="1">
        <v>122.963065</v>
      </c>
      <c r="K1263" s="1">
        <v>123.842118</v>
      </c>
      <c r="L1263" s="1">
        <v>30.0658554</v>
      </c>
      <c r="M1263" s="1">
        <v>122.840183</v>
      </c>
      <c r="N1263" s="1">
        <v>123.553771</v>
      </c>
      <c r="O1263" s="1">
        <v>122.986064</v>
      </c>
      <c r="P1263" s="1">
        <v>122.785948</v>
      </c>
      <c r="Q1263" s="1">
        <v>122.883872</v>
      </c>
      <c r="S1263" s="1">
        <f t="shared" si="59"/>
        <v>-0.82170499999999436</v>
      </c>
      <c r="T1263" s="1">
        <f t="shared" si="57"/>
        <v>-0.49559399999999698</v>
      </c>
      <c r="U1263" s="1">
        <f t="shared" si="58"/>
        <v>-0.76807300000000112</v>
      </c>
      <c r="V1263">
        <v>0.19997358440170895</v>
      </c>
    </row>
    <row r="1264" spans="1:22" x14ac:dyDescent="0.2">
      <c r="A1264">
        <v>1263</v>
      </c>
      <c r="B1264" s="2">
        <v>45323</v>
      </c>
      <c r="C1264" s="3">
        <v>0.50733796296296296</v>
      </c>
      <c r="D1264" s="1">
        <v>31.103800700000001</v>
      </c>
      <c r="E1264" s="1">
        <v>30.7099251</v>
      </c>
      <c r="F1264" s="1">
        <v>30.056059099999999</v>
      </c>
      <c r="G1264" s="1">
        <v>122.83757199999999</v>
      </c>
      <c r="H1264" s="1">
        <v>123.133402</v>
      </c>
      <c r="I1264" s="1">
        <v>122.943128</v>
      </c>
      <c r="J1264" s="1">
        <v>123.00308800000001</v>
      </c>
      <c r="K1264" s="1">
        <v>123.860699</v>
      </c>
      <c r="L1264" s="1">
        <v>30.031959400000002</v>
      </c>
      <c r="M1264" s="1">
        <v>122.93881</v>
      </c>
      <c r="N1264" s="1">
        <v>123.61458399999999</v>
      </c>
      <c r="O1264" s="1">
        <v>122.85479599999999</v>
      </c>
      <c r="P1264" s="1">
        <v>122.77645699999999</v>
      </c>
      <c r="Q1264" s="1">
        <v>123.01664599999999</v>
      </c>
      <c r="S1264" s="1">
        <f t="shared" si="59"/>
        <v>-1.0231270000000023</v>
      </c>
      <c r="T1264" s="1">
        <f t="shared" si="57"/>
        <v>-0.72729699999999298</v>
      </c>
      <c r="U1264" s="1">
        <f t="shared" si="58"/>
        <v>-0.91757099999999525</v>
      </c>
      <c r="V1264">
        <v>0.19997358440170895</v>
      </c>
    </row>
    <row r="1265" spans="1:22" x14ac:dyDescent="0.2">
      <c r="A1265">
        <v>1264</v>
      </c>
      <c r="B1265" s="2">
        <v>45323</v>
      </c>
      <c r="C1265" s="3">
        <v>0.50739583333333338</v>
      </c>
      <c r="D1265" s="1">
        <v>31.089526200000002</v>
      </c>
      <c r="E1265" s="1">
        <v>30.727025600000001</v>
      </c>
      <c r="F1265" s="1">
        <v>30.049431299999998</v>
      </c>
      <c r="G1265" s="1">
        <v>122.99661</v>
      </c>
      <c r="H1265" s="1">
        <v>123.21440200000001</v>
      </c>
      <c r="I1265" s="1">
        <v>123.261506</v>
      </c>
      <c r="J1265" s="1">
        <v>123.02563499999999</v>
      </c>
      <c r="K1265" s="1">
        <v>123.961686</v>
      </c>
      <c r="L1265" s="1">
        <v>30.066602400000001</v>
      </c>
      <c r="M1265" s="1">
        <v>122.872372</v>
      </c>
      <c r="N1265" s="1">
        <v>123.549603</v>
      </c>
      <c r="O1265" s="1">
        <v>122.856905</v>
      </c>
      <c r="P1265" s="1">
        <v>122.74306300000001</v>
      </c>
      <c r="Q1265" s="1">
        <v>122.952619</v>
      </c>
      <c r="S1265" s="1">
        <f t="shared" si="59"/>
        <v>-0.96507599999999627</v>
      </c>
      <c r="T1265" s="1">
        <f t="shared" si="57"/>
        <v>-0.7472839999999934</v>
      </c>
      <c r="U1265" s="1">
        <f t="shared" si="58"/>
        <v>-0.70018000000000313</v>
      </c>
      <c r="V1265">
        <v>0.19997358440170895</v>
      </c>
    </row>
    <row r="1266" spans="1:22" x14ac:dyDescent="0.2">
      <c r="A1266">
        <v>1265</v>
      </c>
      <c r="B1266" s="2">
        <v>45323</v>
      </c>
      <c r="C1266" s="3">
        <v>0.50745370370370368</v>
      </c>
      <c r="D1266" s="1">
        <v>31.079756700000001</v>
      </c>
      <c r="E1266" s="1">
        <v>30.708339899999999</v>
      </c>
      <c r="F1266" s="1">
        <v>30.040758400000001</v>
      </c>
      <c r="G1266" s="1">
        <v>122.887839</v>
      </c>
      <c r="H1266" s="1">
        <v>123.090114</v>
      </c>
      <c r="I1266" s="1">
        <v>123.106033</v>
      </c>
      <c r="J1266" s="1">
        <v>123.01604399999999</v>
      </c>
      <c r="K1266" s="1">
        <v>123.882392</v>
      </c>
      <c r="L1266" s="1">
        <v>30.052127800000001</v>
      </c>
      <c r="M1266" s="1">
        <v>122.931578</v>
      </c>
      <c r="N1266" s="1">
        <v>123.58139</v>
      </c>
      <c r="O1266" s="1">
        <v>122.847916</v>
      </c>
      <c r="P1266" s="1">
        <v>122.75014299999999</v>
      </c>
      <c r="Q1266" s="1">
        <v>123.044768</v>
      </c>
      <c r="S1266" s="1">
        <f t="shared" si="59"/>
        <v>-0.99455299999999625</v>
      </c>
      <c r="T1266" s="1">
        <f t="shared" si="57"/>
        <v>-0.79227799999999604</v>
      </c>
      <c r="U1266" s="1">
        <f t="shared" si="58"/>
        <v>-0.77635899999999936</v>
      </c>
      <c r="V1266">
        <v>0.19997358440170895</v>
      </c>
    </row>
    <row r="1267" spans="1:22" x14ac:dyDescent="0.2">
      <c r="A1267">
        <v>1266</v>
      </c>
      <c r="B1267" s="2">
        <v>45323</v>
      </c>
      <c r="C1267" s="3">
        <v>0.5075115740740741</v>
      </c>
      <c r="D1267" s="1">
        <v>31.071514199999999</v>
      </c>
      <c r="E1267" s="1">
        <v>30.6811735</v>
      </c>
      <c r="F1267" s="1">
        <v>30.028839099999999</v>
      </c>
      <c r="G1267" s="1">
        <v>123.027142</v>
      </c>
      <c r="H1267" s="1">
        <v>123.161674</v>
      </c>
      <c r="I1267" s="1">
        <v>123.105079</v>
      </c>
      <c r="J1267" s="1">
        <v>122.915308</v>
      </c>
      <c r="K1267" s="1">
        <v>124.012305</v>
      </c>
      <c r="L1267" s="1">
        <v>30.023917000000001</v>
      </c>
      <c r="M1267" s="1">
        <v>122.848519</v>
      </c>
      <c r="N1267" s="1">
        <v>123.517865</v>
      </c>
      <c r="O1267" s="1">
        <v>122.828784</v>
      </c>
      <c r="P1267" s="1">
        <v>122.77128500000001</v>
      </c>
      <c r="Q1267" s="1">
        <v>123.00364</v>
      </c>
      <c r="S1267" s="1">
        <f t="shared" si="59"/>
        <v>-0.98516300000000001</v>
      </c>
      <c r="T1267" s="1">
        <f t="shared" si="57"/>
        <v>-0.85063099999999281</v>
      </c>
      <c r="U1267" s="1">
        <f t="shared" si="58"/>
        <v>-0.90722599999999431</v>
      </c>
      <c r="V1267">
        <v>0.19997358440170895</v>
      </c>
    </row>
    <row r="1268" spans="1:22" x14ac:dyDescent="0.2">
      <c r="A1268">
        <v>1267</v>
      </c>
      <c r="B1268" s="2">
        <v>45323</v>
      </c>
      <c r="C1268" s="3">
        <v>0.50756944444444441</v>
      </c>
      <c r="D1268" s="1">
        <v>31.069803400000001</v>
      </c>
      <c r="E1268" s="1">
        <v>30.707181599999998</v>
      </c>
      <c r="F1268" s="1">
        <v>30.0317911</v>
      </c>
      <c r="G1268" s="1">
        <v>123.05581599999999</v>
      </c>
      <c r="H1268" s="1">
        <v>123.10518</v>
      </c>
      <c r="I1268" s="1">
        <v>123.140332</v>
      </c>
      <c r="J1268" s="1">
        <v>122.807441</v>
      </c>
      <c r="K1268" s="1">
        <v>123.95822099999999</v>
      </c>
      <c r="L1268" s="1">
        <v>30.032309300000001</v>
      </c>
      <c r="M1268" s="1">
        <v>122.905114</v>
      </c>
      <c r="N1268" s="1">
        <v>123.70572799999999</v>
      </c>
      <c r="O1268" s="1">
        <v>123.06791800000001</v>
      </c>
      <c r="P1268" s="1">
        <v>122.27433499999999</v>
      </c>
      <c r="Q1268" s="1">
        <v>122.97235499999999</v>
      </c>
      <c r="S1268" s="1">
        <f t="shared" si="59"/>
        <v>-0.90240500000000168</v>
      </c>
      <c r="T1268" s="1">
        <f t="shared" si="57"/>
        <v>-0.85304099999999039</v>
      </c>
      <c r="U1268" s="1">
        <f t="shared" si="58"/>
        <v>-0.81788899999999387</v>
      </c>
      <c r="V1268">
        <v>0.19997358440170895</v>
      </c>
    </row>
    <row r="1269" spans="1:22" x14ac:dyDescent="0.2">
      <c r="A1269">
        <v>1268</v>
      </c>
      <c r="B1269" s="2">
        <v>45323</v>
      </c>
      <c r="C1269" s="3">
        <v>0.50762731481481482</v>
      </c>
      <c r="D1269" s="1">
        <v>31.066138800000001</v>
      </c>
      <c r="E1269" s="1">
        <v>30.7051224</v>
      </c>
      <c r="F1269" s="1">
        <v>30.0374166</v>
      </c>
      <c r="G1269" s="1">
        <v>123.11040199999999</v>
      </c>
      <c r="H1269" s="1">
        <v>123.05385800000001</v>
      </c>
      <c r="I1269" s="1">
        <v>123.19255800000001</v>
      </c>
      <c r="J1269" s="1">
        <v>122.204784</v>
      </c>
      <c r="K1269" s="1">
        <v>123.98508699999999</v>
      </c>
      <c r="L1269" s="1">
        <v>30.025666699999999</v>
      </c>
      <c r="M1269" s="1">
        <v>122.907223</v>
      </c>
      <c r="N1269" s="1">
        <v>123.722601</v>
      </c>
      <c r="O1269" s="1">
        <v>122.862228</v>
      </c>
      <c r="P1269" s="1">
        <v>122.859667</v>
      </c>
      <c r="Q1269" s="1">
        <v>122.979938</v>
      </c>
      <c r="S1269" s="1">
        <f t="shared" si="59"/>
        <v>-0.87468499999999949</v>
      </c>
      <c r="T1269" s="1">
        <f t="shared" si="57"/>
        <v>-0.93122899999998765</v>
      </c>
      <c r="U1269" s="1">
        <f t="shared" si="58"/>
        <v>-0.7925289999999876</v>
      </c>
      <c r="V1269">
        <v>0.19997358440170895</v>
      </c>
    </row>
    <row r="1270" spans="1:22" x14ac:dyDescent="0.2">
      <c r="A1270">
        <v>1269</v>
      </c>
      <c r="B1270" s="2">
        <v>45323</v>
      </c>
      <c r="C1270" s="3">
        <v>0.50768518518518524</v>
      </c>
      <c r="D1270" s="1">
        <v>31.0567265</v>
      </c>
      <c r="E1270" s="1">
        <v>30.694044099999999</v>
      </c>
      <c r="F1270" s="1">
        <v>30.046556899999999</v>
      </c>
      <c r="G1270" s="1">
        <v>122.945639</v>
      </c>
      <c r="H1270" s="1">
        <v>122.98124300000001</v>
      </c>
      <c r="I1270" s="1">
        <v>123.135862</v>
      </c>
      <c r="J1270" s="1">
        <v>122.301552</v>
      </c>
      <c r="K1270" s="1">
        <v>123.98066799999999</v>
      </c>
      <c r="L1270" s="1">
        <v>30.050367300000001</v>
      </c>
      <c r="M1270" s="1">
        <v>122.785597</v>
      </c>
      <c r="N1270" s="1">
        <v>123.561655</v>
      </c>
      <c r="O1270" s="1">
        <v>123.006754</v>
      </c>
      <c r="P1270" s="1">
        <v>122.000952</v>
      </c>
      <c r="Q1270" s="1">
        <v>122.884726</v>
      </c>
      <c r="S1270" s="1">
        <f t="shared" si="59"/>
        <v>-1.0350289999999944</v>
      </c>
      <c r="T1270" s="1">
        <f t="shared" ref="T1270:T1333" si="60">H1270-K1270</f>
        <v>-0.99942499999998802</v>
      </c>
      <c r="U1270" s="1">
        <f t="shared" ref="U1270:U1333" si="61">I1270-K1270</f>
        <v>-0.84480599999999129</v>
      </c>
      <c r="V1270">
        <v>0.19997358440170895</v>
      </c>
    </row>
    <row r="1271" spans="1:22" x14ac:dyDescent="0.2">
      <c r="A1271">
        <v>1270</v>
      </c>
      <c r="B1271" s="2">
        <v>45323</v>
      </c>
      <c r="C1271" s="3">
        <v>0.50774305555555554</v>
      </c>
      <c r="D1271" s="1">
        <v>31.075195699999998</v>
      </c>
      <c r="E1271" s="1">
        <v>30.6771335</v>
      </c>
      <c r="F1271" s="1">
        <v>30.028492799999999</v>
      </c>
      <c r="G1271" s="1">
        <v>122.936249</v>
      </c>
      <c r="H1271" s="1">
        <v>123.15524600000001</v>
      </c>
      <c r="I1271" s="1">
        <v>123.13922700000001</v>
      </c>
      <c r="J1271" s="1">
        <v>122.958294</v>
      </c>
      <c r="K1271" s="1">
        <v>123.853668</v>
      </c>
      <c r="L1271" s="1">
        <v>30.0464141</v>
      </c>
      <c r="M1271" s="1">
        <v>123.01729899999999</v>
      </c>
      <c r="N1271" s="1">
        <v>123.624728</v>
      </c>
      <c r="O1271" s="1">
        <v>122.94142100000001</v>
      </c>
      <c r="P1271" s="1">
        <v>122.783237</v>
      </c>
      <c r="Q1271" s="1">
        <v>123.06475500000001</v>
      </c>
      <c r="S1271" s="1">
        <f t="shared" ref="S1271:S1334" si="62">G1271-K1271</f>
        <v>-0.91741899999999532</v>
      </c>
      <c r="T1271" s="1">
        <f t="shared" si="60"/>
        <v>-0.69842199999999366</v>
      </c>
      <c r="U1271" s="1">
        <f t="shared" si="61"/>
        <v>-0.71444099999999366</v>
      </c>
      <c r="V1271">
        <v>0.19997358440170895</v>
      </c>
    </row>
    <row r="1272" spans="1:22" x14ac:dyDescent="0.2">
      <c r="A1272">
        <v>1271</v>
      </c>
      <c r="B1272" s="2">
        <v>45323</v>
      </c>
      <c r="C1272" s="3">
        <v>0.50780092592592596</v>
      </c>
      <c r="D1272" s="1">
        <v>31.016134300000001</v>
      </c>
      <c r="E1272" s="1">
        <v>30.685002999999998</v>
      </c>
      <c r="F1272" s="1">
        <v>30.046306300000001</v>
      </c>
      <c r="G1272" s="1">
        <v>122.984909</v>
      </c>
      <c r="H1272" s="1">
        <v>122.987521</v>
      </c>
      <c r="I1272" s="1">
        <v>123.13023800000001</v>
      </c>
      <c r="J1272" s="1">
        <v>122.29934299999999</v>
      </c>
      <c r="K1272" s="1">
        <v>123.885205</v>
      </c>
      <c r="L1272" s="1">
        <v>30.0584746</v>
      </c>
      <c r="M1272" s="1">
        <v>122.951916</v>
      </c>
      <c r="N1272" s="1">
        <v>123.585357</v>
      </c>
      <c r="O1272" s="1">
        <v>122.84334699999999</v>
      </c>
      <c r="P1272" s="1">
        <v>122.697114</v>
      </c>
      <c r="Q1272" s="1">
        <v>122.98711900000001</v>
      </c>
      <c r="S1272" s="1">
        <f t="shared" si="62"/>
        <v>-0.90029599999999732</v>
      </c>
      <c r="T1272" s="1">
        <f t="shared" si="60"/>
        <v>-0.89768399999999815</v>
      </c>
      <c r="U1272" s="1">
        <f t="shared" si="61"/>
        <v>-0.7549669999999935</v>
      </c>
      <c r="V1272">
        <v>0.19997358440170895</v>
      </c>
    </row>
    <row r="1273" spans="1:22" x14ac:dyDescent="0.2">
      <c r="A1273">
        <v>1272</v>
      </c>
      <c r="B1273" s="2">
        <v>45323</v>
      </c>
      <c r="C1273" s="3">
        <v>0.50785879629629627</v>
      </c>
      <c r="D1273" s="1">
        <v>31.0279737</v>
      </c>
      <c r="E1273" s="1">
        <v>30.684760000000001</v>
      </c>
      <c r="F1273" s="1">
        <v>30.035553100000001</v>
      </c>
      <c r="G1273" s="1">
        <v>122.967082</v>
      </c>
      <c r="H1273" s="1">
        <v>122.990182</v>
      </c>
      <c r="I1273" s="1">
        <v>123.12315700000001</v>
      </c>
      <c r="J1273" s="1">
        <v>123.004845</v>
      </c>
      <c r="K1273" s="1">
        <v>123.827003</v>
      </c>
      <c r="L1273" s="1">
        <v>30.027371500000001</v>
      </c>
      <c r="M1273" s="1">
        <v>123.00384099999999</v>
      </c>
      <c r="N1273" s="1">
        <v>123.631406</v>
      </c>
      <c r="O1273" s="1">
        <v>122.77525199999999</v>
      </c>
      <c r="P1273" s="1">
        <v>122.909081</v>
      </c>
      <c r="Q1273" s="1">
        <v>122.97627199999999</v>
      </c>
      <c r="S1273" s="1">
        <f t="shared" si="62"/>
        <v>-0.85992099999999994</v>
      </c>
      <c r="T1273" s="1">
        <f t="shared" si="60"/>
        <v>-0.83682100000000048</v>
      </c>
      <c r="U1273" s="1">
        <f t="shared" si="61"/>
        <v>-0.70384599999999864</v>
      </c>
      <c r="V1273">
        <v>0.19997358440170895</v>
      </c>
    </row>
    <row r="1274" spans="1:22" x14ac:dyDescent="0.2">
      <c r="A1274">
        <v>1273</v>
      </c>
      <c r="B1274" s="2">
        <v>45323</v>
      </c>
      <c r="C1274" s="3">
        <v>0.50791666666666668</v>
      </c>
      <c r="D1274" s="1">
        <v>31.021849799999998</v>
      </c>
      <c r="E1274" s="1">
        <v>30.684567699999999</v>
      </c>
      <c r="F1274" s="1">
        <v>30.029018300000001</v>
      </c>
      <c r="G1274" s="1">
        <v>122.835864</v>
      </c>
      <c r="H1274" s="1">
        <v>123.105581</v>
      </c>
      <c r="I1274" s="1">
        <v>123.122354</v>
      </c>
      <c r="J1274" s="1">
        <v>122.979586</v>
      </c>
      <c r="K1274" s="1">
        <v>123.85668099999999</v>
      </c>
      <c r="L1274" s="1">
        <v>30.030275100000001</v>
      </c>
      <c r="M1274" s="1">
        <v>122.965525</v>
      </c>
      <c r="N1274" s="1">
        <v>123.557637</v>
      </c>
      <c r="O1274" s="1">
        <v>122.965525</v>
      </c>
      <c r="P1274" s="1">
        <v>122.880106</v>
      </c>
      <c r="Q1274" s="1">
        <v>122.981595</v>
      </c>
      <c r="S1274" s="1">
        <f t="shared" si="62"/>
        <v>-1.0208169999999939</v>
      </c>
      <c r="T1274" s="1">
        <f t="shared" si="60"/>
        <v>-0.75109999999999388</v>
      </c>
      <c r="U1274" s="1">
        <f t="shared" si="61"/>
        <v>-0.73432699999999329</v>
      </c>
      <c r="V1274">
        <v>0.19997358440170895</v>
      </c>
    </row>
    <row r="1275" spans="1:22" x14ac:dyDescent="0.2">
      <c r="A1275">
        <v>1274</v>
      </c>
      <c r="B1275" s="2">
        <v>45323</v>
      </c>
      <c r="C1275" s="3">
        <v>0.5079745370370371</v>
      </c>
      <c r="D1275" s="1">
        <v>31.0358242</v>
      </c>
      <c r="E1275" s="1">
        <v>30.675866299999999</v>
      </c>
      <c r="F1275" s="1">
        <v>30.011175000000001</v>
      </c>
      <c r="G1275" s="1">
        <v>122.91003499999999</v>
      </c>
      <c r="H1275" s="1">
        <v>123.236648</v>
      </c>
      <c r="I1275" s="1">
        <v>123.15389</v>
      </c>
      <c r="J1275" s="1">
        <v>122.916212</v>
      </c>
      <c r="K1275" s="1">
        <v>123.895449</v>
      </c>
      <c r="L1275" s="1">
        <v>30.042997199999999</v>
      </c>
      <c r="M1275" s="1">
        <v>122.91460499999999</v>
      </c>
      <c r="N1275" s="1">
        <v>123.446004</v>
      </c>
      <c r="O1275" s="1">
        <v>122.941973</v>
      </c>
      <c r="P1275" s="1">
        <v>122.709919</v>
      </c>
      <c r="Q1275" s="1">
        <v>122.745423</v>
      </c>
      <c r="S1275" s="1">
        <f t="shared" si="62"/>
        <v>-0.98541400000000579</v>
      </c>
      <c r="T1275" s="1">
        <f t="shared" si="60"/>
        <v>-0.65880099999999686</v>
      </c>
      <c r="U1275" s="1">
        <f t="shared" si="61"/>
        <v>-0.74155899999999519</v>
      </c>
      <c r="V1275">
        <v>0.19997358440170895</v>
      </c>
    </row>
    <row r="1276" spans="1:22" x14ac:dyDescent="0.2">
      <c r="A1276">
        <v>1275</v>
      </c>
      <c r="B1276" s="2">
        <v>45323</v>
      </c>
      <c r="C1276" s="3">
        <v>0.5080324074074074</v>
      </c>
      <c r="D1276" s="1">
        <v>31.0394033</v>
      </c>
      <c r="E1276" s="1">
        <v>30.704507</v>
      </c>
      <c r="F1276" s="1">
        <v>30.002455399999999</v>
      </c>
      <c r="G1276" s="1">
        <v>122.85228499999999</v>
      </c>
      <c r="H1276" s="1">
        <v>123.15780700000001</v>
      </c>
      <c r="I1276" s="1">
        <v>123.138273</v>
      </c>
      <c r="J1276" s="1">
        <v>122.842443</v>
      </c>
      <c r="K1276" s="1">
        <v>123.931555</v>
      </c>
      <c r="L1276" s="1">
        <v>30.048536599999998</v>
      </c>
      <c r="M1276" s="1">
        <v>122.991186</v>
      </c>
      <c r="N1276" s="1">
        <v>123.498029</v>
      </c>
      <c r="O1276" s="1">
        <v>122.811007</v>
      </c>
      <c r="P1276" s="1">
        <v>122.76435499999999</v>
      </c>
      <c r="Q1276" s="1">
        <v>123.027644</v>
      </c>
      <c r="S1276" s="1">
        <f t="shared" si="62"/>
        <v>-1.0792700000000082</v>
      </c>
      <c r="T1276" s="1">
        <f t="shared" si="60"/>
        <v>-0.77374799999999766</v>
      </c>
      <c r="U1276" s="1">
        <f t="shared" si="61"/>
        <v>-0.79328200000000493</v>
      </c>
      <c r="V1276">
        <v>0.19997358440170895</v>
      </c>
    </row>
    <row r="1277" spans="1:22" x14ac:dyDescent="0.2">
      <c r="A1277">
        <v>1276</v>
      </c>
      <c r="B1277" s="2">
        <v>45323</v>
      </c>
      <c r="C1277" s="3">
        <v>0.50809027777777771</v>
      </c>
      <c r="D1277" s="1">
        <v>31.022417699999998</v>
      </c>
      <c r="E1277" s="1">
        <v>30.6866971</v>
      </c>
      <c r="F1277" s="1">
        <v>30.0478089</v>
      </c>
      <c r="G1277" s="1">
        <v>122.720365</v>
      </c>
      <c r="H1277" s="1">
        <v>123.032364</v>
      </c>
      <c r="I1277" s="1">
        <v>123.166545</v>
      </c>
      <c r="J1277" s="1">
        <v>122.96673</v>
      </c>
      <c r="K1277" s="1">
        <v>123.99477899999999</v>
      </c>
      <c r="L1277" s="1">
        <v>30.053855599999999</v>
      </c>
      <c r="M1277" s="1">
        <v>122.978431</v>
      </c>
      <c r="N1277" s="1">
        <v>123.598615</v>
      </c>
      <c r="O1277" s="1">
        <v>122.870816</v>
      </c>
      <c r="P1277" s="1">
        <v>122.642729</v>
      </c>
      <c r="Q1277" s="1">
        <v>123.025836</v>
      </c>
      <c r="S1277" s="1">
        <f t="shared" si="62"/>
        <v>-1.2744139999999931</v>
      </c>
      <c r="T1277" s="1">
        <f t="shared" si="60"/>
        <v>-0.96241499999999292</v>
      </c>
      <c r="U1277" s="1">
        <f t="shared" si="61"/>
        <v>-0.82823399999999481</v>
      </c>
      <c r="V1277">
        <v>0.19997358440170895</v>
      </c>
    </row>
    <row r="1278" spans="1:22" x14ac:dyDescent="0.2">
      <c r="A1278">
        <v>1277</v>
      </c>
      <c r="B1278" s="2">
        <v>45323</v>
      </c>
      <c r="C1278" s="3">
        <v>0.50814814814814813</v>
      </c>
      <c r="D1278" s="1">
        <v>31.020773200000001</v>
      </c>
      <c r="E1278" s="1">
        <v>30.661592500000001</v>
      </c>
      <c r="F1278" s="1">
        <v>30.0165586</v>
      </c>
      <c r="G1278" s="1">
        <v>122.805583</v>
      </c>
      <c r="H1278" s="1">
        <v>123.01604399999999</v>
      </c>
      <c r="I1278" s="1">
        <v>123.190147</v>
      </c>
      <c r="J1278" s="1">
        <v>122.99997399999999</v>
      </c>
      <c r="K1278" s="1">
        <v>123.889122</v>
      </c>
      <c r="L1278" s="1">
        <v>30.048670999999999</v>
      </c>
      <c r="M1278" s="1">
        <v>122.973158</v>
      </c>
      <c r="N1278" s="1">
        <v>123.701058</v>
      </c>
      <c r="O1278" s="1">
        <v>122.87086600000001</v>
      </c>
      <c r="P1278" s="1">
        <v>122.662615</v>
      </c>
      <c r="Q1278" s="1">
        <v>122.98269999999999</v>
      </c>
      <c r="S1278" s="1">
        <f t="shared" si="62"/>
        <v>-1.0835390000000018</v>
      </c>
      <c r="T1278" s="1">
        <f t="shared" si="60"/>
        <v>-0.87307800000000668</v>
      </c>
      <c r="U1278" s="1">
        <f t="shared" si="61"/>
        <v>-0.69897500000000434</v>
      </c>
      <c r="V1278">
        <v>0.19997358440170895</v>
      </c>
    </row>
    <row r="1279" spans="1:22" x14ac:dyDescent="0.2">
      <c r="A1279">
        <v>1278</v>
      </c>
      <c r="B1279" s="2">
        <v>45323</v>
      </c>
      <c r="C1279" s="3">
        <v>0.50820601851851854</v>
      </c>
      <c r="D1279" s="1">
        <v>31.0258821</v>
      </c>
      <c r="E1279" s="1">
        <v>30.681115500000001</v>
      </c>
      <c r="F1279" s="1">
        <v>30.0431001</v>
      </c>
      <c r="G1279" s="1">
        <v>122.845606</v>
      </c>
      <c r="H1279" s="1">
        <v>122.99741299999999</v>
      </c>
      <c r="I1279" s="1">
        <v>123.134255</v>
      </c>
      <c r="J1279" s="1">
        <v>122.154566</v>
      </c>
      <c r="K1279" s="1">
        <v>123.973035</v>
      </c>
      <c r="L1279" s="1">
        <v>30.009449499999999</v>
      </c>
      <c r="M1279" s="1">
        <v>123.02558500000001</v>
      </c>
      <c r="N1279" s="1">
        <v>123.723555</v>
      </c>
      <c r="O1279" s="1">
        <v>122.83496</v>
      </c>
      <c r="P1279" s="1">
        <v>122.788359</v>
      </c>
      <c r="Q1279" s="1">
        <v>123.00640199999999</v>
      </c>
      <c r="S1279" s="1">
        <f t="shared" si="62"/>
        <v>-1.1274289999999922</v>
      </c>
      <c r="T1279" s="1">
        <f t="shared" si="60"/>
        <v>-0.97562200000000132</v>
      </c>
      <c r="U1279" s="1">
        <f t="shared" si="61"/>
        <v>-0.83877999999999986</v>
      </c>
      <c r="V1279">
        <v>0.19997358440170895</v>
      </c>
    </row>
    <row r="1280" spans="1:22" x14ac:dyDescent="0.2">
      <c r="A1280">
        <v>1279</v>
      </c>
      <c r="B1280" s="2">
        <v>45323</v>
      </c>
      <c r="C1280" s="3">
        <v>0.50826388888888896</v>
      </c>
      <c r="D1280" s="1">
        <v>31.002979799999999</v>
      </c>
      <c r="E1280" s="1">
        <v>30.671077700000001</v>
      </c>
      <c r="F1280" s="1">
        <v>30.035956299999999</v>
      </c>
      <c r="G1280" s="1">
        <v>122.925603</v>
      </c>
      <c r="H1280" s="1">
        <v>123.13932699999999</v>
      </c>
      <c r="I1280" s="1">
        <v>123.13350199999999</v>
      </c>
      <c r="J1280" s="1">
        <v>122.959097</v>
      </c>
      <c r="K1280" s="1">
        <v>123.87917899999999</v>
      </c>
      <c r="L1280" s="1">
        <v>30.037960200000001</v>
      </c>
      <c r="M1280" s="1">
        <v>122.94152099999999</v>
      </c>
      <c r="N1280" s="1">
        <v>123.544731</v>
      </c>
      <c r="O1280" s="1">
        <v>123.009114</v>
      </c>
      <c r="P1280" s="1">
        <v>122.72066599999999</v>
      </c>
      <c r="Q1280" s="1">
        <v>122.994551</v>
      </c>
      <c r="S1280" s="1">
        <f t="shared" si="62"/>
        <v>-0.9535759999999982</v>
      </c>
      <c r="T1280" s="1">
        <f t="shared" si="60"/>
        <v>-0.73985199999999907</v>
      </c>
      <c r="U1280" s="1">
        <f t="shared" si="61"/>
        <v>-0.74567700000000059</v>
      </c>
      <c r="V1280">
        <v>0.19997358440170895</v>
      </c>
    </row>
    <row r="1281" spans="1:22" x14ac:dyDescent="0.2">
      <c r="A1281">
        <v>1280</v>
      </c>
      <c r="B1281" s="2">
        <v>45323</v>
      </c>
      <c r="C1281" s="3">
        <v>0.50832175925925926</v>
      </c>
      <c r="D1281" s="1">
        <v>31.0181982</v>
      </c>
      <c r="E1281" s="1">
        <v>30.673044000000001</v>
      </c>
      <c r="F1281" s="1">
        <v>30.021172</v>
      </c>
      <c r="G1281" s="1">
        <v>122.946945</v>
      </c>
      <c r="H1281" s="1">
        <v>123.156502</v>
      </c>
      <c r="I1281" s="1">
        <v>123.20290199999999</v>
      </c>
      <c r="J1281" s="1">
        <v>122.957691</v>
      </c>
      <c r="K1281" s="1">
        <v>123.87039</v>
      </c>
      <c r="L1281" s="1">
        <v>30.030137100000001</v>
      </c>
      <c r="M1281" s="1">
        <v>122.839128</v>
      </c>
      <c r="N1281" s="1">
        <v>123.615387</v>
      </c>
      <c r="O1281" s="1">
        <v>122.86956000000001</v>
      </c>
      <c r="P1281" s="1">
        <v>122.726039</v>
      </c>
      <c r="Q1281" s="1">
        <v>123.02819700000001</v>
      </c>
      <c r="S1281" s="1">
        <f t="shared" si="62"/>
        <v>-0.92344500000000096</v>
      </c>
      <c r="T1281" s="1">
        <f t="shared" si="60"/>
        <v>-0.71388799999999719</v>
      </c>
      <c r="U1281" s="1">
        <f t="shared" si="61"/>
        <v>-0.66748800000000585</v>
      </c>
      <c r="V1281">
        <v>0.19997358440170895</v>
      </c>
    </row>
    <row r="1282" spans="1:22" x14ac:dyDescent="0.2">
      <c r="A1282">
        <v>1281</v>
      </c>
      <c r="B1282" s="2">
        <v>45323</v>
      </c>
      <c r="C1282" s="3">
        <v>0.50837962962962957</v>
      </c>
      <c r="D1282" s="1">
        <v>30.993832099999999</v>
      </c>
      <c r="E1282" s="1">
        <v>30.667777699999998</v>
      </c>
      <c r="F1282" s="1">
        <v>29.997174600000001</v>
      </c>
      <c r="G1282" s="1">
        <v>122.880809</v>
      </c>
      <c r="H1282" s="1">
        <v>123.186983</v>
      </c>
      <c r="I1282" s="1">
        <v>123.286715</v>
      </c>
      <c r="J1282" s="1">
        <v>122.270568</v>
      </c>
      <c r="K1282" s="1">
        <v>123.785674</v>
      </c>
      <c r="L1282" s="1">
        <v>30.021597</v>
      </c>
      <c r="M1282" s="1">
        <v>122.93765500000001</v>
      </c>
      <c r="N1282" s="1">
        <v>123.591936</v>
      </c>
      <c r="O1282" s="1">
        <v>122.909935</v>
      </c>
      <c r="P1282" s="1">
        <v>122.74823499999999</v>
      </c>
      <c r="Q1282" s="1">
        <v>123.02367700000001</v>
      </c>
      <c r="S1282" s="1">
        <f t="shared" si="62"/>
        <v>-0.90486500000000092</v>
      </c>
      <c r="T1282" s="1">
        <f t="shared" si="60"/>
        <v>-0.5986910000000023</v>
      </c>
      <c r="U1282" s="1">
        <f t="shared" si="61"/>
        <v>-0.49895899999999926</v>
      </c>
      <c r="V1282">
        <v>0.19997358440170895</v>
      </c>
    </row>
    <row r="1283" spans="1:22" x14ac:dyDescent="0.2">
      <c r="A1283">
        <v>1282</v>
      </c>
      <c r="B1283" s="2">
        <v>45323</v>
      </c>
      <c r="C1283" s="3">
        <v>0.50843749999999999</v>
      </c>
      <c r="D1283" s="1">
        <v>31.003832899999999</v>
      </c>
      <c r="E1283" s="1">
        <v>30.6780586</v>
      </c>
      <c r="F1283" s="1">
        <v>30.0227957</v>
      </c>
      <c r="G1283" s="1">
        <v>122.88372099999999</v>
      </c>
      <c r="H1283" s="1">
        <v>123.168654</v>
      </c>
      <c r="I1283" s="1">
        <v>123.204459</v>
      </c>
      <c r="J1283" s="1">
        <v>122.904411</v>
      </c>
      <c r="K1283" s="1">
        <v>123.92583</v>
      </c>
      <c r="L1283" s="1">
        <v>30.039132299999999</v>
      </c>
      <c r="M1283" s="1">
        <v>122.90370799999999</v>
      </c>
      <c r="N1283" s="1">
        <v>123.560249</v>
      </c>
      <c r="O1283" s="1">
        <v>122.91319900000001</v>
      </c>
      <c r="P1283" s="1">
        <v>122.860872</v>
      </c>
      <c r="Q1283" s="1">
        <v>123.08920999999999</v>
      </c>
      <c r="S1283" s="1">
        <f t="shared" si="62"/>
        <v>-1.0421090000000106</v>
      </c>
      <c r="T1283" s="1">
        <f t="shared" si="60"/>
        <v>-0.75717600000000118</v>
      </c>
      <c r="U1283" s="1">
        <f t="shared" si="61"/>
        <v>-0.72137100000000487</v>
      </c>
      <c r="V1283">
        <v>0.19997358440170895</v>
      </c>
    </row>
    <row r="1284" spans="1:22" x14ac:dyDescent="0.2">
      <c r="A1284">
        <v>1283</v>
      </c>
      <c r="B1284" s="2">
        <v>45323</v>
      </c>
      <c r="C1284" s="3">
        <v>0.5084953703703704</v>
      </c>
      <c r="D1284" s="1">
        <v>30.9639807</v>
      </c>
      <c r="E1284" s="1">
        <v>30.668944700000001</v>
      </c>
      <c r="F1284" s="1">
        <v>30.029776300000002</v>
      </c>
      <c r="G1284" s="1">
        <v>122.95031</v>
      </c>
      <c r="H1284" s="1">
        <v>123.017149</v>
      </c>
      <c r="I1284" s="1">
        <v>123.08926099999999</v>
      </c>
      <c r="J1284" s="1">
        <v>122.991889</v>
      </c>
      <c r="K1284" s="1">
        <v>123.85979500000001</v>
      </c>
      <c r="L1284" s="1">
        <v>30.0719466</v>
      </c>
      <c r="M1284" s="1">
        <v>122.794787</v>
      </c>
      <c r="N1284" s="1">
        <v>123.50480899999999</v>
      </c>
      <c r="O1284" s="1">
        <v>122.959198</v>
      </c>
      <c r="P1284" s="1">
        <v>122.812112</v>
      </c>
      <c r="Q1284" s="1">
        <v>122.978933</v>
      </c>
      <c r="S1284" s="1">
        <f t="shared" si="62"/>
        <v>-0.90948500000000365</v>
      </c>
      <c r="T1284" s="1">
        <f t="shared" si="60"/>
        <v>-0.842646000000002</v>
      </c>
      <c r="U1284" s="1">
        <f t="shared" si="61"/>
        <v>-0.77053400000001204</v>
      </c>
      <c r="V1284">
        <v>0.19997358440170895</v>
      </c>
    </row>
    <row r="1285" spans="1:22" x14ac:dyDescent="0.2">
      <c r="A1285">
        <v>1284</v>
      </c>
      <c r="B1285" s="2">
        <v>45323</v>
      </c>
      <c r="C1285" s="3">
        <v>0.50856481481481486</v>
      </c>
      <c r="D1285" s="1">
        <v>30.985218400000001</v>
      </c>
      <c r="E1285" s="1">
        <v>30.642591100000001</v>
      </c>
      <c r="F1285" s="1">
        <v>30.028978299999999</v>
      </c>
      <c r="G1285" s="1">
        <v>123.01855500000001</v>
      </c>
      <c r="H1285" s="1">
        <v>123.28440500000001</v>
      </c>
      <c r="I1285" s="1">
        <v>123.22776</v>
      </c>
      <c r="J1285" s="1">
        <v>123.066613</v>
      </c>
      <c r="K1285" s="1">
        <v>123.862105</v>
      </c>
      <c r="L1285" s="1">
        <v>30.048595899999999</v>
      </c>
      <c r="M1285" s="1">
        <v>122.997916</v>
      </c>
      <c r="N1285" s="1">
        <v>123.58696399999999</v>
      </c>
      <c r="O1285" s="1">
        <v>122.86484</v>
      </c>
      <c r="P1285" s="1">
        <v>122.801716</v>
      </c>
      <c r="Q1285" s="1">
        <v>122.89587400000001</v>
      </c>
      <c r="S1285" s="1">
        <f t="shared" si="62"/>
        <v>-0.84354999999999336</v>
      </c>
      <c r="T1285" s="1">
        <f t="shared" si="60"/>
        <v>-0.577699999999993</v>
      </c>
      <c r="U1285" s="1">
        <f t="shared" si="61"/>
        <v>-0.63434499999999616</v>
      </c>
      <c r="V1285">
        <v>0.19997358440170895</v>
      </c>
    </row>
    <row r="1286" spans="1:22" x14ac:dyDescent="0.2">
      <c r="A1286">
        <v>1285</v>
      </c>
      <c r="B1286" s="2">
        <v>45323</v>
      </c>
      <c r="C1286" s="3">
        <v>0.50862268518518516</v>
      </c>
      <c r="D1286" s="1">
        <v>31.010790799999999</v>
      </c>
      <c r="E1286" s="1">
        <v>30.646447500000001</v>
      </c>
      <c r="F1286" s="1">
        <v>30.017641099999999</v>
      </c>
      <c r="G1286" s="1">
        <v>122.947748</v>
      </c>
      <c r="H1286" s="1">
        <v>123.119793</v>
      </c>
      <c r="I1286" s="1">
        <v>122.979687</v>
      </c>
      <c r="J1286" s="1">
        <v>122.087576</v>
      </c>
      <c r="K1286" s="1">
        <v>123.99985100000001</v>
      </c>
      <c r="L1286" s="1">
        <v>30.043010500000001</v>
      </c>
      <c r="M1286" s="1">
        <v>122.88693499999999</v>
      </c>
      <c r="N1286" s="1">
        <v>123.64923400000001</v>
      </c>
      <c r="O1286" s="1">
        <v>122.924548</v>
      </c>
      <c r="P1286" s="1">
        <v>122.86504100000001</v>
      </c>
      <c r="Q1286" s="1">
        <v>122.940166</v>
      </c>
      <c r="S1286" s="1">
        <f t="shared" si="62"/>
        <v>-1.0521030000000025</v>
      </c>
      <c r="T1286" s="1">
        <f t="shared" si="60"/>
        <v>-0.88005800000000534</v>
      </c>
      <c r="U1286" s="1">
        <f t="shared" si="61"/>
        <v>-1.0201640000000083</v>
      </c>
      <c r="V1286">
        <v>0.19997358440170895</v>
      </c>
    </row>
    <row r="1287" spans="1:22" x14ac:dyDescent="0.2">
      <c r="A1287">
        <v>1286</v>
      </c>
      <c r="B1287" s="2">
        <v>45323</v>
      </c>
      <c r="C1287" s="3">
        <v>0.50868055555555558</v>
      </c>
      <c r="D1287" s="1">
        <v>30.983062499999999</v>
      </c>
      <c r="E1287" s="1">
        <v>30.6676447</v>
      </c>
      <c r="F1287" s="1">
        <v>29.998657999999999</v>
      </c>
      <c r="G1287" s="1">
        <v>122.82652400000001</v>
      </c>
      <c r="H1287" s="1">
        <v>123.264218</v>
      </c>
      <c r="I1287" s="1">
        <v>123.145152</v>
      </c>
      <c r="J1287" s="1">
        <v>122.17786700000001</v>
      </c>
      <c r="K1287" s="1">
        <v>123.789691</v>
      </c>
      <c r="L1287" s="1">
        <v>30.0508153</v>
      </c>
      <c r="M1287" s="1">
        <v>122.923694</v>
      </c>
      <c r="N1287" s="1">
        <v>123.65239699999999</v>
      </c>
      <c r="O1287" s="1">
        <v>123.031963</v>
      </c>
      <c r="P1287" s="1">
        <v>122.101236</v>
      </c>
      <c r="Q1287" s="1">
        <v>122.94734699999999</v>
      </c>
      <c r="S1287" s="1">
        <f t="shared" si="62"/>
        <v>-0.96316699999999855</v>
      </c>
      <c r="T1287" s="1">
        <f t="shared" si="60"/>
        <v>-0.52547300000000519</v>
      </c>
      <c r="U1287" s="1">
        <f t="shared" si="61"/>
        <v>-0.64453900000000885</v>
      </c>
      <c r="V1287">
        <v>0.19997358440170895</v>
      </c>
    </row>
    <row r="1288" spans="1:22" x14ac:dyDescent="0.2">
      <c r="A1288">
        <v>1287</v>
      </c>
      <c r="B1288" s="2">
        <v>45323</v>
      </c>
      <c r="C1288" s="3">
        <v>0.50873842592592589</v>
      </c>
      <c r="D1288" s="1">
        <v>30.969563900000001</v>
      </c>
      <c r="E1288" s="1">
        <v>30.639298100000001</v>
      </c>
      <c r="F1288" s="1">
        <v>30.0017785</v>
      </c>
      <c r="G1288" s="1">
        <v>122.878097</v>
      </c>
      <c r="H1288" s="1">
        <v>123.213348</v>
      </c>
      <c r="I1288" s="1">
        <v>123.16187499999999</v>
      </c>
      <c r="J1288" s="1">
        <v>122.827629</v>
      </c>
      <c r="K1288" s="1">
        <v>123.89007599999999</v>
      </c>
      <c r="L1288" s="1">
        <v>30.011087799999999</v>
      </c>
      <c r="M1288" s="1">
        <v>122.899439</v>
      </c>
      <c r="N1288" s="1">
        <v>123.55351899999999</v>
      </c>
      <c r="O1288" s="1">
        <v>122.86494</v>
      </c>
      <c r="P1288" s="1">
        <v>122.865342</v>
      </c>
      <c r="Q1288" s="1">
        <v>122.907775</v>
      </c>
      <c r="S1288" s="1">
        <f t="shared" si="62"/>
        <v>-1.0119789999999966</v>
      </c>
      <c r="T1288" s="1">
        <f t="shared" si="60"/>
        <v>-0.67672799999999711</v>
      </c>
      <c r="U1288" s="1">
        <f t="shared" si="61"/>
        <v>-0.72820099999999854</v>
      </c>
      <c r="V1288">
        <v>0.19997358440170895</v>
      </c>
    </row>
    <row r="1289" spans="1:22" x14ac:dyDescent="0.2">
      <c r="A1289">
        <v>1288</v>
      </c>
      <c r="B1289" s="2">
        <v>45323</v>
      </c>
      <c r="C1289" s="3">
        <v>0.5087962962962963</v>
      </c>
      <c r="D1289" s="1">
        <v>31.0026209</v>
      </c>
      <c r="E1289" s="1">
        <v>30.6709399</v>
      </c>
      <c r="F1289" s="1">
        <v>30.0124101</v>
      </c>
      <c r="G1289" s="1">
        <v>122.92048</v>
      </c>
      <c r="H1289" s="1">
        <v>123.08092499999999</v>
      </c>
      <c r="I1289" s="1">
        <v>123.043312</v>
      </c>
      <c r="J1289" s="1">
        <v>122.937755</v>
      </c>
      <c r="K1289" s="1">
        <v>123.83865299999999</v>
      </c>
      <c r="L1289" s="1">
        <v>30.0114862</v>
      </c>
      <c r="M1289" s="1">
        <v>122.956788</v>
      </c>
      <c r="N1289" s="1">
        <v>123.557738</v>
      </c>
      <c r="O1289" s="1">
        <v>122.916664</v>
      </c>
      <c r="P1289" s="1">
        <v>122.812011</v>
      </c>
      <c r="Q1289" s="1">
        <v>122.934792</v>
      </c>
      <c r="S1289" s="1">
        <f t="shared" si="62"/>
        <v>-0.91817299999999591</v>
      </c>
      <c r="T1289" s="1">
        <f t="shared" si="60"/>
        <v>-0.75772800000000018</v>
      </c>
      <c r="U1289" s="1">
        <f t="shared" si="61"/>
        <v>-0.79534099999999341</v>
      </c>
      <c r="V1289">
        <v>0.19997358440170895</v>
      </c>
    </row>
    <row r="1290" spans="1:22" x14ac:dyDescent="0.2">
      <c r="A1290">
        <v>1289</v>
      </c>
      <c r="B1290" s="2">
        <v>45323</v>
      </c>
      <c r="C1290" s="3">
        <v>0.50885416666666672</v>
      </c>
      <c r="D1290" s="1">
        <v>30.979755000000001</v>
      </c>
      <c r="E1290" s="1">
        <v>30.657079499999998</v>
      </c>
      <c r="F1290" s="1">
        <v>29.998022200000001</v>
      </c>
      <c r="G1290" s="1">
        <v>122.858412</v>
      </c>
      <c r="H1290" s="1">
        <v>123.124413</v>
      </c>
      <c r="I1290" s="1">
        <v>123.18482400000001</v>
      </c>
      <c r="J1290" s="1">
        <v>122.146632</v>
      </c>
      <c r="K1290" s="1">
        <v>123.906396</v>
      </c>
      <c r="L1290" s="1">
        <v>30.015688000000001</v>
      </c>
      <c r="M1290" s="1">
        <v>123.022723</v>
      </c>
      <c r="N1290" s="1">
        <v>123.651292</v>
      </c>
      <c r="O1290" s="1">
        <v>122.815376</v>
      </c>
      <c r="P1290" s="1">
        <v>122.73542999999999</v>
      </c>
      <c r="Q1290" s="1">
        <v>122.848619</v>
      </c>
      <c r="S1290" s="1">
        <f t="shared" si="62"/>
        <v>-1.0479839999999996</v>
      </c>
      <c r="T1290" s="1">
        <f t="shared" si="60"/>
        <v>-0.78198299999999676</v>
      </c>
      <c r="U1290" s="1">
        <f t="shared" si="61"/>
        <v>-0.72157199999999477</v>
      </c>
      <c r="V1290">
        <v>0.19997358440170895</v>
      </c>
    </row>
    <row r="1291" spans="1:22" x14ac:dyDescent="0.2">
      <c r="A1291">
        <v>1290</v>
      </c>
      <c r="B1291" s="2">
        <v>45323</v>
      </c>
      <c r="C1291" s="3">
        <v>0.50891203703703702</v>
      </c>
      <c r="D1291" s="1">
        <v>30.9809175</v>
      </c>
      <c r="E1291" s="1">
        <v>30.648725800000001</v>
      </c>
      <c r="F1291" s="1">
        <v>30.0088659</v>
      </c>
      <c r="G1291" s="1">
        <v>122.873678</v>
      </c>
      <c r="H1291" s="1">
        <v>123.044768</v>
      </c>
      <c r="I1291" s="1">
        <v>123.04747999999999</v>
      </c>
      <c r="J1291" s="1">
        <v>122.847364</v>
      </c>
      <c r="K1291" s="1">
        <v>123.944712</v>
      </c>
      <c r="L1291" s="1">
        <v>29.993219700000001</v>
      </c>
      <c r="M1291" s="1">
        <v>123.034373</v>
      </c>
      <c r="N1291" s="1">
        <v>123.49808</v>
      </c>
      <c r="O1291" s="1">
        <v>122.87463200000001</v>
      </c>
      <c r="P1291" s="1">
        <v>122.881361</v>
      </c>
      <c r="Q1291" s="1">
        <v>122.949606</v>
      </c>
      <c r="S1291" s="1">
        <f t="shared" si="62"/>
        <v>-1.0710339999999974</v>
      </c>
      <c r="T1291" s="1">
        <f t="shared" si="60"/>
        <v>-0.89994399999999075</v>
      </c>
      <c r="U1291" s="1">
        <f t="shared" si="61"/>
        <v>-0.89723200000000247</v>
      </c>
      <c r="V1291">
        <v>0.19997358440170895</v>
      </c>
    </row>
    <row r="1292" spans="1:22" x14ac:dyDescent="0.2">
      <c r="A1292">
        <v>1291</v>
      </c>
      <c r="B1292" s="2">
        <v>45323</v>
      </c>
      <c r="C1292" s="3">
        <v>0.50896990740740744</v>
      </c>
      <c r="D1292" s="1">
        <v>30.963432099999999</v>
      </c>
      <c r="E1292" s="1">
        <v>30.6263571</v>
      </c>
      <c r="F1292" s="1">
        <v>30.0288681</v>
      </c>
      <c r="G1292" s="1">
        <v>122.972104</v>
      </c>
      <c r="H1292" s="1">
        <v>123.04512</v>
      </c>
      <c r="I1292" s="1">
        <v>123.143897</v>
      </c>
      <c r="J1292" s="1">
        <v>122.90185</v>
      </c>
      <c r="K1292" s="1">
        <v>123.966205</v>
      </c>
      <c r="L1292" s="1">
        <v>30.018838599999999</v>
      </c>
      <c r="M1292" s="1">
        <v>122.984708</v>
      </c>
      <c r="N1292" s="1">
        <v>123.491401</v>
      </c>
      <c r="O1292" s="1">
        <v>122.943831</v>
      </c>
      <c r="P1292" s="1">
        <v>122.904009</v>
      </c>
      <c r="Q1292" s="1">
        <v>123.005297</v>
      </c>
      <c r="S1292" s="1">
        <f t="shared" si="62"/>
        <v>-0.99410100000000057</v>
      </c>
      <c r="T1292" s="1">
        <f t="shared" si="60"/>
        <v>-0.92108500000000504</v>
      </c>
      <c r="U1292" s="1">
        <f t="shared" si="61"/>
        <v>-0.8223080000000067</v>
      </c>
      <c r="V1292">
        <v>0.19997358440170895</v>
      </c>
    </row>
    <row r="1293" spans="1:22" x14ac:dyDescent="0.2">
      <c r="A1293">
        <v>1292</v>
      </c>
      <c r="B1293" s="2">
        <v>45323</v>
      </c>
      <c r="C1293" s="3">
        <v>0.50902777777777775</v>
      </c>
      <c r="D1293" s="1">
        <v>30.939912899999999</v>
      </c>
      <c r="E1293" s="1">
        <v>30.6555401</v>
      </c>
      <c r="F1293" s="1">
        <v>30.019574899999999</v>
      </c>
      <c r="G1293" s="1">
        <v>122.830039</v>
      </c>
      <c r="H1293" s="1">
        <v>123.065759</v>
      </c>
      <c r="I1293" s="1">
        <v>123.092675</v>
      </c>
      <c r="J1293" s="1">
        <v>122.976021</v>
      </c>
      <c r="K1293" s="1">
        <v>123.965452</v>
      </c>
      <c r="L1293" s="1">
        <v>30.045436899999999</v>
      </c>
      <c r="M1293" s="1">
        <v>122.924347</v>
      </c>
      <c r="N1293" s="1">
        <v>123.53524</v>
      </c>
      <c r="O1293" s="1">
        <v>122.980842</v>
      </c>
      <c r="P1293" s="1">
        <v>122.801114</v>
      </c>
      <c r="Q1293" s="1">
        <v>122.981193</v>
      </c>
      <c r="S1293" s="1">
        <f t="shared" si="62"/>
        <v>-1.1354129999999998</v>
      </c>
      <c r="T1293" s="1">
        <f t="shared" si="60"/>
        <v>-0.89969299999999919</v>
      </c>
      <c r="U1293" s="1">
        <f t="shared" si="61"/>
        <v>-0.87277699999999925</v>
      </c>
      <c r="V1293">
        <v>0.19997358440170895</v>
      </c>
    </row>
    <row r="1294" spans="1:22" x14ac:dyDescent="0.2">
      <c r="A1294">
        <v>1293</v>
      </c>
      <c r="B1294" s="2">
        <v>45323</v>
      </c>
      <c r="C1294" s="3">
        <v>0.50908564814814816</v>
      </c>
      <c r="D1294" s="1">
        <v>30.976870399999999</v>
      </c>
      <c r="E1294" s="1">
        <v>30.634776500000001</v>
      </c>
      <c r="F1294" s="1">
        <v>30.027285500000001</v>
      </c>
      <c r="G1294" s="1">
        <v>122.871719</v>
      </c>
      <c r="H1294" s="1">
        <v>123.069124</v>
      </c>
      <c r="I1294" s="1">
        <v>123.098601</v>
      </c>
      <c r="J1294" s="1">
        <v>122.92274</v>
      </c>
      <c r="K1294" s="1">
        <v>123.898161</v>
      </c>
      <c r="L1294" s="1">
        <v>30.021988100000002</v>
      </c>
      <c r="M1294" s="1">
        <v>122.783136</v>
      </c>
      <c r="N1294" s="1">
        <v>123.55834</v>
      </c>
      <c r="O1294" s="1">
        <v>122.891857</v>
      </c>
      <c r="P1294" s="1">
        <v>122.7633</v>
      </c>
      <c r="Q1294" s="1">
        <v>123.06862099999999</v>
      </c>
      <c r="S1294" s="1">
        <f t="shared" si="62"/>
        <v>-1.026442000000003</v>
      </c>
      <c r="T1294" s="1">
        <f t="shared" si="60"/>
        <v>-0.82903699999999958</v>
      </c>
      <c r="U1294" s="1">
        <f t="shared" si="61"/>
        <v>-0.7995599999999996</v>
      </c>
      <c r="V1294">
        <v>0.19997358440170895</v>
      </c>
    </row>
    <row r="1295" spans="1:22" x14ac:dyDescent="0.2">
      <c r="A1295">
        <v>1294</v>
      </c>
      <c r="B1295" s="2">
        <v>45323</v>
      </c>
      <c r="C1295" s="3">
        <v>0.50914351851851858</v>
      </c>
      <c r="D1295" s="1">
        <v>30.954857700000002</v>
      </c>
      <c r="E1295" s="1">
        <v>30.636513099999998</v>
      </c>
      <c r="F1295" s="1">
        <v>30.0096445</v>
      </c>
      <c r="G1295" s="1">
        <v>122.14623</v>
      </c>
      <c r="H1295" s="1">
        <v>123.01519</v>
      </c>
      <c r="I1295" s="1">
        <v>123.067567</v>
      </c>
      <c r="J1295" s="1">
        <v>123.067115</v>
      </c>
      <c r="K1295" s="1">
        <v>123.781406</v>
      </c>
      <c r="L1295" s="1">
        <v>30.0390257</v>
      </c>
      <c r="M1295" s="1">
        <v>122.975268</v>
      </c>
      <c r="N1295" s="1">
        <v>123.374394</v>
      </c>
      <c r="O1295" s="1">
        <v>122.892459</v>
      </c>
      <c r="P1295" s="1">
        <v>122.835111</v>
      </c>
      <c r="Q1295" s="1">
        <v>122.95046000000001</v>
      </c>
      <c r="S1295" s="1">
        <f t="shared" si="62"/>
        <v>-1.6351760000000013</v>
      </c>
      <c r="T1295" s="1">
        <f t="shared" si="60"/>
        <v>-0.76621600000000001</v>
      </c>
      <c r="U1295" s="1">
        <f t="shared" si="61"/>
        <v>-0.71383900000000722</v>
      </c>
      <c r="V1295">
        <v>0.19997358440170895</v>
      </c>
    </row>
    <row r="1296" spans="1:22" x14ac:dyDescent="0.2">
      <c r="A1296">
        <v>1295</v>
      </c>
      <c r="B1296" s="2">
        <v>45323</v>
      </c>
      <c r="C1296" s="3">
        <v>0.50920138888888888</v>
      </c>
      <c r="D1296" s="1">
        <v>30.933133999999999</v>
      </c>
      <c r="E1296" s="1">
        <v>30.6557408</v>
      </c>
      <c r="F1296" s="1">
        <v>30.0135532</v>
      </c>
      <c r="G1296" s="1">
        <v>123.06134</v>
      </c>
      <c r="H1296" s="1">
        <v>123.28309900000001</v>
      </c>
      <c r="I1296" s="1">
        <v>123.104928</v>
      </c>
      <c r="J1296" s="1">
        <v>122.975318</v>
      </c>
      <c r="K1296" s="1">
        <v>123.843273</v>
      </c>
      <c r="L1296" s="1">
        <v>29.9990515</v>
      </c>
      <c r="M1296" s="1">
        <v>122.84455199999999</v>
      </c>
      <c r="N1296" s="1">
        <v>122.748988</v>
      </c>
      <c r="O1296" s="1">
        <v>122.93835799999999</v>
      </c>
      <c r="P1296" s="1">
        <v>122.652973</v>
      </c>
      <c r="Q1296" s="1">
        <v>123.030557</v>
      </c>
      <c r="S1296" s="1">
        <f t="shared" si="62"/>
        <v>-0.7819329999999951</v>
      </c>
      <c r="T1296" s="1">
        <f t="shared" si="60"/>
        <v>-0.56017399999998929</v>
      </c>
      <c r="U1296" s="1">
        <f t="shared" si="61"/>
        <v>-0.73834499999999537</v>
      </c>
      <c r="V1296">
        <v>0.19997358440170895</v>
      </c>
    </row>
    <row r="1297" spans="1:22" x14ac:dyDescent="0.2">
      <c r="A1297">
        <v>1296</v>
      </c>
      <c r="B1297" s="2">
        <v>45323</v>
      </c>
      <c r="C1297" s="3">
        <v>0.50925925925925919</v>
      </c>
      <c r="D1297" s="1">
        <v>30.948202299999998</v>
      </c>
      <c r="E1297" s="1">
        <v>30.6402982</v>
      </c>
      <c r="F1297" s="1">
        <v>30.015853799999999</v>
      </c>
      <c r="G1297" s="1">
        <v>123.015491</v>
      </c>
      <c r="H1297" s="1">
        <v>123.178848</v>
      </c>
      <c r="I1297" s="1">
        <v>122.953373</v>
      </c>
      <c r="J1297" s="1">
        <v>122.835312</v>
      </c>
      <c r="K1297" s="1">
        <v>123.853266</v>
      </c>
      <c r="L1297" s="1">
        <v>30.0153453</v>
      </c>
      <c r="M1297" s="1">
        <v>122.891756</v>
      </c>
      <c r="N1297" s="1">
        <v>123.495318</v>
      </c>
      <c r="O1297" s="1">
        <v>122.934089</v>
      </c>
      <c r="P1297" s="1">
        <v>122.838476</v>
      </c>
      <c r="Q1297" s="1">
        <v>122.99158799999999</v>
      </c>
      <c r="S1297" s="1">
        <f t="shared" si="62"/>
        <v>-0.83777500000000771</v>
      </c>
      <c r="T1297" s="1">
        <f t="shared" si="60"/>
        <v>-0.67441800000000285</v>
      </c>
      <c r="U1297" s="1">
        <f t="shared" si="61"/>
        <v>-0.89989300000000583</v>
      </c>
      <c r="V1297">
        <v>0.19997358440170895</v>
      </c>
    </row>
    <row r="1298" spans="1:22" x14ac:dyDescent="0.2">
      <c r="A1298">
        <v>1297</v>
      </c>
      <c r="B1298" s="2">
        <v>45323</v>
      </c>
      <c r="C1298" s="3">
        <v>0.50931712962962961</v>
      </c>
      <c r="D1298" s="1">
        <v>30.9435699</v>
      </c>
      <c r="E1298" s="1">
        <v>30.639488</v>
      </c>
      <c r="F1298" s="1">
        <v>30.017457</v>
      </c>
      <c r="G1298" s="1">
        <v>122.951515</v>
      </c>
      <c r="H1298" s="1">
        <v>123.020815</v>
      </c>
      <c r="I1298" s="1">
        <v>123.03904300000001</v>
      </c>
      <c r="J1298" s="1">
        <v>123.05837699999999</v>
      </c>
      <c r="K1298" s="1">
        <v>123.951341</v>
      </c>
      <c r="L1298" s="1">
        <v>30.010524799999999</v>
      </c>
      <c r="M1298" s="1">
        <v>122.90662</v>
      </c>
      <c r="N1298" s="1">
        <v>123.52524699999999</v>
      </c>
      <c r="O1298" s="1">
        <v>122.84264400000001</v>
      </c>
      <c r="P1298" s="1">
        <v>122.766364</v>
      </c>
      <c r="Q1298" s="1">
        <v>122.90114699999999</v>
      </c>
      <c r="S1298" s="1">
        <f t="shared" si="62"/>
        <v>-0.99982599999999877</v>
      </c>
      <c r="T1298" s="1">
        <f t="shared" si="60"/>
        <v>-0.93052600000000041</v>
      </c>
      <c r="U1298" s="1">
        <f t="shared" si="61"/>
        <v>-0.91229799999999273</v>
      </c>
      <c r="V1298">
        <v>0.19997358440170895</v>
      </c>
    </row>
    <row r="1299" spans="1:22" x14ac:dyDescent="0.2">
      <c r="A1299">
        <v>1298</v>
      </c>
      <c r="B1299" s="2">
        <v>45323</v>
      </c>
      <c r="C1299" s="3">
        <v>0.50937500000000002</v>
      </c>
      <c r="D1299" s="1">
        <v>30.9382257</v>
      </c>
      <c r="E1299" s="1">
        <v>30.6483183</v>
      </c>
      <c r="F1299" s="1">
        <v>30.018623099999999</v>
      </c>
      <c r="G1299" s="1">
        <v>122.988675</v>
      </c>
      <c r="H1299" s="1">
        <v>123.259598</v>
      </c>
      <c r="I1299" s="1">
        <v>123.18296599999999</v>
      </c>
      <c r="J1299" s="1">
        <v>123.149722</v>
      </c>
      <c r="K1299" s="1">
        <v>123.94596799999999</v>
      </c>
      <c r="L1299" s="1">
        <v>30.010085199999999</v>
      </c>
      <c r="M1299" s="1">
        <v>123.000125</v>
      </c>
      <c r="N1299" s="1">
        <v>123.62427599999999</v>
      </c>
      <c r="O1299" s="1">
        <v>122.901549</v>
      </c>
      <c r="P1299" s="1">
        <v>122.635347</v>
      </c>
      <c r="Q1299" s="1">
        <v>123.074196</v>
      </c>
      <c r="S1299" s="1">
        <f t="shared" si="62"/>
        <v>-0.95729299999999284</v>
      </c>
      <c r="T1299" s="1">
        <f t="shared" si="60"/>
        <v>-0.68636999999999659</v>
      </c>
      <c r="U1299" s="1">
        <f t="shared" si="61"/>
        <v>-0.76300200000000018</v>
      </c>
      <c r="V1299">
        <v>0.19997358440170895</v>
      </c>
    </row>
    <row r="1300" spans="1:22" x14ac:dyDescent="0.2">
      <c r="A1300">
        <v>1299</v>
      </c>
      <c r="B1300" s="2">
        <v>45323</v>
      </c>
      <c r="C1300" s="3">
        <v>0.50943287037037044</v>
      </c>
      <c r="D1300" s="1">
        <v>30.947229400000001</v>
      </c>
      <c r="E1300" s="1">
        <v>30.642239199999999</v>
      </c>
      <c r="F1300" s="1">
        <v>30.004475200000002</v>
      </c>
      <c r="G1300" s="1">
        <v>122.89788299999999</v>
      </c>
      <c r="H1300" s="1">
        <v>123.142039</v>
      </c>
      <c r="I1300" s="1">
        <v>122.978532</v>
      </c>
      <c r="J1300" s="1">
        <v>122.836517</v>
      </c>
      <c r="K1300" s="1">
        <v>124.023151</v>
      </c>
      <c r="L1300" s="1">
        <v>30.040222</v>
      </c>
      <c r="M1300" s="1">
        <v>123.05265199999999</v>
      </c>
      <c r="N1300" s="1">
        <v>123.63195899999999</v>
      </c>
      <c r="O1300" s="1">
        <v>122.918221</v>
      </c>
      <c r="P1300" s="1">
        <v>122.69811799999999</v>
      </c>
      <c r="Q1300" s="1">
        <v>123.13470700000001</v>
      </c>
      <c r="S1300" s="1">
        <f t="shared" si="62"/>
        <v>-1.1252680000000055</v>
      </c>
      <c r="T1300" s="1">
        <f t="shared" si="60"/>
        <v>-0.88111200000000167</v>
      </c>
      <c r="U1300" s="1">
        <f t="shared" si="61"/>
        <v>-1.0446189999999973</v>
      </c>
      <c r="V1300">
        <v>0.19997358440170895</v>
      </c>
    </row>
    <row r="1301" spans="1:22" x14ac:dyDescent="0.2">
      <c r="A1301">
        <v>1300</v>
      </c>
      <c r="B1301" s="2">
        <v>45323</v>
      </c>
      <c r="C1301" s="3">
        <v>0.50949074074074074</v>
      </c>
      <c r="D1301" s="1">
        <v>30.932510400000002</v>
      </c>
      <c r="E1301" s="1">
        <v>30.629519599999998</v>
      </c>
      <c r="F1301" s="1">
        <v>30.005109699999998</v>
      </c>
      <c r="G1301" s="1">
        <v>122.981846</v>
      </c>
      <c r="H1301" s="1">
        <v>123.173575</v>
      </c>
      <c r="I1301" s="1">
        <v>123.07635500000001</v>
      </c>
      <c r="J1301" s="1">
        <v>122.252641</v>
      </c>
      <c r="K1301" s="1">
        <v>123.882041</v>
      </c>
      <c r="L1301" s="1">
        <v>30.029762900000001</v>
      </c>
      <c r="M1301" s="1">
        <v>123.040299</v>
      </c>
      <c r="N1301" s="1">
        <v>123.598112</v>
      </c>
      <c r="O1301" s="1">
        <v>122.893614</v>
      </c>
      <c r="P1301" s="1">
        <v>122.709518</v>
      </c>
      <c r="Q1301" s="1">
        <v>123.042609</v>
      </c>
      <c r="S1301" s="1">
        <f t="shared" si="62"/>
        <v>-0.90019499999999653</v>
      </c>
      <c r="T1301" s="1">
        <f t="shared" si="60"/>
        <v>-0.70846600000000137</v>
      </c>
      <c r="U1301" s="1">
        <f t="shared" si="61"/>
        <v>-0.80568599999999435</v>
      </c>
      <c r="V1301">
        <v>0.19997358440170895</v>
      </c>
    </row>
    <row r="1302" spans="1:22" x14ac:dyDescent="0.2">
      <c r="A1302">
        <v>1301</v>
      </c>
      <c r="B1302" s="2">
        <v>45323</v>
      </c>
      <c r="C1302" s="3">
        <v>0.50954861111111105</v>
      </c>
      <c r="D1302" s="1">
        <v>30.933683899999998</v>
      </c>
      <c r="E1302" s="1">
        <v>30.620257200000001</v>
      </c>
      <c r="F1302" s="1">
        <v>30.011308199999998</v>
      </c>
      <c r="G1302" s="1">
        <v>122.878901</v>
      </c>
      <c r="H1302" s="1">
        <v>123.20159700000001</v>
      </c>
      <c r="I1302" s="1">
        <v>123.211941</v>
      </c>
      <c r="J1302" s="1">
        <v>122.974514</v>
      </c>
      <c r="K1302" s="1">
        <v>123.788787</v>
      </c>
      <c r="L1302" s="1">
        <v>30.054747899999999</v>
      </c>
      <c r="M1302" s="1">
        <v>122.96201000000001</v>
      </c>
      <c r="N1302" s="1">
        <v>123.55668300000001</v>
      </c>
      <c r="O1302" s="1">
        <v>123.026841</v>
      </c>
      <c r="P1302" s="1">
        <v>122.69500499999999</v>
      </c>
      <c r="Q1302" s="1">
        <v>123.086398</v>
      </c>
      <c r="S1302" s="1">
        <f t="shared" si="62"/>
        <v>-0.90988600000000019</v>
      </c>
      <c r="T1302" s="1">
        <f t="shared" si="60"/>
        <v>-0.58718999999999255</v>
      </c>
      <c r="U1302" s="1">
        <f t="shared" si="61"/>
        <v>-0.5768460000000033</v>
      </c>
      <c r="V1302">
        <v>0.19997358440170895</v>
      </c>
    </row>
    <row r="1303" spans="1:22" x14ac:dyDescent="0.2">
      <c r="A1303">
        <v>1302</v>
      </c>
      <c r="B1303" s="2">
        <v>45323</v>
      </c>
      <c r="C1303" s="3">
        <v>0.50960648148148147</v>
      </c>
      <c r="D1303" s="1">
        <v>30.947260799999999</v>
      </c>
      <c r="E1303" s="1">
        <v>30.601771800000002</v>
      </c>
      <c r="F1303" s="1">
        <v>30.016894000000001</v>
      </c>
      <c r="G1303" s="1">
        <v>122.90355700000001</v>
      </c>
      <c r="H1303" s="1">
        <v>123.040751</v>
      </c>
      <c r="I1303" s="1">
        <v>123.154493</v>
      </c>
      <c r="J1303" s="1">
        <v>122.88342</v>
      </c>
      <c r="K1303" s="1">
        <v>123.885255</v>
      </c>
      <c r="L1303" s="1">
        <v>30.0357795</v>
      </c>
      <c r="M1303" s="1">
        <v>122.857859</v>
      </c>
      <c r="N1303" s="1">
        <v>123.66836600000001</v>
      </c>
      <c r="O1303" s="1">
        <v>122.787756</v>
      </c>
      <c r="P1303" s="1">
        <v>122.79338</v>
      </c>
      <c r="Q1303" s="1">
        <v>122.905315</v>
      </c>
      <c r="S1303" s="1">
        <f t="shared" si="62"/>
        <v>-0.98169799999999441</v>
      </c>
      <c r="T1303" s="1">
        <f t="shared" si="60"/>
        <v>-0.84450400000000059</v>
      </c>
      <c r="U1303" s="1">
        <f t="shared" si="61"/>
        <v>-0.73076199999999858</v>
      </c>
      <c r="V1303">
        <v>0.19997358440170895</v>
      </c>
    </row>
    <row r="1304" spans="1:22" x14ac:dyDescent="0.2">
      <c r="A1304">
        <v>1303</v>
      </c>
      <c r="B1304" s="2">
        <v>45323</v>
      </c>
      <c r="C1304" s="3">
        <v>0.50966435185185188</v>
      </c>
      <c r="D1304" s="1">
        <v>30.9264215</v>
      </c>
      <c r="E1304" s="1">
        <v>30.638532600000001</v>
      </c>
      <c r="F1304" s="1">
        <v>30.0258979</v>
      </c>
      <c r="G1304" s="1">
        <v>122.90933200000001</v>
      </c>
      <c r="H1304" s="1">
        <v>123.146006</v>
      </c>
      <c r="I1304" s="1">
        <v>123.16358200000001</v>
      </c>
      <c r="J1304" s="1">
        <v>122.907223</v>
      </c>
      <c r="K1304" s="1">
        <v>123.93040000000001</v>
      </c>
      <c r="L1304" s="1">
        <v>30.0253385</v>
      </c>
      <c r="M1304" s="1">
        <v>122.947648</v>
      </c>
      <c r="N1304" s="1">
        <v>123.647526</v>
      </c>
      <c r="O1304" s="1">
        <v>122.973811</v>
      </c>
      <c r="P1304" s="1">
        <v>121.995378</v>
      </c>
      <c r="Q1304" s="1">
        <v>123.02905</v>
      </c>
      <c r="S1304" s="1">
        <f t="shared" si="62"/>
        <v>-1.0210679999999996</v>
      </c>
      <c r="T1304" s="1">
        <f t="shared" si="60"/>
        <v>-0.78439400000000603</v>
      </c>
      <c r="U1304" s="1">
        <f t="shared" si="61"/>
        <v>-0.76681800000000067</v>
      </c>
      <c r="V1304">
        <v>0.19997358440170895</v>
      </c>
    </row>
    <row r="1305" spans="1:22" x14ac:dyDescent="0.2">
      <c r="A1305">
        <v>1304</v>
      </c>
      <c r="B1305" s="2">
        <v>45323</v>
      </c>
      <c r="C1305" s="3">
        <v>0.50972222222222219</v>
      </c>
      <c r="D1305" s="1">
        <v>30.925963500000002</v>
      </c>
      <c r="E1305" s="1">
        <v>30.6216504</v>
      </c>
      <c r="F1305" s="1">
        <v>30.006457399999999</v>
      </c>
      <c r="G1305" s="1">
        <v>122.94538799999999</v>
      </c>
      <c r="H1305" s="1">
        <v>122.968287</v>
      </c>
      <c r="I1305" s="1">
        <v>123.17151699999999</v>
      </c>
      <c r="J1305" s="1">
        <v>122.24149300000001</v>
      </c>
      <c r="K1305" s="1">
        <v>123.76809799999999</v>
      </c>
      <c r="L1305" s="1">
        <v>30.057267499999998</v>
      </c>
      <c r="M1305" s="1">
        <v>122.919175</v>
      </c>
      <c r="N1305" s="1">
        <v>123.511638</v>
      </c>
      <c r="O1305" s="1">
        <v>122.87639</v>
      </c>
      <c r="P1305" s="1">
        <v>122.72066599999999</v>
      </c>
      <c r="Q1305" s="1">
        <v>122.916614</v>
      </c>
      <c r="S1305" s="1">
        <f t="shared" si="62"/>
        <v>-0.82271000000000072</v>
      </c>
      <c r="T1305" s="1">
        <f t="shared" si="60"/>
        <v>-0.79981099999999117</v>
      </c>
      <c r="U1305" s="1">
        <f t="shared" si="61"/>
        <v>-0.59658100000000047</v>
      </c>
      <c r="V1305">
        <v>0.19997358440170895</v>
      </c>
    </row>
    <row r="1306" spans="1:22" x14ac:dyDescent="0.2">
      <c r="A1306">
        <v>1305</v>
      </c>
      <c r="B1306" s="2">
        <v>45323</v>
      </c>
      <c r="C1306" s="3">
        <v>0.5097800925925926</v>
      </c>
      <c r="D1306" s="1">
        <v>30.924537300000001</v>
      </c>
      <c r="E1306" s="1">
        <v>30.6254405</v>
      </c>
      <c r="F1306" s="1">
        <v>29.9821396</v>
      </c>
      <c r="G1306" s="1">
        <v>122.838174</v>
      </c>
      <c r="H1306" s="1">
        <v>123.018354</v>
      </c>
      <c r="I1306" s="1">
        <v>123.053155</v>
      </c>
      <c r="J1306" s="1">
        <v>122.915308</v>
      </c>
      <c r="K1306" s="1">
        <v>123.815051</v>
      </c>
      <c r="L1306" s="1">
        <v>30.013395800000001</v>
      </c>
      <c r="M1306" s="1">
        <v>122.989127</v>
      </c>
      <c r="N1306" s="1">
        <v>123.522234</v>
      </c>
      <c r="O1306" s="1">
        <v>122.92414599999999</v>
      </c>
      <c r="P1306" s="1">
        <v>122.149193</v>
      </c>
      <c r="Q1306" s="1">
        <v>122.99419899999999</v>
      </c>
      <c r="S1306" s="1">
        <f t="shared" si="62"/>
        <v>-0.97687700000000177</v>
      </c>
      <c r="T1306" s="1">
        <f t="shared" si="60"/>
        <v>-0.79669699999999466</v>
      </c>
      <c r="U1306" s="1">
        <f t="shared" si="61"/>
        <v>-0.76189599999999302</v>
      </c>
      <c r="V1306">
        <v>0.19997358440170895</v>
      </c>
    </row>
    <row r="1307" spans="1:22" x14ac:dyDescent="0.2">
      <c r="A1307">
        <v>1306</v>
      </c>
      <c r="B1307" s="2">
        <v>45323</v>
      </c>
      <c r="C1307" s="3">
        <v>0.50983796296296291</v>
      </c>
      <c r="D1307" s="1">
        <v>30.9129866</v>
      </c>
      <c r="E1307" s="1">
        <v>30.605471399999999</v>
      </c>
      <c r="F1307" s="1">
        <v>29.990625900000001</v>
      </c>
      <c r="G1307" s="1">
        <v>122.837772</v>
      </c>
      <c r="H1307" s="1">
        <v>123.134958</v>
      </c>
      <c r="I1307" s="1">
        <v>123.16373299999999</v>
      </c>
      <c r="J1307" s="1">
        <v>122.890501</v>
      </c>
      <c r="K1307" s="1">
        <v>123.79240299999999</v>
      </c>
      <c r="L1307" s="1">
        <v>30.046484299999999</v>
      </c>
      <c r="M1307" s="1">
        <v>122.95282</v>
      </c>
      <c r="N1307" s="1">
        <v>123.689759</v>
      </c>
      <c r="O1307" s="1">
        <v>122.896175</v>
      </c>
      <c r="P1307" s="1">
        <v>122.76676500000001</v>
      </c>
      <c r="Q1307" s="1">
        <v>122.91776900000001</v>
      </c>
      <c r="S1307" s="1">
        <f t="shared" si="62"/>
        <v>-0.95463099999999201</v>
      </c>
      <c r="T1307" s="1">
        <f t="shared" si="60"/>
        <v>-0.65744499999999562</v>
      </c>
      <c r="U1307" s="1">
        <f t="shared" si="61"/>
        <v>-0.62866999999999962</v>
      </c>
      <c r="V1307">
        <v>0.19997358440170895</v>
      </c>
    </row>
    <row r="1308" spans="1:22" x14ac:dyDescent="0.2">
      <c r="A1308">
        <v>1307</v>
      </c>
      <c r="B1308" s="2">
        <v>45323</v>
      </c>
      <c r="C1308" s="3">
        <v>0.50989583333333333</v>
      </c>
      <c r="D1308" s="1">
        <v>30.938132599999999</v>
      </c>
      <c r="E1308" s="1">
        <v>30.5961952</v>
      </c>
      <c r="F1308" s="1">
        <v>29.985099200000001</v>
      </c>
      <c r="G1308" s="1">
        <v>122.88879300000001</v>
      </c>
      <c r="H1308" s="1">
        <v>123.083887</v>
      </c>
      <c r="I1308" s="1">
        <v>122.999623</v>
      </c>
      <c r="J1308" s="1">
        <v>123.050342</v>
      </c>
      <c r="K1308" s="1">
        <v>123.83328</v>
      </c>
      <c r="L1308" s="1">
        <v>30.049013599999999</v>
      </c>
      <c r="M1308" s="1">
        <v>122.930725</v>
      </c>
      <c r="N1308" s="1">
        <v>123.60358600000001</v>
      </c>
      <c r="O1308" s="1">
        <v>122.94398200000001</v>
      </c>
      <c r="P1308" s="1">
        <v>122.879453</v>
      </c>
      <c r="Q1308" s="1">
        <v>122.85575</v>
      </c>
      <c r="S1308" s="1">
        <f t="shared" si="62"/>
        <v>-0.94448699999999519</v>
      </c>
      <c r="T1308" s="1">
        <f t="shared" si="60"/>
        <v>-0.74939299999999776</v>
      </c>
      <c r="U1308" s="1">
        <f t="shared" si="61"/>
        <v>-0.83365700000000231</v>
      </c>
      <c r="V1308">
        <v>0.19997358440170895</v>
      </c>
    </row>
    <row r="1309" spans="1:22" x14ac:dyDescent="0.2">
      <c r="A1309">
        <v>1308</v>
      </c>
      <c r="B1309" s="2">
        <v>45323</v>
      </c>
      <c r="C1309" s="3">
        <v>0.50995370370370374</v>
      </c>
      <c r="D1309" s="1">
        <v>30.892066100000001</v>
      </c>
      <c r="E1309" s="1">
        <v>30.6197722</v>
      </c>
      <c r="F1309" s="1">
        <v>30.020151200000001</v>
      </c>
      <c r="G1309" s="1">
        <v>122.796645</v>
      </c>
      <c r="H1309" s="1">
        <v>123.039495</v>
      </c>
      <c r="I1309" s="1">
        <v>123.144801</v>
      </c>
      <c r="J1309" s="1">
        <v>122.980591</v>
      </c>
      <c r="K1309" s="1">
        <v>123.81545300000001</v>
      </c>
      <c r="L1309" s="1">
        <v>30.045363099999999</v>
      </c>
      <c r="M1309" s="1">
        <v>122.895422</v>
      </c>
      <c r="N1309" s="1">
        <v>123.68257800000001</v>
      </c>
      <c r="O1309" s="1">
        <v>122.87910100000001</v>
      </c>
      <c r="P1309" s="1">
        <v>122.71544299999999</v>
      </c>
      <c r="Q1309" s="1">
        <v>122.898284</v>
      </c>
      <c r="S1309" s="1">
        <f t="shared" si="62"/>
        <v>-1.018808000000007</v>
      </c>
      <c r="T1309" s="1">
        <f t="shared" si="60"/>
        <v>-0.77595800000000281</v>
      </c>
      <c r="U1309" s="1">
        <f t="shared" si="61"/>
        <v>-0.67065200000000402</v>
      </c>
      <c r="V1309">
        <v>0.19997358440170895</v>
      </c>
    </row>
    <row r="1310" spans="1:22" x14ac:dyDescent="0.2">
      <c r="A1310">
        <v>1309</v>
      </c>
      <c r="B1310" s="2">
        <v>45323</v>
      </c>
      <c r="C1310" s="3">
        <v>0.51001157407407405</v>
      </c>
      <c r="D1310" s="1">
        <v>30.894732399999999</v>
      </c>
      <c r="E1310" s="1">
        <v>30.601184</v>
      </c>
      <c r="F1310" s="1">
        <v>30.000876399999999</v>
      </c>
      <c r="G1310" s="1">
        <v>122.94403200000001</v>
      </c>
      <c r="H1310" s="1">
        <v>123.045019</v>
      </c>
      <c r="I1310" s="1">
        <v>123.024531</v>
      </c>
      <c r="J1310" s="1">
        <v>123.08278300000001</v>
      </c>
      <c r="K1310" s="1">
        <v>123.809427</v>
      </c>
      <c r="L1310" s="1">
        <v>30.011982700000001</v>
      </c>
      <c r="M1310" s="1">
        <v>123.01795199999999</v>
      </c>
      <c r="N1310" s="1">
        <v>123.457002</v>
      </c>
      <c r="O1310" s="1">
        <v>122.95382499999999</v>
      </c>
      <c r="P1310" s="1">
        <v>122.77018</v>
      </c>
      <c r="Q1310" s="1">
        <v>122.99354599999999</v>
      </c>
      <c r="S1310" s="1">
        <f t="shared" si="62"/>
        <v>-0.86539499999999236</v>
      </c>
      <c r="T1310" s="1">
        <f t="shared" si="60"/>
        <v>-0.76440800000000309</v>
      </c>
      <c r="U1310" s="1">
        <f t="shared" si="61"/>
        <v>-0.78489600000000337</v>
      </c>
      <c r="V1310">
        <v>0.19997358440170895</v>
      </c>
    </row>
    <row r="1311" spans="1:22" x14ac:dyDescent="0.2">
      <c r="A1311">
        <v>1310</v>
      </c>
      <c r="B1311" s="2">
        <v>45323</v>
      </c>
      <c r="C1311" s="3">
        <v>0.51006944444444446</v>
      </c>
      <c r="D1311" s="1">
        <v>30.8645304</v>
      </c>
      <c r="E1311" s="1">
        <v>30.617122500000001</v>
      </c>
      <c r="F1311" s="1">
        <v>29.973604699999999</v>
      </c>
      <c r="G1311" s="1">
        <v>122.937605</v>
      </c>
      <c r="H1311" s="1">
        <v>123.08338500000001</v>
      </c>
      <c r="I1311" s="1">
        <v>123.132096</v>
      </c>
      <c r="J1311" s="1">
        <v>122.96843800000001</v>
      </c>
      <c r="K1311" s="1">
        <v>123.90664700000001</v>
      </c>
      <c r="L1311" s="1">
        <v>30.037014599999999</v>
      </c>
      <c r="M1311" s="1">
        <v>122.905968</v>
      </c>
      <c r="N1311" s="1">
        <v>123.56175500000001</v>
      </c>
      <c r="O1311" s="1">
        <v>122.916815</v>
      </c>
      <c r="P1311" s="1">
        <v>122.791522</v>
      </c>
      <c r="Q1311" s="1">
        <v>122.880256</v>
      </c>
      <c r="S1311" s="1">
        <f t="shared" si="62"/>
        <v>-0.96904200000000174</v>
      </c>
      <c r="T1311" s="1">
        <f t="shared" si="60"/>
        <v>-0.82326199999999972</v>
      </c>
      <c r="U1311" s="1">
        <f t="shared" si="61"/>
        <v>-0.77455100000000243</v>
      </c>
      <c r="V1311">
        <v>0.19997358440170895</v>
      </c>
    </row>
    <row r="1312" spans="1:22" x14ac:dyDescent="0.2">
      <c r="A1312">
        <v>1311</v>
      </c>
      <c r="B1312" s="2">
        <v>45323</v>
      </c>
      <c r="C1312" s="3">
        <v>0.51012731481481477</v>
      </c>
      <c r="D1312" s="1">
        <v>30.893985499999999</v>
      </c>
      <c r="E1312" s="1">
        <v>30.631993900000001</v>
      </c>
      <c r="F1312" s="1">
        <v>29.9907337</v>
      </c>
      <c r="G1312" s="1">
        <v>123.018002</v>
      </c>
      <c r="H1312" s="1">
        <v>123.16629399999999</v>
      </c>
      <c r="I1312" s="1">
        <v>123.060737</v>
      </c>
      <c r="J1312" s="1">
        <v>122.987521</v>
      </c>
      <c r="K1312" s="1">
        <v>123.31855299999999</v>
      </c>
      <c r="L1312" s="1">
        <v>30.027077299999998</v>
      </c>
      <c r="M1312" s="1">
        <v>122.991889</v>
      </c>
      <c r="N1312" s="1">
        <v>123.528963</v>
      </c>
      <c r="O1312" s="1">
        <v>122.808646</v>
      </c>
      <c r="P1312" s="1">
        <v>122.81311599999999</v>
      </c>
      <c r="Q1312" s="1">
        <v>122.98269999999999</v>
      </c>
      <c r="S1312" s="1">
        <f t="shared" si="62"/>
        <v>-0.30055099999999868</v>
      </c>
      <c r="T1312" s="1">
        <f t="shared" si="60"/>
        <v>-0.15225900000000081</v>
      </c>
      <c r="U1312" s="1">
        <f t="shared" si="61"/>
        <v>-0.25781599999999116</v>
      </c>
      <c r="V1312">
        <v>0.19997358440170895</v>
      </c>
    </row>
    <row r="1313" spans="1:22" x14ac:dyDescent="0.2">
      <c r="A1313">
        <v>1312</v>
      </c>
      <c r="B1313" s="2">
        <v>45323</v>
      </c>
      <c r="C1313" s="3">
        <v>0.51018518518518519</v>
      </c>
      <c r="D1313" s="1">
        <v>30.894587399999999</v>
      </c>
      <c r="E1313" s="1">
        <v>30.5723147</v>
      </c>
      <c r="F1313" s="1">
        <v>29.982984900000002</v>
      </c>
      <c r="G1313" s="1">
        <v>122.826273</v>
      </c>
      <c r="H1313" s="1">
        <v>123.27160000000001</v>
      </c>
      <c r="I1313" s="1">
        <v>123.153238</v>
      </c>
      <c r="J1313" s="1">
        <v>123.008762</v>
      </c>
      <c r="K1313" s="1">
        <v>123.784167</v>
      </c>
      <c r="L1313" s="1">
        <v>30.038551099999999</v>
      </c>
      <c r="M1313" s="1">
        <v>123.018203</v>
      </c>
      <c r="N1313" s="1">
        <v>123.614182</v>
      </c>
      <c r="O1313" s="1">
        <v>122.845456</v>
      </c>
      <c r="P1313" s="1">
        <v>122.900645</v>
      </c>
      <c r="Q1313" s="1">
        <v>122.92484899999999</v>
      </c>
      <c r="S1313" s="1">
        <f t="shared" si="62"/>
        <v>-0.95789399999999603</v>
      </c>
      <c r="T1313" s="1">
        <f t="shared" si="60"/>
        <v>-0.51256699999999</v>
      </c>
      <c r="U1313" s="1">
        <f t="shared" si="61"/>
        <v>-0.63092899999999474</v>
      </c>
      <c r="V1313">
        <v>0.19997358440170895</v>
      </c>
    </row>
    <row r="1314" spans="1:22" x14ac:dyDescent="0.2">
      <c r="A1314">
        <v>1313</v>
      </c>
      <c r="B1314" s="2">
        <v>45323</v>
      </c>
      <c r="C1314" s="3">
        <v>0.5102430555555556</v>
      </c>
      <c r="D1314" s="1">
        <v>30.8931152</v>
      </c>
      <c r="E1314" s="1">
        <v>30.574682800000001</v>
      </c>
      <c r="F1314" s="1">
        <v>30.0092812</v>
      </c>
      <c r="G1314" s="1">
        <v>122.814221</v>
      </c>
      <c r="H1314" s="1">
        <v>123.12702400000001</v>
      </c>
      <c r="I1314" s="1">
        <v>123.23233</v>
      </c>
      <c r="J1314" s="1">
        <v>122.928314</v>
      </c>
      <c r="K1314" s="1">
        <v>123.80400299999999</v>
      </c>
      <c r="L1314" s="1">
        <v>30.035628200000001</v>
      </c>
      <c r="M1314" s="1">
        <v>123.037688</v>
      </c>
      <c r="N1314" s="1">
        <v>123.673137</v>
      </c>
      <c r="O1314" s="1">
        <v>122.95031</v>
      </c>
      <c r="P1314" s="1">
        <v>122.908428</v>
      </c>
      <c r="Q1314" s="1">
        <v>122.983553</v>
      </c>
      <c r="S1314" s="1">
        <f t="shared" si="62"/>
        <v>-0.98978199999999106</v>
      </c>
      <c r="T1314" s="1">
        <f t="shared" si="60"/>
        <v>-0.67697899999998867</v>
      </c>
      <c r="U1314" s="1">
        <f t="shared" si="61"/>
        <v>-0.57167299999998988</v>
      </c>
      <c r="V1314">
        <v>0.19997358440170895</v>
      </c>
    </row>
    <row r="1315" spans="1:22" x14ac:dyDescent="0.2">
      <c r="A1315">
        <v>1314</v>
      </c>
      <c r="B1315" s="2">
        <v>45323</v>
      </c>
      <c r="C1315" s="3">
        <v>0.51030092592592591</v>
      </c>
      <c r="D1315" s="1">
        <v>30.860412199999999</v>
      </c>
      <c r="E1315" s="1">
        <v>30.577035200000001</v>
      </c>
      <c r="F1315" s="1">
        <v>30.000702</v>
      </c>
      <c r="G1315" s="1">
        <v>122.754462</v>
      </c>
      <c r="H1315" s="1">
        <v>123.240264</v>
      </c>
      <c r="I1315" s="1">
        <v>123.123107</v>
      </c>
      <c r="J1315" s="1">
        <v>122.15215600000001</v>
      </c>
      <c r="K1315" s="1">
        <v>123.863862</v>
      </c>
      <c r="L1315" s="1">
        <v>30.020188699999999</v>
      </c>
      <c r="M1315" s="1">
        <v>122.98008799999999</v>
      </c>
      <c r="N1315" s="1">
        <v>123.589626</v>
      </c>
      <c r="O1315" s="1">
        <v>122.898335</v>
      </c>
      <c r="P1315" s="1">
        <v>122.061263</v>
      </c>
      <c r="Q1315" s="1">
        <v>123.124162</v>
      </c>
      <c r="S1315" s="1">
        <f t="shared" si="62"/>
        <v>-1.1093999999999937</v>
      </c>
      <c r="T1315" s="1">
        <f t="shared" si="60"/>
        <v>-0.62359800000000121</v>
      </c>
      <c r="U1315" s="1">
        <f t="shared" si="61"/>
        <v>-0.74075499999999295</v>
      </c>
      <c r="V1315">
        <v>0.19997358440170895</v>
      </c>
    </row>
    <row r="1316" spans="1:22" x14ac:dyDescent="0.2">
      <c r="A1316">
        <v>1315</v>
      </c>
      <c r="B1316" s="2">
        <v>45323</v>
      </c>
      <c r="C1316" s="3">
        <v>0.51035879629629632</v>
      </c>
      <c r="D1316" s="1">
        <v>30.886767200000001</v>
      </c>
      <c r="E1316" s="1">
        <v>30.586892299999999</v>
      </c>
      <c r="F1316" s="1">
        <v>29.993620499999999</v>
      </c>
      <c r="G1316" s="1">
        <v>122.886985</v>
      </c>
      <c r="H1316" s="1">
        <v>122.938107</v>
      </c>
      <c r="I1316" s="1">
        <v>123.196023</v>
      </c>
      <c r="J1316" s="1">
        <v>122.975368</v>
      </c>
      <c r="K1316" s="1">
        <v>123.91568700000001</v>
      </c>
      <c r="L1316" s="1">
        <v>30.023144500000001</v>
      </c>
      <c r="M1316" s="1">
        <v>122.862178</v>
      </c>
      <c r="N1316" s="1">
        <v>123.499235</v>
      </c>
      <c r="O1316" s="1">
        <v>122.99359699999999</v>
      </c>
      <c r="P1316" s="1">
        <v>122.880106</v>
      </c>
      <c r="Q1316" s="1">
        <v>123.002987</v>
      </c>
      <c r="S1316" s="1">
        <f t="shared" si="62"/>
        <v>-1.0287020000000098</v>
      </c>
      <c r="T1316" s="1">
        <f t="shared" si="60"/>
        <v>-0.97758000000000322</v>
      </c>
      <c r="U1316" s="1">
        <f t="shared" si="61"/>
        <v>-0.71966400000000874</v>
      </c>
      <c r="V1316">
        <v>0.19997358440170895</v>
      </c>
    </row>
    <row r="1317" spans="1:22" x14ac:dyDescent="0.2">
      <c r="A1317">
        <v>1316</v>
      </c>
      <c r="B1317" s="2">
        <v>45323</v>
      </c>
      <c r="C1317" s="3">
        <v>0.51041666666666663</v>
      </c>
      <c r="D1317" s="1">
        <v>30.877071000000001</v>
      </c>
      <c r="E1317" s="1">
        <v>30.576734099999999</v>
      </c>
      <c r="F1317" s="1">
        <v>29.972493</v>
      </c>
      <c r="G1317" s="1">
        <v>123.0291</v>
      </c>
      <c r="H1317" s="1">
        <v>123.10754</v>
      </c>
      <c r="I1317" s="1">
        <v>123.151831</v>
      </c>
      <c r="J1317" s="1">
        <v>122.18535</v>
      </c>
      <c r="K1317" s="1">
        <v>123.912975</v>
      </c>
      <c r="L1317" s="1">
        <v>30.009301799999999</v>
      </c>
      <c r="M1317" s="1">
        <v>123.10538</v>
      </c>
      <c r="N1317" s="1">
        <v>123.46418300000001</v>
      </c>
      <c r="O1317" s="1">
        <v>122.831495</v>
      </c>
      <c r="P1317" s="1">
        <v>122.771385</v>
      </c>
      <c r="Q1317" s="1">
        <v>122.968689</v>
      </c>
      <c r="S1317" s="1">
        <f t="shared" si="62"/>
        <v>-0.8838750000000033</v>
      </c>
      <c r="T1317" s="1">
        <f t="shared" si="60"/>
        <v>-0.80543500000000279</v>
      </c>
      <c r="U1317" s="1">
        <f t="shared" si="61"/>
        <v>-0.7611440000000016</v>
      </c>
      <c r="V1317">
        <v>0.19997358440170895</v>
      </c>
    </row>
    <row r="1318" spans="1:22" x14ac:dyDescent="0.2">
      <c r="A1318">
        <v>1317</v>
      </c>
      <c r="B1318" s="2">
        <v>45323</v>
      </c>
      <c r="C1318" s="3">
        <v>0.51047453703703705</v>
      </c>
      <c r="D1318" s="1">
        <v>30.883004499999998</v>
      </c>
      <c r="E1318" s="1">
        <v>30.600206799999999</v>
      </c>
      <c r="F1318" s="1">
        <v>29.994050399999999</v>
      </c>
      <c r="G1318" s="1">
        <v>122.83742100000001</v>
      </c>
      <c r="H1318" s="1">
        <v>123.12772699999999</v>
      </c>
      <c r="I1318" s="1">
        <v>123.20461</v>
      </c>
      <c r="J1318" s="1">
        <v>122.256708</v>
      </c>
      <c r="K1318" s="1">
        <v>123.975194</v>
      </c>
      <c r="L1318" s="1">
        <v>30.0229313</v>
      </c>
      <c r="M1318" s="1">
        <v>122.893564</v>
      </c>
      <c r="N1318" s="1">
        <v>123.65365300000001</v>
      </c>
      <c r="O1318" s="1">
        <v>122.956486</v>
      </c>
      <c r="P1318" s="1">
        <v>122.679688</v>
      </c>
      <c r="Q1318" s="1">
        <v>122.979084</v>
      </c>
      <c r="S1318" s="1">
        <f t="shared" si="62"/>
        <v>-1.1377729999999957</v>
      </c>
      <c r="T1318" s="1">
        <f t="shared" si="60"/>
        <v>-0.84746700000000885</v>
      </c>
      <c r="U1318" s="1">
        <f t="shared" si="61"/>
        <v>-0.77058399999999949</v>
      </c>
      <c r="V1318">
        <v>0.19997358440170895</v>
      </c>
    </row>
    <row r="1319" spans="1:22" x14ac:dyDescent="0.2">
      <c r="A1319">
        <v>1318</v>
      </c>
      <c r="B1319" s="2">
        <v>45323</v>
      </c>
      <c r="C1319" s="3">
        <v>0.51053240740740746</v>
      </c>
      <c r="D1319" s="1">
        <v>30.850227100000001</v>
      </c>
      <c r="E1319" s="1">
        <v>30.580037099999998</v>
      </c>
      <c r="F1319" s="1">
        <v>29.998291099999999</v>
      </c>
      <c r="G1319" s="1">
        <v>123.02819700000001</v>
      </c>
      <c r="H1319" s="1">
        <v>123.099806</v>
      </c>
      <c r="I1319" s="1">
        <v>123.10327100000001</v>
      </c>
      <c r="J1319" s="1">
        <v>122.969593</v>
      </c>
      <c r="K1319" s="1">
        <v>124.060714</v>
      </c>
      <c r="L1319" s="1">
        <v>30.0293706</v>
      </c>
      <c r="M1319" s="1">
        <v>122.903909</v>
      </c>
      <c r="N1319" s="1">
        <v>123.581039</v>
      </c>
      <c r="O1319" s="1">
        <v>122.819845</v>
      </c>
      <c r="P1319" s="1">
        <v>122.681044</v>
      </c>
      <c r="Q1319" s="1">
        <v>122.986617</v>
      </c>
      <c r="S1319" s="1">
        <f t="shared" si="62"/>
        <v>-1.0325169999999986</v>
      </c>
      <c r="T1319" s="1">
        <f t="shared" si="60"/>
        <v>-0.96090800000000343</v>
      </c>
      <c r="U1319" s="1">
        <f t="shared" si="61"/>
        <v>-0.95744299999999782</v>
      </c>
      <c r="V1319">
        <v>0.19997358440170895</v>
      </c>
    </row>
    <row r="1320" spans="1:22" x14ac:dyDescent="0.2">
      <c r="A1320">
        <v>1319</v>
      </c>
      <c r="B1320" s="2">
        <v>45323</v>
      </c>
      <c r="C1320" s="3">
        <v>0.51059027777777777</v>
      </c>
      <c r="D1320" s="1">
        <v>30.861767199999999</v>
      </c>
      <c r="E1320" s="1">
        <v>30.5722554</v>
      </c>
      <c r="F1320" s="1">
        <v>29.991572900000001</v>
      </c>
      <c r="G1320" s="1">
        <v>122.828733</v>
      </c>
      <c r="H1320" s="1">
        <v>123.043914</v>
      </c>
      <c r="I1320" s="1">
        <v>123.213498</v>
      </c>
      <c r="J1320" s="1">
        <v>122.98586299999999</v>
      </c>
      <c r="K1320" s="1">
        <v>123.865469</v>
      </c>
      <c r="L1320" s="1">
        <v>30.043381</v>
      </c>
      <c r="M1320" s="1">
        <v>122.923393</v>
      </c>
      <c r="N1320" s="1">
        <v>123.670877</v>
      </c>
      <c r="O1320" s="1">
        <v>122.85926600000001</v>
      </c>
      <c r="P1320" s="1">
        <v>122.68340499999999</v>
      </c>
      <c r="Q1320" s="1">
        <v>123.01011800000001</v>
      </c>
      <c r="S1320" s="1">
        <f t="shared" si="62"/>
        <v>-1.0367360000000048</v>
      </c>
      <c r="T1320" s="1">
        <f t="shared" si="60"/>
        <v>-0.82155500000000359</v>
      </c>
      <c r="U1320" s="1">
        <f t="shared" si="61"/>
        <v>-0.65197100000000319</v>
      </c>
      <c r="V1320">
        <v>0.19997358440170895</v>
      </c>
    </row>
    <row r="1321" spans="1:22" x14ac:dyDescent="0.2">
      <c r="A1321">
        <v>1320</v>
      </c>
      <c r="B1321" s="2">
        <v>45323</v>
      </c>
      <c r="C1321" s="3">
        <v>0.51064814814814818</v>
      </c>
      <c r="D1321" s="1">
        <v>30.872890000000002</v>
      </c>
      <c r="E1321" s="1">
        <v>30.570027499999998</v>
      </c>
      <c r="F1321" s="1">
        <v>29.981463900000001</v>
      </c>
      <c r="G1321" s="1">
        <v>122.950862</v>
      </c>
      <c r="H1321" s="1">
        <v>123.049187</v>
      </c>
      <c r="I1321" s="1">
        <v>123.180003</v>
      </c>
      <c r="J1321" s="1">
        <v>123.00449399999999</v>
      </c>
      <c r="K1321" s="1">
        <v>123.954555</v>
      </c>
      <c r="L1321" s="1">
        <v>30.0048651</v>
      </c>
      <c r="M1321" s="1">
        <v>122.954528</v>
      </c>
      <c r="N1321" s="1">
        <v>123.642304</v>
      </c>
      <c r="O1321" s="1">
        <v>123.018655</v>
      </c>
      <c r="P1321" s="1">
        <v>122.748386</v>
      </c>
      <c r="Q1321" s="1">
        <v>123.043211</v>
      </c>
      <c r="S1321" s="1">
        <f t="shared" si="62"/>
        <v>-1.0036929999999984</v>
      </c>
      <c r="T1321" s="1">
        <f t="shared" si="60"/>
        <v>-0.90536799999999573</v>
      </c>
      <c r="U1321" s="1">
        <f t="shared" si="61"/>
        <v>-0.77455199999999991</v>
      </c>
      <c r="V1321">
        <v>0.19997358440170895</v>
      </c>
    </row>
    <row r="1322" spans="1:22" x14ac:dyDescent="0.2">
      <c r="A1322">
        <v>1321</v>
      </c>
      <c r="B1322" s="2">
        <v>45323</v>
      </c>
      <c r="C1322" s="3">
        <v>0.51070601851851849</v>
      </c>
      <c r="D1322" s="1">
        <v>30.835320200000002</v>
      </c>
      <c r="E1322" s="1">
        <v>30.602989699999998</v>
      </c>
      <c r="F1322" s="1">
        <v>29.986365800000002</v>
      </c>
      <c r="G1322" s="1">
        <v>122.84846899999999</v>
      </c>
      <c r="H1322" s="1">
        <v>123.19547</v>
      </c>
      <c r="I1322" s="1">
        <v>123.160067</v>
      </c>
      <c r="J1322" s="1">
        <v>122.851884</v>
      </c>
      <c r="K1322" s="1">
        <v>123.99723899999999</v>
      </c>
      <c r="L1322" s="1">
        <v>30.010366099999999</v>
      </c>
      <c r="M1322" s="1">
        <v>122.889296</v>
      </c>
      <c r="N1322" s="1">
        <v>123.60162800000001</v>
      </c>
      <c r="O1322" s="1">
        <v>122.80709</v>
      </c>
      <c r="P1322" s="1">
        <v>122.77715999999999</v>
      </c>
      <c r="Q1322" s="1">
        <v>122.926456</v>
      </c>
      <c r="S1322" s="1">
        <f t="shared" si="62"/>
        <v>-1.148769999999999</v>
      </c>
      <c r="T1322" s="1">
        <f t="shared" si="60"/>
        <v>-0.80176899999999307</v>
      </c>
      <c r="U1322" s="1">
        <f t="shared" si="61"/>
        <v>-0.83717199999999536</v>
      </c>
      <c r="V1322">
        <v>0.19997358440170895</v>
      </c>
    </row>
    <row r="1323" spans="1:22" x14ac:dyDescent="0.2">
      <c r="A1323">
        <v>1322</v>
      </c>
      <c r="B1323" s="2">
        <v>45323</v>
      </c>
      <c r="C1323" s="3">
        <v>0.51076388888888891</v>
      </c>
      <c r="D1323" s="1">
        <v>30.8407211</v>
      </c>
      <c r="E1323" s="1">
        <v>30.598395100000001</v>
      </c>
      <c r="F1323" s="1">
        <v>29.979922299999998</v>
      </c>
      <c r="G1323" s="1">
        <v>122.101688</v>
      </c>
      <c r="H1323" s="1">
        <v>123.08142700000001</v>
      </c>
      <c r="I1323" s="1">
        <v>123.19893500000001</v>
      </c>
      <c r="J1323" s="1">
        <v>122.850528</v>
      </c>
      <c r="K1323" s="1">
        <v>123.760565</v>
      </c>
      <c r="L1323" s="1">
        <v>30.009089899999999</v>
      </c>
      <c r="M1323" s="1">
        <v>122.863283</v>
      </c>
      <c r="N1323" s="1">
        <v>123.542271</v>
      </c>
      <c r="O1323" s="1">
        <v>122.88557900000001</v>
      </c>
      <c r="P1323" s="1">
        <v>122.713887</v>
      </c>
      <c r="Q1323" s="1">
        <v>122.88794</v>
      </c>
      <c r="S1323" s="1">
        <f t="shared" si="62"/>
        <v>-1.6588770000000039</v>
      </c>
      <c r="T1323" s="1">
        <f t="shared" si="60"/>
        <v>-0.67913799999999469</v>
      </c>
      <c r="U1323" s="1">
        <f t="shared" si="61"/>
        <v>-0.56162999999999386</v>
      </c>
      <c r="V1323">
        <v>0.19997358440170895</v>
      </c>
    </row>
    <row r="1324" spans="1:22" x14ac:dyDescent="0.2">
      <c r="A1324">
        <v>1323</v>
      </c>
      <c r="B1324" s="2">
        <v>45323</v>
      </c>
      <c r="C1324" s="3">
        <v>0.51082175925925932</v>
      </c>
      <c r="D1324" s="1">
        <v>30.838298699999999</v>
      </c>
      <c r="E1324" s="1">
        <v>30.582723300000001</v>
      </c>
      <c r="F1324" s="1">
        <v>29.9851864</v>
      </c>
      <c r="G1324" s="1">
        <v>122.81768599999999</v>
      </c>
      <c r="H1324" s="1">
        <v>123.08273199999999</v>
      </c>
      <c r="I1324" s="1">
        <v>123.166093</v>
      </c>
      <c r="J1324" s="1">
        <v>122.991387</v>
      </c>
      <c r="K1324" s="1">
        <v>123.74037800000001</v>
      </c>
      <c r="L1324" s="1">
        <v>30.015252100000001</v>
      </c>
      <c r="M1324" s="1">
        <v>123.03819</v>
      </c>
      <c r="N1324" s="1">
        <v>122.833102</v>
      </c>
      <c r="O1324" s="1">
        <v>122.887086</v>
      </c>
      <c r="P1324" s="1">
        <v>122.759032</v>
      </c>
      <c r="Q1324" s="1">
        <v>122.820397</v>
      </c>
      <c r="S1324" s="1">
        <f t="shared" si="62"/>
        <v>-0.92269200000001206</v>
      </c>
      <c r="T1324" s="1">
        <f t="shared" si="60"/>
        <v>-0.65764600000001394</v>
      </c>
      <c r="U1324" s="1">
        <f t="shared" si="61"/>
        <v>-0.57428500000000327</v>
      </c>
      <c r="V1324">
        <v>0.19997358440170895</v>
      </c>
    </row>
    <row r="1325" spans="1:22" x14ac:dyDescent="0.2">
      <c r="A1325">
        <v>1324</v>
      </c>
      <c r="B1325" s="2">
        <v>45323</v>
      </c>
      <c r="C1325" s="3">
        <v>0.51087962962962963</v>
      </c>
      <c r="D1325" s="1">
        <v>30.843444600000002</v>
      </c>
      <c r="E1325" s="1">
        <v>30.586720499999998</v>
      </c>
      <c r="F1325" s="1">
        <v>29.971041100000001</v>
      </c>
      <c r="G1325" s="1">
        <v>122.900645</v>
      </c>
      <c r="H1325" s="1">
        <v>123.056619</v>
      </c>
      <c r="I1325" s="1">
        <v>123.036733</v>
      </c>
      <c r="J1325" s="1">
        <v>122.89733</v>
      </c>
      <c r="K1325" s="1">
        <v>123.99206700000001</v>
      </c>
      <c r="L1325" s="1">
        <v>30.0083609</v>
      </c>
      <c r="M1325" s="1">
        <v>122.93634900000001</v>
      </c>
      <c r="N1325" s="1">
        <v>123.676903</v>
      </c>
      <c r="O1325" s="1">
        <v>122.989479</v>
      </c>
      <c r="P1325" s="1">
        <v>122.750344</v>
      </c>
      <c r="Q1325" s="1">
        <v>123.045371</v>
      </c>
      <c r="S1325" s="1">
        <f t="shared" si="62"/>
        <v>-1.0914220000000086</v>
      </c>
      <c r="T1325" s="1">
        <f t="shared" si="60"/>
        <v>-0.93544800000000805</v>
      </c>
      <c r="U1325" s="1">
        <f t="shared" si="61"/>
        <v>-0.95533400000000768</v>
      </c>
      <c r="V1325">
        <v>0.19997358440170895</v>
      </c>
    </row>
    <row r="1326" spans="1:22" x14ac:dyDescent="0.2">
      <c r="A1326">
        <v>1325</v>
      </c>
      <c r="B1326" s="2">
        <v>45323</v>
      </c>
      <c r="C1326" s="3">
        <v>0.51094907407407408</v>
      </c>
      <c r="D1326" s="1">
        <v>30.856793199999998</v>
      </c>
      <c r="E1326" s="1">
        <v>30.568831400000001</v>
      </c>
      <c r="F1326" s="1">
        <v>29.984818199999999</v>
      </c>
      <c r="G1326" s="1">
        <v>122.96899000000001</v>
      </c>
      <c r="H1326" s="1">
        <v>123.11813600000001</v>
      </c>
      <c r="I1326" s="1">
        <v>123.138273</v>
      </c>
      <c r="J1326" s="1">
        <v>122.88889399999999</v>
      </c>
      <c r="K1326" s="1">
        <v>123.98955599999999</v>
      </c>
      <c r="L1326" s="1">
        <v>30.008259200000001</v>
      </c>
      <c r="M1326" s="1">
        <v>122.92962</v>
      </c>
      <c r="N1326" s="1">
        <v>123.524996</v>
      </c>
      <c r="O1326" s="1">
        <v>122.93655</v>
      </c>
      <c r="P1326" s="1">
        <v>122.77028</v>
      </c>
      <c r="Q1326" s="1">
        <v>122.91515699999999</v>
      </c>
      <c r="S1326" s="1">
        <f t="shared" si="62"/>
        <v>-1.0205659999999881</v>
      </c>
      <c r="T1326" s="1">
        <f t="shared" si="60"/>
        <v>-0.87141999999998632</v>
      </c>
      <c r="U1326" s="1">
        <f t="shared" si="61"/>
        <v>-0.85128299999999513</v>
      </c>
      <c r="V1326">
        <v>0.19997358440170895</v>
      </c>
    </row>
    <row r="1327" spans="1:22" x14ac:dyDescent="0.2">
      <c r="A1327">
        <v>1326</v>
      </c>
      <c r="B1327" s="2">
        <v>45323</v>
      </c>
      <c r="C1327" s="3">
        <v>0.51100694444444439</v>
      </c>
      <c r="D1327" s="1">
        <v>30.834636</v>
      </c>
      <c r="E1327" s="1">
        <v>30.563461199999999</v>
      </c>
      <c r="F1327" s="1">
        <v>29.9637691</v>
      </c>
      <c r="G1327" s="1">
        <v>122.938057</v>
      </c>
      <c r="H1327" s="1">
        <v>123.138976</v>
      </c>
      <c r="I1327" s="1">
        <v>123.173626</v>
      </c>
      <c r="J1327" s="1">
        <v>122.995304</v>
      </c>
      <c r="K1327" s="1">
        <v>123.735457</v>
      </c>
      <c r="L1327" s="1">
        <v>30.0338168</v>
      </c>
      <c r="M1327" s="1">
        <v>122.78178</v>
      </c>
      <c r="N1327" s="1">
        <v>123.647828</v>
      </c>
      <c r="O1327" s="1">
        <v>122.89793299999999</v>
      </c>
      <c r="P1327" s="1">
        <v>122.691138</v>
      </c>
      <c r="Q1327" s="1">
        <v>122.97627199999999</v>
      </c>
      <c r="S1327" s="1">
        <f t="shared" si="62"/>
        <v>-0.79739999999999611</v>
      </c>
      <c r="T1327" s="1">
        <f t="shared" si="60"/>
        <v>-0.59648099999999715</v>
      </c>
      <c r="U1327" s="1">
        <f t="shared" si="61"/>
        <v>-0.56183099999999797</v>
      </c>
      <c r="V1327">
        <v>0.19997358440170895</v>
      </c>
    </row>
    <row r="1328" spans="1:22" x14ac:dyDescent="0.2">
      <c r="A1328">
        <v>1327</v>
      </c>
      <c r="B1328" s="2">
        <v>45323</v>
      </c>
      <c r="C1328" s="3">
        <v>0.51106481481481481</v>
      </c>
      <c r="D1328" s="1">
        <v>30.831634399999999</v>
      </c>
      <c r="E1328" s="1">
        <v>30.556067500000001</v>
      </c>
      <c r="F1328" s="1">
        <v>29.964926800000001</v>
      </c>
      <c r="G1328" s="1">
        <v>122.97802900000001</v>
      </c>
      <c r="H1328" s="1">
        <v>123.184121</v>
      </c>
      <c r="I1328" s="1">
        <v>123.031913</v>
      </c>
      <c r="J1328" s="1">
        <v>122.97742700000001</v>
      </c>
      <c r="K1328" s="1">
        <v>123.76845</v>
      </c>
      <c r="L1328" s="1">
        <v>30.030629900000001</v>
      </c>
      <c r="M1328" s="1">
        <v>123.059783</v>
      </c>
      <c r="N1328" s="1">
        <v>122.978632</v>
      </c>
      <c r="O1328" s="1">
        <v>122.94975700000001</v>
      </c>
      <c r="P1328" s="1">
        <v>122.736082</v>
      </c>
      <c r="Q1328" s="1">
        <v>122.918873</v>
      </c>
      <c r="S1328" s="1">
        <f t="shared" si="62"/>
        <v>-0.79042099999999493</v>
      </c>
      <c r="T1328" s="1">
        <f t="shared" si="60"/>
        <v>-0.58432899999999677</v>
      </c>
      <c r="U1328" s="1">
        <f t="shared" si="61"/>
        <v>-0.73653699999999844</v>
      </c>
      <c r="V1328">
        <v>0.19997358440170895</v>
      </c>
    </row>
    <row r="1329" spans="1:22" x14ac:dyDescent="0.2">
      <c r="A1329">
        <v>1328</v>
      </c>
      <c r="B1329" s="2">
        <v>45323</v>
      </c>
      <c r="C1329" s="3">
        <v>0.51112268518518522</v>
      </c>
      <c r="D1329" s="1">
        <v>30.8246933</v>
      </c>
      <c r="E1329" s="1">
        <v>30.538837600000001</v>
      </c>
      <c r="F1329" s="1">
        <v>29.988015099999998</v>
      </c>
      <c r="G1329" s="1">
        <v>122.939262</v>
      </c>
      <c r="H1329" s="1">
        <v>123.097747</v>
      </c>
      <c r="I1329" s="1">
        <v>123.154141</v>
      </c>
      <c r="J1329" s="1">
        <v>122.045143</v>
      </c>
      <c r="K1329" s="1">
        <v>123.917745</v>
      </c>
      <c r="L1329" s="1">
        <v>30.029761700000002</v>
      </c>
      <c r="M1329" s="1">
        <v>122.91324899999999</v>
      </c>
      <c r="N1329" s="1">
        <v>123.649083</v>
      </c>
      <c r="O1329" s="1">
        <v>122.857257</v>
      </c>
      <c r="P1329" s="1">
        <v>122.785697</v>
      </c>
      <c r="Q1329" s="1">
        <v>122.930172</v>
      </c>
      <c r="S1329" s="1">
        <f t="shared" si="62"/>
        <v>-0.97848299999999711</v>
      </c>
      <c r="T1329" s="1">
        <f t="shared" si="60"/>
        <v>-0.81999799999999823</v>
      </c>
      <c r="U1329" s="1">
        <f t="shared" si="61"/>
        <v>-0.76360400000000084</v>
      </c>
      <c r="V1329">
        <v>0.19997358440170895</v>
      </c>
    </row>
    <row r="1330" spans="1:22" x14ac:dyDescent="0.2">
      <c r="A1330">
        <v>1329</v>
      </c>
      <c r="B1330" s="2">
        <v>45323</v>
      </c>
      <c r="C1330" s="3">
        <v>0.51118055555555553</v>
      </c>
      <c r="D1330" s="1">
        <v>30.849957499999999</v>
      </c>
      <c r="E1330" s="1">
        <v>30.554871299999999</v>
      </c>
      <c r="F1330" s="1">
        <v>29.991922800000001</v>
      </c>
      <c r="G1330" s="1">
        <v>123.050393</v>
      </c>
      <c r="H1330" s="1">
        <v>123.052903</v>
      </c>
      <c r="I1330" s="1">
        <v>123.009315</v>
      </c>
      <c r="J1330" s="1">
        <v>122.91812</v>
      </c>
      <c r="K1330" s="1">
        <v>124.03118600000001</v>
      </c>
      <c r="L1330" s="1">
        <v>30.004361299999999</v>
      </c>
      <c r="M1330" s="1">
        <v>122.916061</v>
      </c>
      <c r="N1330" s="1">
        <v>123.53288000000001</v>
      </c>
      <c r="O1330" s="1">
        <v>122.967885</v>
      </c>
      <c r="P1330" s="1">
        <v>122.800562</v>
      </c>
      <c r="Q1330" s="1">
        <v>123.020212</v>
      </c>
      <c r="S1330" s="1">
        <f t="shared" si="62"/>
        <v>-0.98079300000000558</v>
      </c>
      <c r="T1330" s="1">
        <f t="shared" si="60"/>
        <v>-0.97828300000000468</v>
      </c>
      <c r="U1330" s="1">
        <f t="shared" si="61"/>
        <v>-1.0218710000000044</v>
      </c>
      <c r="V1330">
        <v>0.19997358440170895</v>
      </c>
    </row>
    <row r="1331" spans="1:22" x14ac:dyDescent="0.2">
      <c r="A1331">
        <v>1330</v>
      </c>
      <c r="B1331" s="2">
        <v>45323</v>
      </c>
      <c r="C1331" s="3">
        <v>0.51123842592592594</v>
      </c>
      <c r="D1331" s="1">
        <v>30.805475900000001</v>
      </c>
      <c r="E1331" s="1">
        <v>30.566745000000001</v>
      </c>
      <c r="F1331" s="1">
        <v>29.986141799999999</v>
      </c>
      <c r="G1331" s="1">
        <v>122.984658</v>
      </c>
      <c r="H1331" s="1">
        <v>122.960353</v>
      </c>
      <c r="I1331" s="1">
        <v>123.116077</v>
      </c>
      <c r="J1331" s="1">
        <v>123.025485</v>
      </c>
      <c r="K1331" s="1">
        <v>123.965603</v>
      </c>
      <c r="L1331" s="1">
        <v>30.025023699999998</v>
      </c>
      <c r="M1331" s="1">
        <v>122.911491</v>
      </c>
      <c r="N1331" s="1">
        <v>123.596656</v>
      </c>
      <c r="O1331" s="1">
        <v>122.860069</v>
      </c>
      <c r="P1331" s="1">
        <v>122.80924899999999</v>
      </c>
      <c r="Q1331" s="1">
        <v>122.81552600000001</v>
      </c>
      <c r="S1331" s="1">
        <f t="shared" si="62"/>
        <v>-0.98094500000000551</v>
      </c>
      <c r="T1331" s="1">
        <f t="shared" si="60"/>
        <v>-1.0052500000000038</v>
      </c>
      <c r="U1331" s="1">
        <f t="shared" si="61"/>
        <v>-0.84952599999999734</v>
      </c>
      <c r="V1331">
        <v>0.19997358440170895</v>
      </c>
    </row>
    <row r="1332" spans="1:22" x14ac:dyDescent="0.2">
      <c r="A1332">
        <v>1331</v>
      </c>
      <c r="B1332" s="2">
        <v>45323</v>
      </c>
      <c r="C1332" s="3">
        <v>0.51129629629629625</v>
      </c>
      <c r="D1332" s="1">
        <v>30.810891699999999</v>
      </c>
      <c r="E1332" s="1">
        <v>30.5627283</v>
      </c>
      <c r="F1332" s="1">
        <v>29.988093800000001</v>
      </c>
      <c r="G1332" s="1">
        <v>122.909784</v>
      </c>
      <c r="H1332" s="1">
        <v>123.249554</v>
      </c>
      <c r="I1332" s="1">
        <v>123.20405700000001</v>
      </c>
      <c r="J1332" s="1">
        <v>123.03372</v>
      </c>
      <c r="K1332" s="1">
        <v>123.908355</v>
      </c>
      <c r="L1332" s="1">
        <v>30.041788799999999</v>
      </c>
      <c r="M1332" s="1">
        <v>123.040851</v>
      </c>
      <c r="N1332" s="1">
        <v>123.50963</v>
      </c>
      <c r="O1332" s="1">
        <v>123.040801</v>
      </c>
      <c r="P1332" s="1">
        <v>122.68928</v>
      </c>
      <c r="Q1332" s="1">
        <v>122.873728</v>
      </c>
      <c r="S1332" s="1">
        <f t="shared" si="62"/>
        <v>-0.99857099999999832</v>
      </c>
      <c r="T1332" s="1">
        <f t="shared" si="60"/>
        <v>-0.65880099999999686</v>
      </c>
      <c r="U1332" s="1">
        <f t="shared" si="61"/>
        <v>-0.70429799999999432</v>
      </c>
      <c r="V1332">
        <v>0.19997358440170895</v>
      </c>
    </row>
    <row r="1333" spans="1:22" x14ac:dyDescent="0.2">
      <c r="A1333">
        <v>1332</v>
      </c>
      <c r="B1333" s="2">
        <v>45323</v>
      </c>
      <c r="C1333" s="3">
        <v>0.51135416666666667</v>
      </c>
      <c r="D1333" s="1">
        <v>30.803716900000001</v>
      </c>
      <c r="E1333" s="1">
        <v>30.552830799999999</v>
      </c>
      <c r="F1333" s="1">
        <v>29.984201899999999</v>
      </c>
      <c r="G1333" s="1">
        <v>122.832249</v>
      </c>
      <c r="H1333" s="1">
        <v>123.140081</v>
      </c>
      <c r="I1333" s="1">
        <v>122.99209</v>
      </c>
      <c r="J1333" s="1">
        <v>122.177014</v>
      </c>
      <c r="K1333" s="1">
        <v>123.73530599999999</v>
      </c>
      <c r="L1333" s="1">
        <v>30.009882999999999</v>
      </c>
      <c r="M1333" s="1">
        <v>122.926958</v>
      </c>
      <c r="N1333" s="1">
        <v>123.590228</v>
      </c>
      <c r="O1333" s="1">
        <v>122.828081</v>
      </c>
      <c r="P1333" s="1">
        <v>122.852988</v>
      </c>
      <c r="Q1333" s="1">
        <v>122.990483</v>
      </c>
      <c r="S1333" s="1">
        <f t="shared" si="62"/>
        <v>-0.90305699999998978</v>
      </c>
      <c r="T1333" s="1">
        <f t="shared" si="60"/>
        <v>-0.59522499999999923</v>
      </c>
      <c r="U1333" s="1">
        <f t="shared" si="61"/>
        <v>-0.74321599999998966</v>
      </c>
      <c r="V1333">
        <v>0.19997358440170895</v>
      </c>
    </row>
    <row r="1334" spans="1:22" x14ac:dyDescent="0.2">
      <c r="A1334">
        <v>1333</v>
      </c>
      <c r="B1334" s="2">
        <v>45323</v>
      </c>
      <c r="C1334" s="3">
        <v>0.51141203703703708</v>
      </c>
      <c r="D1334" s="1">
        <v>30.834693999999999</v>
      </c>
      <c r="E1334" s="1">
        <v>30.555036999999999</v>
      </c>
      <c r="F1334" s="1">
        <v>29.981500199999999</v>
      </c>
      <c r="G1334" s="1">
        <v>122.91194400000001</v>
      </c>
      <c r="H1334" s="1">
        <v>123.234589</v>
      </c>
      <c r="I1334" s="1">
        <v>123.117332</v>
      </c>
      <c r="J1334" s="1">
        <v>122.292513</v>
      </c>
      <c r="K1334" s="1">
        <v>123.71928699999999</v>
      </c>
      <c r="L1334" s="1">
        <v>30.038011099999999</v>
      </c>
      <c r="M1334" s="1">
        <v>122.973861</v>
      </c>
      <c r="N1334" s="1">
        <v>123.535039</v>
      </c>
      <c r="O1334" s="1">
        <v>122.93504299999999</v>
      </c>
      <c r="P1334" s="1">
        <v>121.919499</v>
      </c>
      <c r="Q1334" s="1">
        <v>122.909131</v>
      </c>
      <c r="S1334" s="1">
        <f t="shared" si="62"/>
        <v>-0.80734299999998882</v>
      </c>
      <c r="T1334" s="1">
        <f t="shared" ref="T1334:T1397" si="63">H1334-K1334</f>
        <v>-0.48469799999999452</v>
      </c>
      <c r="U1334" s="1">
        <f t="shared" ref="U1334:U1397" si="64">I1334-K1334</f>
        <v>-0.60195499999998958</v>
      </c>
      <c r="V1334">
        <v>0.19997358440170895</v>
      </c>
    </row>
    <row r="1335" spans="1:22" x14ac:dyDescent="0.2">
      <c r="A1335">
        <v>1334</v>
      </c>
      <c r="B1335" s="2">
        <v>45323</v>
      </c>
      <c r="C1335" s="3">
        <v>0.51146990740740739</v>
      </c>
      <c r="D1335" s="1">
        <v>30.842267199999998</v>
      </c>
      <c r="E1335" s="1">
        <v>30.540306000000001</v>
      </c>
      <c r="F1335" s="1">
        <v>29.982202600000001</v>
      </c>
      <c r="G1335" s="1">
        <v>122.853189</v>
      </c>
      <c r="H1335" s="1">
        <v>122.982951</v>
      </c>
      <c r="I1335" s="1">
        <v>123.02493200000001</v>
      </c>
      <c r="J1335" s="1">
        <v>122.938107</v>
      </c>
      <c r="K1335" s="1">
        <v>123.962941</v>
      </c>
      <c r="L1335" s="1">
        <v>30.007301399999999</v>
      </c>
      <c r="M1335" s="1">
        <v>122.948853</v>
      </c>
      <c r="N1335" s="1">
        <v>123.639492</v>
      </c>
      <c r="O1335" s="1">
        <v>122.882617</v>
      </c>
      <c r="P1335" s="1">
        <v>122.59798499999999</v>
      </c>
      <c r="Q1335" s="1">
        <v>123.056067</v>
      </c>
      <c r="S1335" s="1">
        <f t="shared" ref="S1335:S1398" si="65">G1335-K1335</f>
        <v>-1.1097520000000003</v>
      </c>
      <c r="T1335" s="1">
        <f t="shared" si="63"/>
        <v>-0.9799900000000008</v>
      </c>
      <c r="U1335" s="1">
        <f t="shared" si="64"/>
        <v>-0.93800899999999388</v>
      </c>
      <c r="V1335">
        <v>0.19997358440170895</v>
      </c>
    </row>
    <row r="1336" spans="1:22" x14ac:dyDescent="0.2">
      <c r="A1336">
        <v>1335</v>
      </c>
      <c r="B1336" s="2">
        <v>45323</v>
      </c>
      <c r="C1336" s="3">
        <v>0.5115277777777778</v>
      </c>
      <c r="D1336" s="1">
        <v>30.834544099999999</v>
      </c>
      <c r="E1336" s="1">
        <v>30.552076100000001</v>
      </c>
      <c r="F1336" s="1">
        <v>29.954807599999999</v>
      </c>
      <c r="G1336" s="1">
        <v>123.044467</v>
      </c>
      <c r="H1336" s="1">
        <v>123.04612400000001</v>
      </c>
      <c r="I1336" s="1">
        <v>123.11622699999999</v>
      </c>
      <c r="J1336" s="1">
        <v>122.95181599999999</v>
      </c>
      <c r="K1336" s="1">
        <v>123.956011</v>
      </c>
      <c r="L1336" s="1">
        <v>30.025436599999999</v>
      </c>
      <c r="M1336" s="1">
        <v>122.983453</v>
      </c>
      <c r="N1336" s="1">
        <v>123.561153</v>
      </c>
      <c r="O1336" s="1">
        <v>122.928917</v>
      </c>
      <c r="P1336" s="1">
        <v>122.72051500000001</v>
      </c>
      <c r="Q1336" s="1">
        <v>123.016496</v>
      </c>
      <c r="S1336" s="1">
        <f t="shared" si="65"/>
        <v>-0.91154400000000635</v>
      </c>
      <c r="T1336" s="1">
        <f t="shared" si="63"/>
        <v>-0.90988699999999767</v>
      </c>
      <c r="U1336" s="1">
        <f t="shared" si="64"/>
        <v>-0.83978400000000875</v>
      </c>
      <c r="V1336">
        <v>0.19997358440170895</v>
      </c>
    </row>
    <row r="1337" spans="1:22" x14ac:dyDescent="0.2">
      <c r="A1337">
        <v>1336</v>
      </c>
      <c r="B1337" s="2">
        <v>45323</v>
      </c>
      <c r="C1337" s="3">
        <v>0.51158564814814811</v>
      </c>
      <c r="D1337" s="1">
        <v>30.7833538</v>
      </c>
      <c r="E1337" s="1">
        <v>30.560834199999999</v>
      </c>
      <c r="F1337" s="1">
        <v>29.986822400000001</v>
      </c>
      <c r="G1337" s="1">
        <v>122.91324899999999</v>
      </c>
      <c r="H1337" s="1">
        <v>123.205564</v>
      </c>
      <c r="I1337" s="1">
        <v>123.006603</v>
      </c>
      <c r="J1337" s="1">
        <v>122.09983</v>
      </c>
      <c r="K1337" s="1">
        <v>123.882794</v>
      </c>
      <c r="L1337" s="1">
        <v>30.025476600000001</v>
      </c>
      <c r="M1337" s="1">
        <v>122.913751</v>
      </c>
      <c r="N1337" s="1">
        <v>123.616542</v>
      </c>
      <c r="O1337" s="1">
        <v>122.928214</v>
      </c>
      <c r="P1337" s="1">
        <v>122.63906299999999</v>
      </c>
      <c r="Q1337" s="1">
        <v>122.776507</v>
      </c>
      <c r="S1337" s="1">
        <f t="shared" si="65"/>
        <v>-0.96954500000001076</v>
      </c>
      <c r="T1337" s="1">
        <f t="shared" si="63"/>
        <v>-0.67723000000000866</v>
      </c>
      <c r="U1337" s="1">
        <f t="shared" si="64"/>
        <v>-0.87619100000000572</v>
      </c>
      <c r="V1337">
        <v>0.19997358440170895</v>
      </c>
    </row>
    <row r="1338" spans="1:22" x14ac:dyDescent="0.2">
      <c r="A1338">
        <v>1337</v>
      </c>
      <c r="B1338" s="2">
        <v>45323</v>
      </c>
      <c r="C1338" s="3">
        <v>0.51164351851851853</v>
      </c>
      <c r="D1338" s="1">
        <v>30.801387399999999</v>
      </c>
      <c r="E1338" s="1">
        <v>30.565048099999998</v>
      </c>
      <c r="F1338" s="1">
        <v>29.995422399999999</v>
      </c>
      <c r="G1338" s="1">
        <v>123.015944</v>
      </c>
      <c r="H1338" s="1">
        <v>123.213297</v>
      </c>
      <c r="I1338" s="1">
        <v>123.16077</v>
      </c>
      <c r="J1338" s="1">
        <v>122.970748</v>
      </c>
      <c r="K1338" s="1">
        <v>123.827907</v>
      </c>
      <c r="L1338" s="1">
        <v>30.050615499999999</v>
      </c>
      <c r="M1338" s="1">
        <v>122.814723</v>
      </c>
      <c r="N1338" s="1">
        <v>123.529365</v>
      </c>
      <c r="O1338" s="1">
        <v>122.82602199999999</v>
      </c>
      <c r="P1338" s="1">
        <v>122.811308</v>
      </c>
      <c r="Q1338" s="1">
        <v>123.084641</v>
      </c>
      <c r="S1338" s="1">
        <f t="shared" si="65"/>
        <v>-0.81196299999999155</v>
      </c>
      <c r="T1338" s="1">
        <f t="shared" si="63"/>
        <v>-0.61460999999999899</v>
      </c>
      <c r="U1338" s="1">
        <f t="shared" si="64"/>
        <v>-0.66713699999999676</v>
      </c>
      <c r="V1338">
        <v>0.19997358440170895</v>
      </c>
    </row>
    <row r="1339" spans="1:22" x14ac:dyDescent="0.2">
      <c r="A1339">
        <v>1338</v>
      </c>
      <c r="B1339" s="2">
        <v>45323</v>
      </c>
      <c r="C1339" s="3">
        <v>0.51170138888888894</v>
      </c>
      <c r="D1339" s="1">
        <v>30.788066300000001</v>
      </c>
      <c r="E1339" s="1">
        <v>30.507612999999999</v>
      </c>
      <c r="F1339" s="1">
        <v>29.966848599999999</v>
      </c>
      <c r="G1339" s="1">
        <v>122.820849</v>
      </c>
      <c r="H1339" s="1">
        <v>123.152334</v>
      </c>
      <c r="I1339" s="1">
        <v>123.104878</v>
      </c>
      <c r="J1339" s="1">
        <v>122.937353</v>
      </c>
      <c r="K1339" s="1">
        <v>123.76232299999999</v>
      </c>
      <c r="L1339" s="1">
        <v>30.029904599999998</v>
      </c>
      <c r="M1339" s="1">
        <v>122.216886</v>
      </c>
      <c r="N1339" s="1">
        <v>123.38263000000001</v>
      </c>
      <c r="O1339" s="1">
        <v>122.993647</v>
      </c>
      <c r="P1339" s="1">
        <v>122.849473</v>
      </c>
      <c r="Q1339" s="1">
        <v>122.89451800000001</v>
      </c>
      <c r="S1339" s="1">
        <f t="shared" si="65"/>
        <v>-0.94147399999999948</v>
      </c>
      <c r="T1339" s="1">
        <f t="shared" si="63"/>
        <v>-0.60998899999999878</v>
      </c>
      <c r="U1339" s="1">
        <f t="shared" si="64"/>
        <v>-0.65744499999999562</v>
      </c>
      <c r="V1339">
        <v>0.19997358440170895</v>
      </c>
    </row>
    <row r="1340" spans="1:22" x14ac:dyDescent="0.2">
      <c r="A1340">
        <v>1339</v>
      </c>
      <c r="B1340" s="2">
        <v>45323</v>
      </c>
      <c r="C1340" s="3">
        <v>0.51175925925925925</v>
      </c>
      <c r="D1340" s="1">
        <v>30.818912600000001</v>
      </c>
      <c r="E1340" s="1">
        <v>30.5336921</v>
      </c>
      <c r="F1340" s="1">
        <v>29.968181900000001</v>
      </c>
      <c r="G1340" s="1">
        <v>122.96653000000001</v>
      </c>
      <c r="H1340" s="1">
        <v>122.967584</v>
      </c>
      <c r="I1340" s="1">
        <v>123.19537</v>
      </c>
      <c r="J1340" s="1">
        <v>122.85288799999999</v>
      </c>
      <c r="K1340" s="1">
        <v>123.86310899999999</v>
      </c>
      <c r="L1340" s="1">
        <v>30.034080800000002</v>
      </c>
      <c r="M1340" s="1">
        <v>122.193786</v>
      </c>
      <c r="N1340" s="1">
        <v>123.63512299999999</v>
      </c>
      <c r="O1340" s="1">
        <v>122.845305</v>
      </c>
      <c r="P1340" s="1">
        <v>122.791774</v>
      </c>
      <c r="Q1340" s="1">
        <v>123.015592</v>
      </c>
      <c r="S1340" s="1">
        <f t="shared" si="65"/>
        <v>-0.89657899999998847</v>
      </c>
      <c r="T1340" s="1">
        <f t="shared" si="63"/>
        <v>-0.89552499999999213</v>
      </c>
      <c r="U1340" s="1">
        <f t="shared" si="64"/>
        <v>-0.66773899999999742</v>
      </c>
      <c r="V1340">
        <v>0.19997358440170895</v>
      </c>
    </row>
    <row r="1341" spans="1:22" x14ac:dyDescent="0.2">
      <c r="A1341">
        <v>1340</v>
      </c>
      <c r="B1341" s="2">
        <v>45323</v>
      </c>
      <c r="C1341" s="3">
        <v>0.51181712962962966</v>
      </c>
      <c r="D1341" s="1">
        <v>30.796879400000002</v>
      </c>
      <c r="E1341" s="1">
        <v>30.534325899999999</v>
      </c>
      <c r="F1341" s="1">
        <v>29.962980699999999</v>
      </c>
      <c r="G1341" s="1">
        <v>122.902653</v>
      </c>
      <c r="H1341" s="1">
        <v>123.224898</v>
      </c>
      <c r="I1341" s="1">
        <v>123.097747</v>
      </c>
      <c r="J1341" s="1">
        <v>123.03392100000001</v>
      </c>
      <c r="K1341" s="1">
        <v>123.961133</v>
      </c>
      <c r="L1341" s="1">
        <v>30.015916799999999</v>
      </c>
      <c r="M1341" s="1">
        <v>122.877545</v>
      </c>
      <c r="N1341" s="1">
        <v>123.62990000000001</v>
      </c>
      <c r="O1341" s="1">
        <v>122.792376</v>
      </c>
      <c r="P1341" s="1">
        <v>122.67943699999999</v>
      </c>
      <c r="Q1341" s="1">
        <v>123.068471</v>
      </c>
      <c r="S1341" s="1">
        <f t="shared" si="65"/>
        <v>-1.058480000000003</v>
      </c>
      <c r="T1341" s="1">
        <f t="shared" si="63"/>
        <v>-0.73623500000000774</v>
      </c>
      <c r="U1341" s="1">
        <f t="shared" si="64"/>
        <v>-0.86338600000000554</v>
      </c>
      <c r="V1341">
        <v>0.19997358440170895</v>
      </c>
    </row>
    <row r="1342" spans="1:22" x14ac:dyDescent="0.2">
      <c r="A1342">
        <v>1341</v>
      </c>
      <c r="B1342" s="2">
        <v>45323</v>
      </c>
      <c r="C1342" s="3">
        <v>0.51187499999999997</v>
      </c>
      <c r="D1342" s="1">
        <v>30.757324400000002</v>
      </c>
      <c r="E1342" s="1">
        <v>30.5485285</v>
      </c>
      <c r="F1342" s="1">
        <v>29.962076100000001</v>
      </c>
      <c r="G1342" s="1">
        <v>122.195042</v>
      </c>
      <c r="H1342" s="1">
        <v>122.996208</v>
      </c>
      <c r="I1342" s="1">
        <v>123.171266</v>
      </c>
      <c r="J1342" s="1">
        <v>122.98380400000001</v>
      </c>
      <c r="K1342" s="1">
        <v>123.92989799999999</v>
      </c>
      <c r="L1342" s="1">
        <v>30.0488623</v>
      </c>
      <c r="M1342" s="1">
        <v>122.984407</v>
      </c>
      <c r="N1342" s="1">
        <v>123.561303</v>
      </c>
      <c r="O1342" s="1">
        <v>122.830893</v>
      </c>
      <c r="P1342" s="1">
        <v>122.89778200000001</v>
      </c>
      <c r="Q1342" s="1">
        <v>122.991387</v>
      </c>
      <c r="S1342" s="1">
        <f t="shared" si="65"/>
        <v>-1.7348559999999935</v>
      </c>
      <c r="T1342" s="1">
        <f t="shared" si="63"/>
        <v>-0.93368999999999858</v>
      </c>
      <c r="U1342" s="1">
        <f t="shared" si="64"/>
        <v>-0.75863199999999154</v>
      </c>
      <c r="V1342">
        <v>0.19997358440170895</v>
      </c>
    </row>
    <row r="1343" spans="1:22" x14ac:dyDescent="0.2">
      <c r="A1343">
        <v>1342</v>
      </c>
      <c r="B1343" s="2">
        <v>45323</v>
      </c>
      <c r="C1343" s="3">
        <v>0.51193287037037039</v>
      </c>
      <c r="D1343" s="1">
        <v>30.7959171</v>
      </c>
      <c r="E1343" s="1">
        <v>30.5384566</v>
      </c>
      <c r="F1343" s="1">
        <v>29.980584700000001</v>
      </c>
      <c r="G1343" s="1">
        <v>123.067466</v>
      </c>
      <c r="H1343" s="1">
        <v>123.243478</v>
      </c>
      <c r="I1343" s="1">
        <v>123.196977</v>
      </c>
      <c r="J1343" s="1">
        <v>123.03648200000001</v>
      </c>
      <c r="K1343" s="1">
        <v>123.849249</v>
      </c>
      <c r="L1343" s="1">
        <v>30.044600299999999</v>
      </c>
      <c r="M1343" s="1">
        <v>122.91641300000001</v>
      </c>
      <c r="N1343" s="1">
        <v>122.750244</v>
      </c>
      <c r="O1343" s="1">
        <v>122.948351</v>
      </c>
      <c r="P1343" s="1">
        <v>122.843146</v>
      </c>
      <c r="Q1343" s="1">
        <v>122.95759099999999</v>
      </c>
      <c r="S1343" s="1">
        <f t="shared" si="65"/>
        <v>-0.78178300000000434</v>
      </c>
      <c r="T1343" s="1">
        <f t="shared" si="63"/>
        <v>-0.60577100000000428</v>
      </c>
      <c r="U1343" s="1">
        <f t="shared" si="64"/>
        <v>-0.65227199999999641</v>
      </c>
      <c r="V1343">
        <v>0.19997358440170895</v>
      </c>
    </row>
    <row r="1344" spans="1:22" x14ac:dyDescent="0.2">
      <c r="A1344">
        <v>1343</v>
      </c>
      <c r="B1344" s="2">
        <v>45323</v>
      </c>
      <c r="C1344" s="3">
        <v>0.5119907407407408</v>
      </c>
      <c r="D1344" s="1">
        <v>30.785461000000002</v>
      </c>
      <c r="E1344" s="1">
        <v>30.501365199999999</v>
      </c>
      <c r="F1344" s="1">
        <v>29.9636286</v>
      </c>
      <c r="G1344" s="1">
        <v>122.83420700000001</v>
      </c>
      <c r="H1344" s="1">
        <v>123.11421900000001</v>
      </c>
      <c r="I1344" s="1">
        <v>122.942576</v>
      </c>
      <c r="J1344" s="1">
        <v>123.094031</v>
      </c>
      <c r="K1344" s="1">
        <v>123.87651700000001</v>
      </c>
      <c r="L1344" s="1">
        <v>30.004562400000001</v>
      </c>
      <c r="M1344" s="1">
        <v>122.894217</v>
      </c>
      <c r="N1344" s="1">
        <v>123.605193</v>
      </c>
      <c r="O1344" s="1">
        <v>122.982147</v>
      </c>
      <c r="P1344" s="1">
        <v>122.74562400000001</v>
      </c>
      <c r="Q1344" s="1">
        <v>123.04557200000001</v>
      </c>
      <c r="S1344" s="1">
        <f t="shared" si="65"/>
        <v>-1.0423100000000005</v>
      </c>
      <c r="T1344" s="1">
        <f t="shared" si="63"/>
        <v>-0.76229800000000125</v>
      </c>
      <c r="U1344" s="1">
        <f t="shared" si="64"/>
        <v>-0.93394100000000435</v>
      </c>
      <c r="V1344">
        <v>0.19997358440170895</v>
      </c>
    </row>
    <row r="1345" spans="1:22" x14ac:dyDescent="0.2">
      <c r="A1345">
        <v>1344</v>
      </c>
      <c r="B1345" s="2">
        <v>45323</v>
      </c>
      <c r="C1345" s="3">
        <v>0.51204861111111111</v>
      </c>
      <c r="D1345" s="1">
        <v>30.7791563</v>
      </c>
      <c r="E1345" s="1">
        <v>30.510542699999998</v>
      </c>
      <c r="F1345" s="1">
        <v>29.980376499999998</v>
      </c>
      <c r="G1345" s="1">
        <v>122.836969</v>
      </c>
      <c r="H1345" s="1">
        <v>123.08659900000001</v>
      </c>
      <c r="I1345" s="1">
        <v>123.084791</v>
      </c>
      <c r="J1345" s="1">
        <v>122.898385</v>
      </c>
      <c r="K1345" s="1">
        <v>123.959074</v>
      </c>
      <c r="L1345" s="1">
        <v>30.034992500000001</v>
      </c>
      <c r="M1345" s="1">
        <v>122.957239</v>
      </c>
      <c r="N1345" s="1">
        <v>123.715018</v>
      </c>
      <c r="O1345" s="1">
        <v>122.927913</v>
      </c>
      <c r="P1345" s="1">
        <v>122.66085699999999</v>
      </c>
      <c r="Q1345" s="1">
        <v>122.95116299999999</v>
      </c>
      <c r="S1345" s="1">
        <f t="shared" si="65"/>
        <v>-1.1221050000000048</v>
      </c>
      <c r="T1345" s="1">
        <f t="shared" si="63"/>
        <v>-0.87247499999999434</v>
      </c>
      <c r="U1345" s="1">
        <f t="shared" si="64"/>
        <v>-0.87428300000000547</v>
      </c>
      <c r="V1345">
        <v>0.19997358440170895</v>
      </c>
    </row>
    <row r="1346" spans="1:22" x14ac:dyDescent="0.2">
      <c r="A1346">
        <v>1345</v>
      </c>
      <c r="B1346" s="2">
        <v>45323</v>
      </c>
      <c r="C1346" s="3">
        <v>0.51210648148148141</v>
      </c>
      <c r="D1346" s="1">
        <v>30.7672056</v>
      </c>
      <c r="E1346" s="1">
        <v>30.5183182</v>
      </c>
      <c r="F1346" s="1">
        <v>29.989772200000001</v>
      </c>
      <c r="G1346" s="1">
        <v>122.970547</v>
      </c>
      <c r="H1346" s="1">
        <v>123.080071</v>
      </c>
      <c r="I1346" s="1">
        <v>122.99409900000001</v>
      </c>
      <c r="J1346" s="1">
        <v>122.99540500000001</v>
      </c>
      <c r="K1346" s="1">
        <v>123.83167299999999</v>
      </c>
      <c r="L1346" s="1">
        <v>30.007664699999999</v>
      </c>
      <c r="M1346" s="1">
        <v>123.011324</v>
      </c>
      <c r="N1346" s="1">
        <v>123.75192800000001</v>
      </c>
      <c r="O1346" s="1">
        <v>122.907725</v>
      </c>
      <c r="P1346" s="1">
        <v>122.663619</v>
      </c>
      <c r="Q1346" s="1">
        <v>123.008461</v>
      </c>
      <c r="S1346" s="1">
        <f t="shared" si="65"/>
        <v>-0.86112599999999873</v>
      </c>
      <c r="T1346" s="1">
        <f t="shared" si="63"/>
        <v>-0.75160199999999122</v>
      </c>
      <c r="U1346" s="1">
        <f t="shared" si="64"/>
        <v>-0.83757399999998938</v>
      </c>
      <c r="V1346">
        <v>0.19997358440170895</v>
      </c>
    </row>
    <row r="1347" spans="1:22" x14ac:dyDescent="0.2">
      <c r="A1347">
        <v>1346</v>
      </c>
      <c r="B1347" s="2">
        <v>45323</v>
      </c>
      <c r="C1347" s="3">
        <v>0.51216435185185183</v>
      </c>
      <c r="D1347" s="1">
        <v>30.7819188</v>
      </c>
      <c r="E1347" s="1">
        <v>30.532505499999999</v>
      </c>
      <c r="F1347" s="1">
        <v>29.976833200000002</v>
      </c>
      <c r="G1347" s="1">
        <v>122.948702</v>
      </c>
      <c r="H1347" s="1">
        <v>123.196876</v>
      </c>
      <c r="I1347" s="1">
        <v>123.059934</v>
      </c>
      <c r="J1347" s="1">
        <v>123.095889</v>
      </c>
      <c r="K1347" s="1">
        <v>123.90027000000001</v>
      </c>
      <c r="L1347" s="1">
        <v>30.033441400000001</v>
      </c>
      <c r="M1347" s="1">
        <v>123.03146099999999</v>
      </c>
      <c r="N1347" s="1">
        <v>123.635424</v>
      </c>
      <c r="O1347" s="1">
        <v>122.916614</v>
      </c>
      <c r="P1347" s="1">
        <v>122.082756</v>
      </c>
      <c r="Q1347" s="1">
        <v>122.86242900000001</v>
      </c>
      <c r="S1347" s="1">
        <f t="shared" si="65"/>
        <v>-0.95156800000000885</v>
      </c>
      <c r="T1347" s="1">
        <f t="shared" si="63"/>
        <v>-0.70339400000000296</v>
      </c>
      <c r="U1347" s="1">
        <f t="shared" si="64"/>
        <v>-0.84033600000000774</v>
      </c>
      <c r="V1347">
        <v>0.19997358440170895</v>
      </c>
    </row>
    <row r="1348" spans="1:22" x14ac:dyDescent="0.2">
      <c r="A1348">
        <v>1347</v>
      </c>
      <c r="B1348" s="2">
        <v>45323</v>
      </c>
      <c r="C1348" s="3">
        <v>0.51222222222222225</v>
      </c>
      <c r="D1348" s="1">
        <v>30.789220799999999</v>
      </c>
      <c r="E1348" s="1">
        <v>30.511021800000002</v>
      </c>
      <c r="F1348" s="1">
        <v>29.9810558</v>
      </c>
      <c r="G1348" s="1">
        <v>122.67049900000001</v>
      </c>
      <c r="H1348" s="1">
        <v>123.131242</v>
      </c>
      <c r="I1348" s="1">
        <v>123.113917</v>
      </c>
      <c r="J1348" s="1">
        <v>123.135862</v>
      </c>
      <c r="K1348" s="1">
        <v>123.784419</v>
      </c>
      <c r="L1348" s="1">
        <v>30.049497899999999</v>
      </c>
      <c r="M1348" s="1">
        <v>122.935294</v>
      </c>
      <c r="N1348" s="1">
        <v>123.511689</v>
      </c>
      <c r="O1348" s="1">
        <v>122.875837</v>
      </c>
      <c r="P1348" s="1">
        <v>122.840484</v>
      </c>
      <c r="Q1348" s="1">
        <v>123.041454</v>
      </c>
      <c r="S1348" s="1">
        <f t="shared" si="65"/>
        <v>-1.1139199999999931</v>
      </c>
      <c r="T1348" s="1">
        <f t="shared" si="63"/>
        <v>-0.65317699999999945</v>
      </c>
      <c r="U1348" s="1">
        <f t="shared" si="64"/>
        <v>-0.67050199999999904</v>
      </c>
      <c r="V1348">
        <v>0.19997358440170895</v>
      </c>
    </row>
    <row r="1349" spans="1:22" x14ac:dyDescent="0.2">
      <c r="A1349">
        <v>1348</v>
      </c>
      <c r="B1349" s="2">
        <v>45323</v>
      </c>
      <c r="C1349" s="3">
        <v>0.51228009259259266</v>
      </c>
      <c r="D1349" s="1">
        <v>30.7738792</v>
      </c>
      <c r="E1349" s="1">
        <v>30.524853700000001</v>
      </c>
      <c r="F1349" s="1">
        <v>29.9617963</v>
      </c>
      <c r="G1349" s="1">
        <v>122.994651</v>
      </c>
      <c r="H1349" s="1">
        <v>123.05265199999999</v>
      </c>
      <c r="I1349" s="1">
        <v>123.255781</v>
      </c>
      <c r="J1349" s="1">
        <v>122.974514</v>
      </c>
      <c r="K1349" s="1">
        <v>123.790696</v>
      </c>
      <c r="L1349" s="1">
        <v>30.012894500000002</v>
      </c>
      <c r="M1349" s="1">
        <v>122.959248</v>
      </c>
      <c r="N1349" s="1">
        <v>123.578879</v>
      </c>
      <c r="O1349" s="1">
        <v>122.893564</v>
      </c>
      <c r="P1349" s="1">
        <v>122.70901499999999</v>
      </c>
      <c r="Q1349" s="1">
        <v>122.98732</v>
      </c>
      <c r="S1349" s="1">
        <f t="shared" si="65"/>
        <v>-0.79604499999999234</v>
      </c>
      <c r="T1349" s="1">
        <f t="shared" si="63"/>
        <v>-0.73804400000000214</v>
      </c>
      <c r="U1349" s="1">
        <f t="shared" si="64"/>
        <v>-0.53491499999999803</v>
      </c>
      <c r="V1349">
        <v>0.19997358440170895</v>
      </c>
    </row>
    <row r="1350" spans="1:22" x14ac:dyDescent="0.2">
      <c r="A1350">
        <v>1349</v>
      </c>
      <c r="B1350" s="2">
        <v>45323</v>
      </c>
      <c r="C1350" s="3">
        <v>0.51233796296296297</v>
      </c>
      <c r="D1350" s="1">
        <v>30.7528632</v>
      </c>
      <c r="E1350" s="1">
        <v>30.477427899999999</v>
      </c>
      <c r="F1350" s="1">
        <v>29.9801875</v>
      </c>
      <c r="G1350" s="1">
        <v>123.059331</v>
      </c>
      <c r="H1350" s="1">
        <v>123.08469100000001</v>
      </c>
      <c r="I1350" s="1">
        <v>123.090315</v>
      </c>
      <c r="J1350" s="1">
        <v>123.10141299999999</v>
      </c>
      <c r="K1350" s="1">
        <v>123.95927500000001</v>
      </c>
      <c r="L1350" s="1">
        <v>30.022767900000002</v>
      </c>
      <c r="M1350" s="1">
        <v>122.858362</v>
      </c>
      <c r="N1350" s="1">
        <v>123.64220299999999</v>
      </c>
      <c r="O1350" s="1">
        <v>122.94574</v>
      </c>
      <c r="P1350" s="1">
        <v>122.77831500000001</v>
      </c>
      <c r="Q1350" s="1">
        <v>122.93183000000001</v>
      </c>
      <c r="S1350" s="1">
        <f t="shared" si="65"/>
        <v>-0.89994400000000496</v>
      </c>
      <c r="T1350" s="1">
        <f t="shared" si="63"/>
        <v>-0.8745839999999987</v>
      </c>
      <c r="U1350" s="1">
        <f t="shared" si="64"/>
        <v>-0.86896000000000129</v>
      </c>
      <c r="V1350">
        <v>0.19997358440170895</v>
      </c>
    </row>
    <row r="1351" spans="1:22" x14ac:dyDescent="0.2">
      <c r="A1351">
        <v>1350</v>
      </c>
      <c r="B1351" s="2">
        <v>45323</v>
      </c>
      <c r="C1351" s="3">
        <v>0.51239583333333327</v>
      </c>
      <c r="D1351" s="1">
        <v>30.767312</v>
      </c>
      <c r="E1351" s="1">
        <v>30.499770900000001</v>
      </c>
      <c r="F1351" s="1">
        <v>29.9563758</v>
      </c>
      <c r="G1351" s="1">
        <v>122.931679</v>
      </c>
      <c r="H1351" s="1">
        <v>123.14003</v>
      </c>
      <c r="I1351" s="1">
        <v>123.126723</v>
      </c>
      <c r="J1351" s="1">
        <v>122.94729599999999</v>
      </c>
      <c r="K1351" s="1">
        <v>123.927036</v>
      </c>
      <c r="L1351" s="1">
        <v>30.018792600000001</v>
      </c>
      <c r="M1351" s="1">
        <v>122.978532</v>
      </c>
      <c r="N1351" s="1">
        <v>123.58816899999999</v>
      </c>
      <c r="O1351" s="1">
        <v>122.820598</v>
      </c>
      <c r="P1351" s="1">
        <v>122.822908</v>
      </c>
      <c r="Q1351" s="1">
        <v>122.956988</v>
      </c>
      <c r="S1351" s="1">
        <f t="shared" si="65"/>
        <v>-0.99535699999999849</v>
      </c>
      <c r="T1351" s="1">
        <f t="shared" si="63"/>
        <v>-0.7870060000000052</v>
      </c>
      <c r="U1351" s="1">
        <f t="shared" si="64"/>
        <v>-0.80031300000000272</v>
      </c>
      <c r="V1351">
        <v>0.19997358440170895</v>
      </c>
    </row>
    <row r="1352" spans="1:22" x14ac:dyDescent="0.2">
      <c r="A1352">
        <v>1351</v>
      </c>
      <c r="B1352" s="2">
        <v>45323</v>
      </c>
      <c r="C1352" s="3">
        <v>0.51245370370370369</v>
      </c>
      <c r="D1352" s="1">
        <v>30.787281700000001</v>
      </c>
      <c r="E1352" s="1">
        <v>30.499018400000001</v>
      </c>
      <c r="F1352" s="1">
        <v>29.944833500000001</v>
      </c>
      <c r="G1352" s="1">
        <v>122.94127</v>
      </c>
      <c r="H1352" s="1">
        <v>123.034273</v>
      </c>
      <c r="I1352" s="1">
        <v>122.996308</v>
      </c>
      <c r="J1352" s="1">
        <v>122.918773</v>
      </c>
      <c r="K1352" s="1">
        <v>123.930601</v>
      </c>
      <c r="L1352" s="1">
        <v>30.0080873</v>
      </c>
      <c r="M1352" s="1">
        <v>122.846962</v>
      </c>
      <c r="N1352" s="1">
        <v>123.47322200000001</v>
      </c>
      <c r="O1352" s="1">
        <v>122.917317</v>
      </c>
      <c r="P1352" s="1">
        <v>122.82531899999999</v>
      </c>
      <c r="Q1352" s="1">
        <v>123.08860799999999</v>
      </c>
      <c r="S1352" s="1">
        <f t="shared" si="65"/>
        <v>-0.98933099999999286</v>
      </c>
      <c r="T1352" s="1">
        <f t="shared" si="63"/>
        <v>-0.8963279999999969</v>
      </c>
      <c r="U1352" s="1">
        <f t="shared" si="64"/>
        <v>-0.93429299999999671</v>
      </c>
      <c r="V1352">
        <v>0.19997358440170895</v>
      </c>
    </row>
    <row r="1353" spans="1:22" x14ac:dyDescent="0.2">
      <c r="A1353">
        <v>1352</v>
      </c>
      <c r="B1353" s="2">
        <v>45323</v>
      </c>
      <c r="C1353" s="3">
        <v>0.51251157407407411</v>
      </c>
      <c r="D1353" s="1">
        <v>30.742806399999999</v>
      </c>
      <c r="E1353" s="1">
        <v>30.4942669</v>
      </c>
      <c r="F1353" s="1">
        <v>29.9900834</v>
      </c>
      <c r="G1353" s="1">
        <v>122.928164</v>
      </c>
      <c r="H1353" s="1">
        <v>123.104225</v>
      </c>
      <c r="I1353" s="1">
        <v>123.060486</v>
      </c>
      <c r="J1353" s="1">
        <v>122.970045</v>
      </c>
      <c r="K1353" s="1">
        <v>123.94516400000001</v>
      </c>
      <c r="L1353" s="1">
        <v>30.039519800000001</v>
      </c>
      <c r="M1353" s="1">
        <v>123.010068</v>
      </c>
      <c r="N1353" s="1">
        <v>123.61513600000001</v>
      </c>
      <c r="O1353" s="1">
        <v>122.86032</v>
      </c>
      <c r="P1353" s="1">
        <v>122.667034</v>
      </c>
      <c r="Q1353" s="1">
        <v>122.91259599999999</v>
      </c>
      <c r="S1353" s="1">
        <f t="shared" si="65"/>
        <v>-1.0170000000000101</v>
      </c>
      <c r="T1353" s="1">
        <f t="shared" si="63"/>
        <v>-0.84093900000000588</v>
      </c>
      <c r="U1353" s="1">
        <f t="shared" si="64"/>
        <v>-0.88467800000000807</v>
      </c>
      <c r="V1353">
        <v>0.19997358440170895</v>
      </c>
    </row>
    <row r="1354" spans="1:22" x14ac:dyDescent="0.2">
      <c r="A1354">
        <v>1353</v>
      </c>
      <c r="B1354" s="2">
        <v>45323</v>
      </c>
      <c r="C1354" s="3">
        <v>0.51256944444444441</v>
      </c>
      <c r="D1354" s="1">
        <v>30.756040500000001</v>
      </c>
      <c r="E1354" s="1">
        <v>30.5181319</v>
      </c>
      <c r="F1354" s="1">
        <v>29.952547800000001</v>
      </c>
      <c r="G1354" s="1">
        <v>122.905064</v>
      </c>
      <c r="H1354" s="1">
        <v>123.08604699999999</v>
      </c>
      <c r="I1354" s="1">
        <v>123.24619</v>
      </c>
      <c r="J1354" s="1">
        <v>122.20237299999999</v>
      </c>
      <c r="K1354" s="1">
        <v>123.84317299999999</v>
      </c>
      <c r="L1354" s="1">
        <v>30.009306599999999</v>
      </c>
      <c r="M1354" s="1">
        <v>123.006854</v>
      </c>
      <c r="N1354" s="1">
        <v>123.535943</v>
      </c>
      <c r="O1354" s="1">
        <v>123.037888</v>
      </c>
      <c r="P1354" s="1">
        <v>121.98523400000001</v>
      </c>
      <c r="Q1354" s="1">
        <v>123.01539099999999</v>
      </c>
      <c r="S1354" s="1">
        <f t="shared" si="65"/>
        <v>-0.9381089999999972</v>
      </c>
      <c r="T1354" s="1">
        <f t="shared" si="63"/>
        <v>-0.75712599999999952</v>
      </c>
      <c r="U1354" s="1">
        <f t="shared" si="64"/>
        <v>-0.59698299999999449</v>
      </c>
      <c r="V1354">
        <v>0.19997358440170895</v>
      </c>
    </row>
    <row r="1355" spans="1:22" x14ac:dyDescent="0.2">
      <c r="A1355">
        <v>1354</v>
      </c>
      <c r="B1355" s="2">
        <v>45323</v>
      </c>
      <c r="C1355" s="3">
        <v>0.51262731481481483</v>
      </c>
      <c r="D1355" s="1">
        <v>30.7606988</v>
      </c>
      <c r="E1355" s="1">
        <v>30.513542600000001</v>
      </c>
      <c r="F1355" s="1">
        <v>29.947995500000001</v>
      </c>
      <c r="G1355" s="1">
        <v>122.969894</v>
      </c>
      <c r="H1355" s="1">
        <v>123.187938</v>
      </c>
      <c r="I1355" s="1">
        <v>123.091872</v>
      </c>
      <c r="J1355" s="1">
        <v>122.910839</v>
      </c>
      <c r="K1355" s="1">
        <v>123.956614</v>
      </c>
      <c r="L1355" s="1">
        <v>30.031234099999999</v>
      </c>
      <c r="M1355" s="1">
        <v>122.901448</v>
      </c>
      <c r="N1355" s="1">
        <v>123.652096</v>
      </c>
      <c r="O1355" s="1">
        <v>122.77721</v>
      </c>
      <c r="P1355" s="1">
        <v>122.88693499999999</v>
      </c>
      <c r="Q1355" s="1">
        <v>123.10342199999999</v>
      </c>
      <c r="S1355" s="1">
        <f t="shared" si="65"/>
        <v>-0.98672000000000537</v>
      </c>
      <c r="T1355" s="1">
        <f t="shared" si="63"/>
        <v>-0.76867599999999925</v>
      </c>
      <c r="U1355" s="1">
        <f t="shared" si="64"/>
        <v>-0.86474200000000678</v>
      </c>
      <c r="V1355">
        <v>0.19997358440170895</v>
      </c>
    </row>
    <row r="1356" spans="1:22" x14ac:dyDescent="0.2">
      <c r="A1356">
        <v>1355</v>
      </c>
      <c r="B1356" s="2">
        <v>45323</v>
      </c>
      <c r="C1356" s="3">
        <v>0.51268518518518513</v>
      </c>
      <c r="D1356" s="1">
        <v>30.7294704</v>
      </c>
      <c r="E1356" s="1">
        <v>30.515590499999998</v>
      </c>
      <c r="F1356" s="1">
        <v>29.9717749</v>
      </c>
      <c r="G1356" s="1">
        <v>122.88623200000001</v>
      </c>
      <c r="H1356" s="1">
        <v>123.07535</v>
      </c>
      <c r="I1356" s="1">
        <v>123.068421</v>
      </c>
      <c r="J1356" s="1">
        <v>122.98445700000001</v>
      </c>
      <c r="K1356" s="1">
        <v>123.88179</v>
      </c>
      <c r="L1356" s="1">
        <v>30.027783199999998</v>
      </c>
      <c r="M1356" s="1">
        <v>122.93383799999999</v>
      </c>
      <c r="N1356" s="1">
        <v>123.50736999999999</v>
      </c>
      <c r="O1356" s="1">
        <v>122.85800999999999</v>
      </c>
      <c r="P1356" s="1">
        <v>122.685012</v>
      </c>
      <c r="Q1356" s="1">
        <v>122.82783000000001</v>
      </c>
      <c r="S1356" s="1">
        <f t="shared" si="65"/>
        <v>-0.9955579999999884</v>
      </c>
      <c r="T1356" s="1">
        <f t="shared" si="63"/>
        <v>-0.80643999999999494</v>
      </c>
      <c r="U1356" s="1">
        <f t="shared" si="64"/>
        <v>-0.81336899999999446</v>
      </c>
      <c r="V1356">
        <v>0.19997358440170895</v>
      </c>
    </row>
    <row r="1357" spans="1:22" x14ac:dyDescent="0.2">
      <c r="A1357">
        <v>1356</v>
      </c>
      <c r="B1357" s="2">
        <v>45323</v>
      </c>
      <c r="C1357" s="3">
        <v>0.51274305555555555</v>
      </c>
      <c r="D1357" s="1">
        <v>30.730661300000001</v>
      </c>
      <c r="E1357" s="1">
        <v>30.488675700000002</v>
      </c>
      <c r="F1357" s="1">
        <v>29.940792200000001</v>
      </c>
      <c r="G1357" s="1">
        <v>122.822557</v>
      </c>
      <c r="H1357" s="1">
        <v>123.17277199999999</v>
      </c>
      <c r="I1357" s="1">
        <v>123.11562499999999</v>
      </c>
      <c r="J1357" s="1">
        <v>122.939663</v>
      </c>
      <c r="K1357" s="1">
        <v>123.81620599999999</v>
      </c>
      <c r="L1357" s="1">
        <v>30.030851500000001</v>
      </c>
      <c r="M1357" s="1">
        <v>122.937404</v>
      </c>
      <c r="N1357" s="1">
        <v>123.769755</v>
      </c>
      <c r="O1357" s="1">
        <v>122.824415</v>
      </c>
      <c r="P1357" s="1">
        <v>122.74632699999999</v>
      </c>
      <c r="Q1357" s="1">
        <v>122.998367</v>
      </c>
      <c r="S1357" s="1">
        <f t="shared" si="65"/>
        <v>-0.99364899999999068</v>
      </c>
      <c r="T1357" s="1">
        <f t="shared" si="63"/>
        <v>-0.64343399999999917</v>
      </c>
      <c r="U1357" s="1">
        <f t="shared" si="64"/>
        <v>-0.70058099999999968</v>
      </c>
      <c r="V1357">
        <v>0.19997358440170895</v>
      </c>
    </row>
    <row r="1358" spans="1:22" x14ac:dyDescent="0.2">
      <c r="A1358">
        <v>1357</v>
      </c>
      <c r="B1358" s="2">
        <v>45323</v>
      </c>
      <c r="C1358" s="3">
        <v>0.51280092592592597</v>
      </c>
      <c r="D1358" s="1">
        <v>30.731830500000001</v>
      </c>
      <c r="E1358" s="1">
        <v>30.484520400000001</v>
      </c>
      <c r="F1358" s="1">
        <v>29.9354865</v>
      </c>
      <c r="G1358" s="1">
        <v>123.017651</v>
      </c>
      <c r="H1358" s="1">
        <v>123.033871</v>
      </c>
      <c r="I1358" s="1">
        <v>123.083084</v>
      </c>
      <c r="J1358" s="1">
        <v>122.840836</v>
      </c>
      <c r="K1358" s="1">
        <v>123.90348400000001</v>
      </c>
      <c r="L1358" s="1">
        <v>30.006043300000002</v>
      </c>
      <c r="M1358" s="1">
        <v>123.040048</v>
      </c>
      <c r="N1358" s="1">
        <v>123.56833399999999</v>
      </c>
      <c r="O1358" s="1">
        <v>122.947096</v>
      </c>
      <c r="P1358" s="1">
        <v>122.781981</v>
      </c>
      <c r="Q1358" s="1">
        <v>122.98581299999999</v>
      </c>
      <c r="S1358" s="1">
        <f t="shared" si="65"/>
        <v>-0.8858330000000052</v>
      </c>
      <c r="T1358" s="1">
        <f t="shared" si="63"/>
        <v>-0.86961300000000108</v>
      </c>
      <c r="U1358" s="1">
        <f t="shared" si="64"/>
        <v>-0.82040000000000646</v>
      </c>
      <c r="V1358">
        <v>0.19997358440170895</v>
      </c>
    </row>
    <row r="1359" spans="1:22" x14ac:dyDescent="0.2">
      <c r="A1359">
        <v>1358</v>
      </c>
      <c r="B1359" s="2">
        <v>45323</v>
      </c>
      <c r="C1359" s="3">
        <v>0.51285879629629627</v>
      </c>
      <c r="D1359" s="1">
        <v>30.741729100000001</v>
      </c>
      <c r="E1359" s="1">
        <v>30.456402600000001</v>
      </c>
      <c r="F1359" s="1">
        <v>29.940381599999998</v>
      </c>
      <c r="G1359" s="1">
        <v>122.881361</v>
      </c>
      <c r="H1359" s="1">
        <v>123.080071</v>
      </c>
      <c r="I1359" s="1">
        <v>123.13741899999999</v>
      </c>
      <c r="J1359" s="1">
        <v>122.16004</v>
      </c>
      <c r="K1359" s="1">
        <v>123.702765</v>
      </c>
      <c r="L1359" s="1">
        <v>30.016207399999999</v>
      </c>
      <c r="M1359" s="1">
        <v>123.029552</v>
      </c>
      <c r="N1359" s="1">
        <v>123.606448</v>
      </c>
      <c r="O1359" s="1">
        <v>122.870062</v>
      </c>
      <c r="P1359" s="1">
        <v>122.618223</v>
      </c>
      <c r="Q1359" s="1">
        <v>122.984357</v>
      </c>
      <c r="S1359" s="1">
        <f t="shared" si="65"/>
        <v>-0.82140400000000113</v>
      </c>
      <c r="T1359" s="1">
        <f t="shared" si="63"/>
        <v>-0.62269399999999564</v>
      </c>
      <c r="U1359" s="1">
        <f t="shared" si="64"/>
        <v>-0.56534600000000523</v>
      </c>
      <c r="V1359">
        <v>0.19997358440170895</v>
      </c>
    </row>
    <row r="1360" spans="1:22" x14ac:dyDescent="0.2">
      <c r="A1360">
        <v>1359</v>
      </c>
      <c r="B1360" s="2">
        <v>45323</v>
      </c>
      <c r="C1360" s="3">
        <v>0.51292824074074073</v>
      </c>
      <c r="D1360" s="1">
        <v>30.730849899999999</v>
      </c>
      <c r="E1360" s="1">
        <v>30.500806300000001</v>
      </c>
      <c r="F1360" s="1">
        <v>29.945704200000002</v>
      </c>
      <c r="G1360" s="1">
        <v>123.000828</v>
      </c>
      <c r="H1360" s="1">
        <v>122.990433</v>
      </c>
      <c r="I1360" s="1">
        <v>123.050443</v>
      </c>
      <c r="J1360" s="1">
        <v>122.873678</v>
      </c>
      <c r="K1360" s="1">
        <v>123.21756600000001</v>
      </c>
      <c r="L1360" s="1">
        <v>29.9841716</v>
      </c>
      <c r="M1360" s="1">
        <v>122.97486600000001</v>
      </c>
      <c r="N1360" s="1">
        <v>123.610365</v>
      </c>
      <c r="O1360" s="1">
        <v>122.85153200000001</v>
      </c>
      <c r="P1360" s="1">
        <v>122.626458</v>
      </c>
      <c r="Q1360" s="1">
        <v>122.967634</v>
      </c>
      <c r="S1360" s="1">
        <f t="shared" si="65"/>
        <v>-0.21673800000000654</v>
      </c>
      <c r="T1360" s="1">
        <f t="shared" si="63"/>
        <v>-0.22713300000000913</v>
      </c>
      <c r="U1360" s="1">
        <f t="shared" si="64"/>
        <v>-0.16712300000000369</v>
      </c>
      <c r="V1360">
        <v>0.19997358440170895</v>
      </c>
    </row>
    <row r="1361" spans="1:22" x14ac:dyDescent="0.2">
      <c r="A1361">
        <v>1360</v>
      </c>
      <c r="B1361" s="2">
        <v>45323</v>
      </c>
      <c r="C1361" s="3">
        <v>0.51298611111111114</v>
      </c>
      <c r="D1361" s="1">
        <v>30.737788800000001</v>
      </c>
      <c r="E1361" s="1">
        <v>30.489605999999998</v>
      </c>
      <c r="F1361" s="1">
        <v>29.9673233</v>
      </c>
      <c r="G1361" s="1">
        <v>122.892509</v>
      </c>
      <c r="H1361" s="1">
        <v>123.101614</v>
      </c>
      <c r="I1361" s="1">
        <v>122.957792</v>
      </c>
      <c r="J1361" s="1">
        <v>122.86117400000001</v>
      </c>
      <c r="K1361" s="1">
        <v>123.895399</v>
      </c>
      <c r="L1361" s="1">
        <v>29.985734900000001</v>
      </c>
      <c r="M1361" s="1">
        <v>123.04758</v>
      </c>
      <c r="N1361" s="1">
        <v>123.491501</v>
      </c>
      <c r="O1361" s="1">
        <v>122.97356000000001</v>
      </c>
      <c r="P1361" s="1">
        <v>122.028471</v>
      </c>
      <c r="Q1361" s="1">
        <v>122.94338</v>
      </c>
      <c r="S1361" s="1">
        <f t="shared" si="65"/>
        <v>-1.0028899999999936</v>
      </c>
      <c r="T1361" s="1">
        <f t="shared" si="63"/>
        <v>-0.79378499999999974</v>
      </c>
      <c r="U1361" s="1">
        <f t="shared" si="64"/>
        <v>-0.93760699999999986</v>
      </c>
      <c r="V1361">
        <v>0.19997358440170895</v>
      </c>
    </row>
    <row r="1362" spans="1:22" x14ac:dyDescent="0.2">
      <c r="A1362">
        <v>1361</v>
      </c>
      <c r="B1362" s="2">
        <v>45323</v>
      </c>
      <c r="C1362" s="3">
        <v>0.51304398148148145</v>
      </c>
      <c r="D1362" s="1">
        <v>30.7158075</v>
      </c>
      <c r="E1362" s="1">
        <v>30.509653700000001</v>
      </c>
      <c r="F1362" s="1">
        <v>29.9441843</v>
      </c>
      <c r="G1362" s="1">
        <v>122.977025</v>
      </c>
      <c r="H1362" s="1">
        <v>123.031109</v>
      </c>
      <c r="I1362" s="1">
        <v>123.06144</v>
      </c>
      <c r="J1362" s="1">
        <v>122.130763</v>
      </c>
      <c r="K1362" s="1">
        <v>123.944863</v>
      </c>
      <c r="L1362" s="1">
        <v>30.0052308</v>
      </c>
      <c r="M1362" s="1">
        <v>122.85474600000001</v>
      </c>
      <c r="N1362" s="1">
        <v>123.571397</v>
      </c>
      <c r="O1362" s="1">
        <v>122.95884599999999</v>
      </c>
      <c r="P1362" s="1">
        <v>122.827277</v>
      </c>
      <c r="Q1362" s="1">
        <v>123.01925799999999</v>
      </c>
      <c r="S1362" s="1">
        <f t="shared" si="65"/>
        <v>-0.96783800000000042</v>
      </c>
      <c r="T1362" s="1">
        <f t="shared" si="63"/>
        <v>-0.91375399999999729</v>
      </c>
      <c r="U1362" s="1">
        <f t="shared" si="64"/>
        <v>-0.88342299999999341</v>
      </c>
      <c r="V1362">
        <v>0.19997358440170895</v>
      </c>
    </row>
    <row r="1363" spans="1:22" x14ac:dyDescent="0.2">
      <c r="A1363">
        <v>1362</v>
      </c>
      <c r="B1363" s="2">
        <v>45323</v>
      </c>
      <c r="C1363" s="3">
        <v>0.51310185185185186</v>
      </c>
      <c r="D1363" s="1">
        <v>30.6922146</v>
      </c>
      <c r="E1363" s="1">
        <v>30.497339400000001</v>
      </c>
      <c r="F1363" s="1">
        <v>29.940550000000002</v>
      </c>
      <c r="G1363" s="1">
        <v>122.977879</v>
      </c>
      <c r="H1363" s="1">
        <v>123.08077400000001</v>
      </c>
      <c r="I1363" s="1">
        <v>122.995907</v>
      </c>
      <c r="J1363" s="1">
        <v>122.98581299999999</v>
      </c>
      <c r="K1363" s="1">
        <v>123.80144199999999</v>
      </c>
      <c r="L1363" s="1">
        <v>30.026787899999999</v>
      </c>
      <c r="M1363" s="1">
        <v>122.940718</v>
      </c>
      <c r="N1363" s="1">
        <v>123.43344999999999</v>
      </c>
      <c r="O1363" s="1">
        <v>122.862982</v>
      </c>
      <c r="P1363" s="1">
        <v>122.65437900000001</v>
      </c>
      <c r="Q1363" s="1">
        <v>122.93127699999999</v>
      </c>
      <c r="S1363" s="1">
        <f t="shared" si="65"/>
        <v>-0.82356299999999294</v>
      </c>
      <c r="T1363" s="1">
        <f t="shared" si="63"/>
        <v>-0.72066799999998921</v>
      </c>
      <c r="U1363" s="1">
        <f t="shared" si="64"/>
        <v>-0.8055349999999919</v>
      </c>
      <c r="V1363">
        <v>0.19997358440170895</v>
      </c>
    </row>
    <row r="1364" spans="1:22" x14ac:dyDescent="0.2">
      <c r="A1364">
        <v>1363</v>
      </c>
      <c r="B1364" s="2">
        <v>45323</v>
      </c>
      <c r="C1364" s="3">
        <v>0.51315972222222228</v>
      </c>
      <c r="D1364" s="1">
        <v>30.729910499999999</v>
      </c>
      <c r="E1364" s="1">
        <v>30.4806083</v>
      </c>
      <c r="F1364" s="1">
        <v>29.940291999999999</v>
      </c>
      <c r="G1364" s="1">
        <v>122.813919</v>
      </c>
      <c r="H1364" s="1">
        <v>123.151831</v>
      </c>
      <c r="I1364" s="1">
        <v>123.00816</v>
      </c>
      <c r="J1364" s="1">
        <v>122.997765</v>
      </c>
      <c r="K1364" s="1">
        <v>123.92281699999999</v>
      </c>
      <c r="L1364" s="1">
        <v>29.994008000000001</v>
      </c>
      <c r="M1364" s="1">
        <v>122.75873</v>
      </c>
      <c r="N1364" s="1">
        <v>123.443996</v>
      </c>
      <c r="O1364" s="1">
        <v>123.071434</v>
      </c>
      <c r="P1364" s="1">
        <v>122.715744</v>
      </c>
      <c r="Q1364" s="1">
        <v>122.96422</v>
      </c>
      <c r="S1364" s="1">
        <f t="shared" si="65"/>
        <v>-1.1088979999999964</v>
      </c>
      <c r="T1364" s="1">
        <f t="shared" si="63"/>
        <v>-0.77098599999999351</v>
      </c>
      <c r="U1364" s="1">
        <f t="shared" si="64"/>
        <v>-0.91465699999999117</v>
      </c>
      <c r="V1364">
        <v>0.19997358440170895</v>
      </c>
    </row>
    <row r="1365" spans="1:22" x14ac:dyDescent="0.2">
      <c r="A1365">
        <v>1364</v>
      </c>
      <c r="B1365" s="2">
        <v>45323</v>
      </c>
      <c r="C1365" s="3">
        <v>0.51321759259259259</v>
      </c>
      <c r="D1365" s="1">
        <v>30.7220671</v>
      </c>
      <c r="E1365" s="1">
        <v>30.500973200000001</v>
      </c>
      <c r="F1365" s="1">
        <v>29.956839599999999</v>
      </c>
      <c r="G1365" s="1">
        <v>122.76028700000001</v>
      </c>
      <c r="H1365" s="1">
        <v>123.051698</v>
      </c>
      <c r="I1365" s="1">
        <v>123.134004</v>
      </c>
      <c r="J1365" s="1">
        <v>122.925603</v>
      </c>
      <c r="K1365" s="1">
        <v>123.751828</v>
      </c>
      <c r="L1365" s="1">
        <v>30.0230161</v>
      </c>
      <c r="M1365" s="1">
        <v>122.89954</v>
      </c>
      <c r="N1365" s="1">
        <v>123.596907</v>
      </c>
      <c r="O1365" s="1">
        <v>122.817234</v>
      </c>
      <c r="P1365" s="1">
        <v>122.71238</v>
      </c>
      <c r="Q1365" s="1">
        <v>122.90104599999999</v>
      </c>
      <c r="S1365" s="1">
        <f t="shared" si="65"/>
        <v>-0.99154099999999801</v>
      </c>
      <c r="T1365" s="1">
        <f t="shared" si="63"/>
        <v>-0.70013000000000147</v>
      </c>
      <c r="U1365" s="1">
        <f t="shared" si="64"/>
        <v>-0.61782399999999882</v>
      </c>
      <c r="V1365">
        <v>0.19997358440170895</v>
      </c>
    </row>
    <row r="1366" spans="1:22" x14ac:dyDescent="0.2">
      <c r="A1366">
        <v>1365</v>
      </c>
      <c r="B1366" s="2">
        <v>45323</v>
      </c>
      <c r="C1366" s="3">
        <v>0.51327546296296289</v>
      </c>
      <c r="D1366" s="1">
        <v>30.732190800000001</v>
      </c>
      <c r="E1366" s="1">
        <v>30.489815199999999</v>
      </c>
      <c r="F1366" s="1">
        <v>29.955690400000002</v>
      </c>
      <c r="G1366" s="1">
        <v>122.840434</v>
      </c>
      <c r="H1366" s="1">
        <v>123.17011100000001</v>
      </c>
      <c r="I1366" s="1">
        <v>123.019509</v>
      </c>
      <c r="J1366" s="1">
        <v>123.029251</v>
      </c>
      <c r="K1366" s="1">
        <v>123.80530899999999</v>
      </c>
      <c r="L1366" s="1">
        <v>30.012390799999999</v>
      </c>
      <c r="M1366" s="1">
        <v>122.872322</v>
      </c>
      <c r="N1366" s="1">
        <v>123.678862</v>
      </c>
      <c r="O1366" s="1">
        <v>122.87473199999999</v>
      </c>
      <c r="P1366" s="1">
        <v>122.739799</v>
      </c>
      <c r="Q1366" s="1">
        <v>122.96391800000001</v>
      </c>
      <c r="S1366" s="1">
        <f t="shared" si="65"/>
        <v>-0.96487499999999216</v>
      </c>
      <c r="T1366" s="1">
        <f t="shared" si="63"/>
        <v>-0.63519799999998838</v>
      </c>
      <c r="U1366" s="1">
        <f t="shared" si="64"/>
        <v>-0.78579999999999472</v>
      </c>
      <c r="V1366">
        <v>0.19997358440170895</v>
      </c>
    </row>
    <row r="1367" spans="1:22" x14ac:dyDescent="0.2">
      <c r="A1367">
        <v>1366</v>
      </c>
      <c r="B1367" s="2">
        <v>45323</v>
      </c>
      <c r="C1367" s="3">
        <v>0.51333333333333331</v>
      </c>
      <c r="D1367" s="1">
        <v>30.7308366</v>
      </c>
      <c r="E1367" s="1">
        <v>30.463467600000001</v>
      </c>
      <c r="F1367" s="1">
        <v>29.9614294</v>
      </c>
      <c r="G1367" s="1">
        <v>122.94910400000001</v>
      </c>
      <c r="H1367" s="1">
        <v>123.098601</v>
      </c>
      <c r="I1367" s="1">
        <v>123.017349</v>
      </c>
      <c r="J1367" s="1">
        <v>122.851281</v>
      </c>
      <c r="K1367" s="1">
        <v>123.93487</v>
      </c>
      <c r="L1367" s="1">
        <v>30.0247004</v>
      </c>
      <c r="M1367" s="1">
        <v>123.07565200000001</v>
      </c>
      <c r="N1367" s="1">
        <v>123.538956</v>
      </c>
      <c r="O1367" s="1">
        <v>122.923795</v>
      </c>
      <c r="P1367" s="1">
        <v>122.743967</v>
      </c>
      <c r="Q1367" s="1">
        <v>122.877444</v>
      </c>
      <c r="S1367" s="1">
        <f t="shared" si="65"/>
        <v>-0.98576599999999814</v>
      </c>
      <c r="T1367" s="1">
        <f t="shared" si="63"/>
        <v>-0.83626900000000148</v>
      </c>
      <c r="U1367" s="1">
        <f t="shared" si="64"/>
        <v>-0.9175210000000078</v>
      </c>
      <c r="V1367">
        <v>0.19997358440170895</v>
      </c>
    </row>
    <row r="1368" spans="1:22" x14ac:dyDescent="0.2">
      <c r="A1368">
        <v>1367</v>
      </c>
      <c r="B1368" s="2">
        <v>45323</v>
      </c>
      <c r="C1368" s="3">
        <v>0.51339120370370372</v>
      </c>
      <c r="D1368" s="1">
        <v>30.704563799999999</v>
      </c>
      <c r="E1368" s="1">
        <v>30.478185199999999</v>
      </c>
      <c r="F1368" s="1">
        <v>29.9436103</v>
      </c>
      <c r="G1368" s="1">
        <v>122.89718000000001</v>
      </c>
      <c r="H1368" s="1">
        <v>123.216059</v>
      </c>
      <c r="I1368" s="1">
        <v>123.14063299999999</v>
      </c>
      <c r="J1368" s="1">
        <v>122.099177</v>
      </c>
      <c r="K1368" s="1">
        <v>123.859092</v>
      </c>
      <c r="L1368" s="1">
        <v>30.0241398</v>
      </c>
      <c r="M1368" s="1">
        <v>123.074748</v>
      </c>
      <c r="N1368" s="1">
        <v>123.502298</v>
      </c>
      <c r="O1368" s="1">
        <v>122.90360699999999</v>
      </c>
      <c r="P1368" s="1">
        <v>122.71469</v>
      </c>
      <c r="Q1368" s="1">
        <v>122.944334</v>
      </c>
      <c r="S1368" s="1">
        <f t="shared" si="65"/>
        <v>-0.9619119999999981</v>
      </c>
      <c r="T1368" s="1">
        <f t="shared" si="63"/>
        <v>-0.64303300000000263</v>
      </c>
      <c r="U1368" s="1">
        <f t="shared" si="64"/>
        <v>-0.71845900000000995</v>
      </c>
      <c r="V1368">
        <v>0.19997358440170895</v>
      </c>
    </row>
    <row r="1369" spans="1:22" x14ac:dyDescent="0.2">
      <c r="A1369">
        <v>1368</v>
      </c>
      <c r="B1369" s="2">
        <v>45323</v>
      </c>
      <c r="C1369" s="3">
        <v>0.51344907407407414</v>
      </c>
      <c r="D1369" s="1">
        <v>30.719121699999999</v>
      </c>
      <c r="E1369" s="1">
        <v>30.472441499999999</v>
      </c>
      <c r="F1369" s="1">
        <v>29.9513113</v>
      </c>
      <c r="G1369" s="1">
        <v>122.939061</v>
      </c>
      <c r="H1369" s="1">
        <v>123.051096</v>
      </c>
      <c r="I1369" s="1">
        <v>123.018906</v>
      </c>
      <c r="J1369" s="1">
        <v>123.016094</v>
      </c>
      <c r="K1369" s="1">
        <v>123.85211099999999</v>
      </c>
      <c r="L1369" s="1">
        <v>30.004980100000001</v>
      </c>
      <c r="M1369" s="1">
        <v>122.78409000000001</v>
      </c>
      <c r="N1369" s="1">
        <v>123.38207800000001</v>
      </c>
      <c r="O1369" s="1">
        <v>122.874532</v>
      </c>
      <c r="P1369" s="1">
        <v>122.713033</v>
      </c>
      <c r="Q1369" s="1">
        <v>122.975117</v>
      </c>
      <c r="S1369" s="1">
        <f t="shared" si="65"/>
        <v>-0.91304999999999836</v>
      </c>
      <c r="T1369" s="1">
        <f t="shared" si="63"/>
        <v>-0.80101499999999248</v>
      </c>
      <c r="U1369" s="1">
        <f t="shared" si="64"/>
        <v>-0.83320499999999242</v>
      </c>
      <c r="V1369">
        <v>0.19997358440170895</v>
      </c>
    </row>
    <row r="1370" spans="1:22" x14ac:dyDescent="0.2">
      <c r="A1370">
        <v>1369</v>
      </c>
      <c r="B1370" s="2">
        <v>45323</v>
      </c>
      <c r="C1370" s="3">
        <v>0.51350694444444445</v>
      </c>
      <c r="D1370" s="1">
        <v>30.703426</v>
      </c>
      <c r="E1370" s="1">
        <v>30.491680599999999</v>
      </c>
      <c r="F1370" s="1">
        <v>29.9431017</v>
      </c>
      <c r="G1370" s="1">
        <v>122.969643</v>
      </c>
      <c r="H1370" s="1">
        <v>123.084992</v>
      </c>
      <c r="I1370" s="1">
        <v>123.13757</v>
      </c>
      <c r="J1370" s="1">
        <v>122.874883</v>
      </c>
      <c r="K1370" s="1">
        <v>123.835038</v>
      </c>
      <c r="L1370" s="1">
        <v>30.0341764</v>
      </c>
      <c r="M1370" s="1">
        <v>122.974414</v>
      </c>
      <c r="N1370" s="1">
        <v>123.589123</v>
      </c>
      <c r="O1370" s="1">
        <v>122.90179999999999</v>
      </c>
      <c r="P1370" s="1">
        <v>121.93346</v>
      </c>
      <c r="Q1370" s="1">
        <v>122.962412</v>
      </c>
      <c r="S1370" s="1">
        <f t="shared" si="65"/>
        <v>-0.86539499999999236</v>
      </c>
      <c r="T1370" s="1">
        <f t="shared" si="63"/>
        <v>-0.75004599999999755</v>
      </c>
      <c r="U1370" s="1">
        <f t="shared" si="64"/>
        <v>-0.69746800000000064</v>
      </c>
      <c r="V1370">
        <v>0.19997358440170895</v>
      </c>
    </row>
    <row r="1371" spans="1:22" x14ac:dyDescent="0.2">
      <c r="A1371">
        <v>1370</v>
      </c>
      <c r="B1371" s="2">
        <v>45323</v>
      </c>
      <c r="C1371" s="3">
        <v>0.51356481481481475</v>
      </c>
      <c r="D1371" s="1">
        <v>30.714349299999999</v>
      </c>
      <c r="E1371" s="1">
        <v>30.490297900000002</v>
      </c>
      <c r="F1371" s="1">
        <v>29.935146199999998</v>
      </c>
      <c r="G1371" s="1">
        <v>122.797247</v>
      </c>
      <c r="H1371" s="1">
        <v>123.065659</v>
      </c>
      <c r="I1371" s="1">
        <v>123.13164399999999</v>
      </c>
      <c r="J1371" s="1">
        <v>122.089635</v>
      </c>
      <c r="K1371" s="1">
        <v>123.829162</v>
      </c>
      <c r="L1371" s="1">
        <v>30.001963799999999</v>
      </c>
      <c r="M1371" s="1">
        <v>122.89130400000001</v>
      </c>
      <c r="N1371" s="1">
        <v>123.650238</v>
      </c>
      <c r="O1371" s="1">
        <v>123.01860499999999</v>
      </c>
      <c r="P1371" s="1">
        <v>122.769778</v>
      </c>
      <c r="Q1371" s="1">
        <v>122.85675500000001</v>
      </c>
      <c r="S1371" s="1">
        <f t="shared" si="65"/>
        <v>-1.0319149999999979</v>
      </c>
      <c r="T1371" s="1">
        <f t="shared" si="63"/>
        <v>-0.76350300000000004</v>
      </c>
      <c r="U1371" s="1">
        <f t="shared" si="64"/>
        <v>-0.6975180000000023</v>
      </c>
      <c r="V1371">
        <v>0.19997358440170895</v>
      </c>
    </row>
    <row r="1372" spans="1:22" x14ac:dyDescent="0.2">
      <c r="A1372">
        <v>1371</v>
      </c>
      <c r="B1372" s="2">
        <v>45323</v>
      </c>
      <c r="C1372" s="3">
        <v>0.51362268518518517</v>
      </c>
      <c r="D1372" s="1">
        <v>30.6876596</v>
      </c>
      <c r="E1372" s="1">
        <v>30.481582100000001</v>
      </c>
      <c r="F1372" s="1">
        <v>29.952851800000001</v>
      </c>
      <c r="G1372" s="1">
        <v>122.84711299999999</v>
      </c>
      <c r="H1372" s="1">
        <v>123.170512</v>
      </c>
      <c r="I1372" s="1">
        <v>123.170311</v>
      </c>
      <c r="J1372" s="1">
        <v>122.194389</v>
      </c>
      <c r="K1372" s="1">
        <v>123.721245</v>
      </c>
      <c r="L1372" s="1">
        <v>30.0179838</v>
      </c>
      <c r="M1372" s="1">
        <v>122.917518</v>
      </c>
      <c r="N1372" s="1">
        <v>123.546238</v>
      </c>
      <c r="O1372" s="1">
        <v>122.954176</v>
      </c>
      <c r="P1372" s="1">
        <v>122.074319</v>
      </c>
      <c r="Q1372" s="1">
        <v>122.950209</v>
      </c>
      <c r="S1372" s="1">
        <f t="shared" si="65"/>
        <v>-0.87413200000000302</v>
      </c>
      <c r="T1372" s="1">
        <f t="shared" si="63"/>
        <v>-0.55073299999999392</v>
      </c>
      <c r="U1372" s="1">
        <f t="shared" si="64"/>
        <v>-0.55093399999999804</v>
      </c>
      <c r="V1372">
        <v>0.19997358440170895</v>
      </c>
    </row>
    <row r="1373" spans="1:22" x14ac:dyDescent="0.2">
      <c r="A1373">
        <v>1372</v>
      </c>
      <c r="B1373" s="2">
        <v>45323</v>
      </c>
      <c r="C1373" s="3">
        <v>0.51368055555555558</v>
      </c>
      <c r="D1373" s="1">
        <v>30.680215799999999</v>
      </c>
      <c r="E1373" s="1">
        <v>30.463339399999999</v>
      </c>
      <c r="F1373" s="1">
        <v>29.949256200000001</v>
      </c>
      <c r="G1373" s="1">
        <v>122.863383</v>
      </c>
      <c r="H1373" s="1">
        <v>123.13219700000001</v>
      </c>
      <c r="I1373" s="1">
        <v>123.07294</v>
      </c>
      <c r="J1373" s="1">
        <v>122.956135</v>
      </c>
      <c r="K1373" s="1">
        <v>123.901224</v>
      </c>
      <c r="L1373" s="1">
        <v>29.981381500000001</v>
      </c>
      <c r="M1373" s="1">
        <v>122.834307</v>
      </c>
      <c r="N1373" s="1">
        <v>123.573154</v>
      </c>
      <c r="O1373" s="1">
        <v>122.951615</v>
      </c>
      <c r="P1373" s="1">
        <v>122.79820100000001</v>
      </c>
      <c r="Q1373" s="1">
        <v>122.97346</v>
      </c>
      <c r="S1373" s="1">
        <f t="shared" si="65"/>
        <v>-1.0378410000000002</v>
      </c>
      <c r="T1373" s="1">
        <f t="shared" si="63"/>
        <v>-0.76902699999999413</v>
      </c>
      <c r="U1373" s="1">
        <f t="shared" si="64"/>
        <v>-0.82828399999999647</v>
      </c>
      <c r="V1373">
        <v>0.19997358440170895</v>
      </c>
    </row>
    <row r="1374" spans="1:22" x14ac:dyDescent="0.2">
      <c r="A1374">
        <v>1373</v>
      </c>
      <c r="B1374" s="2">
        <v>45323</v>
      </c>
      <c r="C1374" s="3">
        <v>0.513738425925926</v>
      </c>
      <c r="D1374" s="1">
        <v>30.683926899999999</v>
      </c>
      <c r="E1374" s="1">
        <v>30.4889467</v>
      </c>
      <c r="F1374" s="1">
        <v>29.946449000000001</v>
      </c>
      <c r="G1374" s="1">
        <v>122.956436</v>
      </c>
      <c r="H1374" s="1">
        <v>123.170362</v>
      </c>
      <c r="I1374" s="1">
        <v>123.006503</v>
      </c>
      <c r="J1374" s="1">
        <v>123.00595</v>
      </c>
      <c r="K1374" s="1">
        <v>123.822383</v>
      </c>
      <c r="L1374" s="1">
        <v>30.0001195</v>
      </c>
      <c r="M1374" s="1">
        <v>122.90300499999999</v>
      </c>
      <c r="N1374" s="1">
        <v>123.683582</v>
      </c>
      <c r="O1374" s="1">
        <v>122.659903</v>
      </c>
      <c r="P1374" s="1">
        <v>122.738192</v>
      </c>
      <c r="Q1374" s="1">
        <v>122.981093</v>
      </c>
      <c r="S1374" s="1">
        <f t="shared" si="65"/>
        <v>-0.86594700000000557</v>
      </c>
      <c r="T1374" s="1">
        <f t="shared" si="63"/>
        <v>-0.65202100000000485</v>
      </c>
      <c r="U1374" s="1">
        <f t="shared" si="64"/>
        <v>-0.81588000000000704</v>
      </c>
      <c r="V1374">
        <v>0.19997358440170895</v>
      </c>
    </row>
    <row r="1375" spans="1:22" x14ac:dyDescent="0.2">
      <c r="A1375">
        <v>1374</v>
      </c>
      <c r="B1375" s="2">
        <v>45323</v>
      </c>
      <c r="C1375" s="3">
        <v>0.51379629629629631</v>
      </c>
      <c r="D1375" s="1">
        <v>30.681760000000001</v>
      </c>
      <c r="E1375" s="1">
        <v>30.4539686</v>
      </c>
      <c r="F1375" s="1">
        <v>29.934757399999999</v>
      </c>
      <c r="G1375" s="1">
        <v>123.034875</v>
      </c>
      <c r="H1375" s="1">
        <v>123.05069399999999</v>
      </c>
      <c r="I1375" s="1">
        <v>123.080322</v>
      </c>
      <c r="J1375" s="1">
        <v>122.9134</v>
      </c>
      <c r="K1375" s="1">
        <v>123.938636</v>
      </c>
      <c r="L1375" s="1">
        <v>30.028156200000002</v>
      </c>
      <c r="M1375" s="1">
        <v>122.923996</v>
      </c>
      <c r="N1375" s="1">
        <v>123.50154499999999</v>
      </c>
      <c r="O1375" s="1">
        <v>122.74251</v>
      </c>
      <c r="P1375" s="1">
        <v>122.75973500000001</v>
      </c>
      <c r="Q1375" s="1">
        <v>122.937805</v>
      </c>
      <c r="S1375" s="1">
        <f t="shared" si="65"/>
        <v>-0.90376100000000292</v>
      </c>
      <c r="T1375" s="1">
        <f t="shared" si="63"/>
        <v>-0.88794200000000956</v>
      </c>
      <c r="U1375" s="1">
        <f t="shared" si="64"/>
        <v>-0.85831400000000713</v>
      </c>
      <c r="V1375">
        <v>0.19997358440170895</v>
      </c>
    </row>
    <row r="1376" spans="1:22" x14ac:dyDescent="0.2">
      <c r="A1376">
        <v>1375</v>
      </c>
      <c r="B1376" s="2">
        <v>45323</v>
      </c>
      <c r="C1376" s="3">
        <v>0.51385416666666661</v>
      </c>
      <c r="D1376" s="1">
        <v>30.685767299999998</v>
      </c>
      <c r="E1376" s="1">
        <v>30.476403300000001</v>
      </c>
      <c r="F1376" s="1">
        <v>29.933393800000001</v>
      </c>
      <c r="G1376" s="1">
        <v>122.889747</v>
      </c>
      <c r="H1376" s="1">
        <v>123.011123</v>
      </c>
      <c r="I1376" s="1">
        <v>123.021317</v>
      </c>
      <c r="J1376" s="1">
        <v>122.926306</v>
      </c>
      <c r="K1376" s="1">
        <v>123.881187</v>
      </c>
      <c r="L1376" s="1">
        <v>29.9947515</v>
      </c>
      <c r="M1376" s="1">
        <v>122.83626599999999</v>
      </c>
      <c r="N1376" s="1">
        <v>123.647476</v>
      </c>
      <c r="O1376" s="1">
        <v>122.818138</v>
      </c>
      <c r="P1376" s="1">
        <v>122.80789300000001</v>
      </c>
      <c r="Q1376" s="1">
        <v>123.058829</v>
      </c>
      <c r="S1376" s="1">
        <f t="shared" si="65"/>
        <v>-0.99143999999999721</v>
      </c>
      <c r="T1376" s="1">
        <f t="shared" si="63"/>
        <v>-0.87006399999999928</v>
      </c>
      <c r="U1376" s="1">
        <f t="shared" si="64"/>
        <v>-0.8598700000000008</v>
      </c>
      <c r="V1376">
        <v>0.19997358440170895</v>
      </c>
    </row>
    <row r="1377" spans="1:22" x14ac:dyDescent="0.2">
      <c r="A1377">
        <v>1376</v>
      </c>
      <c r="B1377" s="2">
        <v>45323</v>
      </c>
      <c r="C1377" s="3">
        <v>0.51391203703703703</v>
      </c>
      <c r="D1377" s="1">
        <v>30.691113099999999</v>
      </c>
      <c r="E1377" s="1">
        <v>30.474531899999999</v>
      </c>
      <c r="F1377" s="1">
        <v>29.9302159</v>
      </c>
      <c r="G1377" s="1">
        <v>122.91510700000001</v>
      </c>
      <c r="H1377" s="1">
        <v>122.97998800000001</v>
      </c>
      <c r="I1377" s="1">
        <v>122.995555</v>
      </c>
      <c r="J1377" s="1">
        <v>122.885881</v>
      </c>
      <c r="K1377" s="1">
        <v>123.872349</v>
      </c>
      <c r="L1377" s="1">
        <v>30.019287899999998</v>
      </c>
      <c r="M1377" s="1">
        <v>122.86448799999999</v>
      </c>
      <c r="N1377" s="1">
        <v>123.458659</v>
      </c>
      <c r="O1377" s="1">
        <v>122.90556599999999</v>
      </c>
      <c r="P1377" s="1">
        <v>122.63840999999999</v>
      </c>
      <c r="Q1377" s="1">
        <v>122.927059</v>
      </c>
      <c r="S1377" s="1">
        <f t="shared" si="65"/>
        <v>-0.95724199999999371</v>
      </c>
      <c r="T1377" s="1">
        <f t="shared" si="63"/>
        <v>-0.89236099999999396</v>
      </c>
      <c r="U1377" s="1">
        <f t="shared" si="64"/>
        <v>-0.87679400000000385</v>
      </c>
      <c r="V1377">
        <v>0.19997358440170895</v>
      </c>
    </row>
    <row r="1378" spans="1:22" x14ac:dyDescent="0.2">
      <c r="A1378">
        <v>1377</v>
      </c>
      <c r="B1378" s="2">
        <v>45323</v>
      </c>
      <c r="C1378" s="3">
        <v>0.51396990740740744</v>
      </c>
      <c r="D1378" s="1">
        <v>30.694803499999999</v>
      </c>
      <c r="E1378" s="1">
        <v>30.436715700000001</v>
      </c>
      <c r="F1378" s="1">
        <v>29.933675900000001</v>
      </c>
      <c r="G1378" s="1">
        <v>122.850126</v>
      </c>
      <c r="H1378" s="1">
        <v>122.89256</v>
      </c>
      <c r="I1378" s="1">
        <v>123.11612700000001</v>
      </c>
      <c r="J1378" s="1">
        <v>122.835714</v>
      </c>
      <c r="K1378" s="1">
        <v>123.813444</v>
      </c>
      <c r="L1378" s="1">
        <v>30.037819800000001</v>
      </c>
      <c r="M1378" s="1">
        <v>122.84133799999999</v>
      </c>
      <c r="N1378" s="1">
        <v>123.51249199999999</v>
      </c>
      <c r="O1378" s="1">
        <v>122.99344600000001</v>
      </c>
      <c r="P1378" s="1">
        <v>122.725939</v>
      </c>
      <c r="Q1378" s="1">
        <v>123.028397</v>
      </c>
      <c r="S1378" s="1">
        <f t="shared" si="65"/>
        <v>-0.96331800000000101</v>
      </c>
      <c r="T1378" s="1">
        <f t="shared" si="63"/>
        <v>-0.92088400000000092</v>
      </c>
      <c r="U1378" s="1">
        <f t="shared" si="64"/>
        <v>-0.69731699999999819</v>
      </c>
      <c r="V1378">
        <v>0.19997358440170895</v>
      </c>
    </row>
    <row r="1379" spans="1:22" x14ac:dyDescent="0.2">
      <c r="A1379">
        <v>1378</v>
      </c>
      <c r="B1379" s="2">
        <v>45323</v>
      </c>
      <c r="C1379" s="3">
        <v>0.51402777777777775</v>
      </c>
      <c r="D1379" s="1">
        <v>30.683812</v>
      </c>
      <c r="E1379" s="1">
        <v>30.467563800000001</v>
      </c>
      <c r="F1379" s="1">
        <v>29.958351</v>
      </c>
      <c r="G1379" s="1">
        <v>122.830692</v>
      </c>
      <c r="H1379" s="1">
        <v>123.069023</v>
      </c>
      <c r="I1379" s="1">
        <v>123.174931</v>
      </c>
      <c r="J1379" s="1">
        <v>122.943932</v>
      </c>
      <c r="K1379" s="1">
        <v>123.907652</v>
      </c>
      <c r="L1379" s="1">
        <v>30.034585700000001</v>
      </c>
      <c r="M1379" s="1">
        <v>122.87412999999999</v>
      </c>
      <c r="N1379" s="1">
        <v>123.630854</v>
      </c>
      <c r="O1379" s="1">
        <v>122.769778</v>
      </c>
      <c r="P1379" s="1">
        <v>122.001554</v>
      </c>
      <c r="Q1379" s="1">
        <v>122.792979</v>
      </c>
      <c r="S1379" s="1">
        <f t="shared" si="65"/>
        <v>-1.0769599999999997</v>
      </c>
      <c r="T1379" s="1">
        <f t="shared" si="63"/>
        <v>-0.8386289999999974</v>
      </c>
      <c r="U1379" s="1">
        <f t="shared" si="64"/>
        <v>-0.73272099999999796</v>
      </c>
      <c r="V1379">
        <v>0.19997358440170895</v>
      </c>
    </row>
    <row r="1380" spans="1:22" x14ac:dyDescent="0.2">
      <c r="A1380">
        <v>1379</v>
      </c>
      <c r="B1380" s="2">
        <v>45323</v>
      </c>
      <c r="C1380" s="3">
        <v>0.51408564814814817</v>
      </c>
      <c r="D1380" s="1">
        <v>30.687745499999998</v>
      </c>
      <c r="E1380" s="1">
        <v>30.4630394</v>
      </c>
      <c r="F1380" s="1">
        <v>29.9288268</v>
      </c>
      <c r="G1380" s="1">
        <v>122.97104899999999</v>
      </c>
      <c r="H1380" s="1">
        <v>123.15594900000001</v>
      </c>
      <c r="I1380" s="1">
        <v>123.118286</v>
      </c>
      <c r="J1380" s="1">
        <v>122.004869</v>
      </c>
      <c r="K1380" s="1">
        <v>123.779296</v>
      </c>
      <c r="L1380" s="1">
        <v>30.0142095</v>
      </c>
      <c r="M1380" s="1">
        <v>122.881311</v>
      </c>
      <c r="N1380" s="1">
        <v>123.573004</v>
      </c>
      <c r="O1380" s="1">
        <v>123.018002</v>
      </c>
      <c r="P1380" s="1">
        <v>122.58763999999999</v>
      </c>
      <c r="Q1380" s="1">
        <v>123.016094</v>
      </c>
      <c r="S1380" s="1">
        <f t="shared" si="65"/>
        <v>-0.8082470000000086</v>
      </c>
      <c r="T1380" s="1">
        <f t="shared" si="63"/>
        <v>-0.62334699999999543</v>
      </c>
      <c r="U1380" s="1">
        <f t="shared" si="64"/>
        <v>-0.66101000000000454</v>
      </c>
      <c r="V1380">
        <v>0.19997358440170895</v>
      </c>
    </row>
    <row r="1381" spans="1:22" x14ac:dyDescent="0.2">
      <c r="A1381">
        <v>1380</v>
      </c>
      <c r="B1381" s="2">
        <v>45323</v>
      </c>
      <c r="C1381" s="3">
        <v>0.51414351851851847</v>
      </c>
      <c r="D1381" s="1">
        <v>30.651564</v>
      </c>
      <c r="E1381" s="1">
        <v>30.4627321</v>
      </c>
      <c r="F1381" s="1">
        <v>29.9180758</v>
      </c>
      <c r="G1381" s="1">
        <v>122.954277</v>
      </c>
      <c r="H1381" s="1">
        <v>122.980842</v>
      </c>
      <c r="I1381" s="1">
        <v>123.198483</v>
      </c>
      <c r="J1381" s="1">
        <v>122.18444599999999</v>
      </c>
      <c r="K1381" s="1">
        <v>123.822383</v>
      </c>
      <c r="L1381" s="1">
        <v>30.0142858</v>
      </c>
      <c r="M1381" s="1">
        <v>122.87649</v>
      </c>
      <c r="N1381" s="1">
        <v>123.524343</v>
      </c>
      <c r="O1381" s="1">
        <v>122.86760200000001</v>
      </c>
      <c r="P1381" s="1">
        <v>122.07642800000001</v>
      </c>
      <c r="Q1381" s="1">
        <v>123.014186</v>
      </c>
      <c r="S1381" s="1">
        <f t="shared" si="65"/>
        <v>-0.86810599999999738</v>
      </c>
      <c r="T1381" s="1">
        <f t="shared" si="63"/>
        <v>-0.84154100000000653</v>
      </c>
      <c r="U1381" s="1">
        <f t="shared" si="64"/>
        <v>-0.62390000000000612</v>
      </c>
      <c r="V1381">
        <v>0.19997358440170895</v>
      </c>
    </row>
    <row r="1382" spans="1:22" x14ac:dyDescent="0.2">
      <c r="A1382">
        <v>1381</v>
      </c>
      <c r="B1382" s="2">
        <v>45323</v>
      </c>
      <c r="C1382" s="3">
        <v>0.51420138888888889</v>
      </c>
      <c r="D1382" s="1">
        <v>30.665945700000002</v>
      </c>
      <c r="E1382" s="1">
        <v>30.460414199999999</v>
      </c>
      <c r="F1382" s="1">
        <v>29.9366612</v>
      </c>
      <c r="G1382" s="1">
        <v>122.848569</v>
      </c>
      <c r="H1382" s="1">
        <v>123.220529</v>
      </c>
      <c r="I1382" s="1">
        <v>123.14917</v>
      </c>
      <c r="J1382" s="1">
        <v>122.899389</v>
      </c>
      <c r="K1382" s="1">
        <v>123.833682</v>
      </c>
      <c r="L1382" s="1">
        <v>30.0169049</v>
      </c>
      <c r="M1382" s="1">
        <v>122.775604</v>
      </c>
      <c r="N1382" s="1">
        <v>123.568083</v>
      </c>
      <c r="O1382" s="1">
        <v>122.830792</v>
      </c>
      <c r="P1382" s="1">
        <v>122.69555699999999</v>
      </c>
      <c r="Q1382" s="1">
        <v>122.81311599999999</v>
      </c>
      <c r="S1382" s="1">
        <f t="shared" si="65"/>
        <v>-0.98511299999999835</v>
      </c>
      <c r="T1382" s="1">
        <f t="shared" si="63"/>
        <v>-0.61315299999999695</v>
      </c>
      <c r="U1382" s="1">
        <f t="shared" si="64"/>
        <v>-0.68451199999999801</v>
      </c>
      <c r="V1382">
        <v>0.19997358440170895</v>
      </c>
    </row>
    <row r="1383" spans="1:22" x14ac:dyDescent="0.2">
      <c r="A1383">
        <v>1382</v>
      </c>
      <c r="B1383" s="2">
        <v>45323</v>
      </c>
      <c r="C1383" s="3">
        <v>0.5142592592592593</v>
      </c>
      <c r="D1383" s="1">
        <v>30.663368899999998</v>
      </c>
      <c r="E1383" s="1">
        <v>30.454462199999998</v>
      </c>
      <c r="F1383" s="1">
        <v>29.941922099999999</v>
      </c>
      <c r="G1383" s="1">
        <v>122.80538199999999</v>
      </c>
      <c r="H1383" s="1">
        <v>123.18547700000001</v>
      </c>
      <c r="I1383" s="1">
        <v>122.988675</v>
      </c>
      <c r="J1383" s="1">
        <v>122.133977</v>
      </c>
      <c r="K1383" s="1">
        <v>124.03661</v>
      </c>
      <c r="L1383" s="1">
        <v>29.977810399999999</v>
      </c>
      <c r="M1383" s="1">
        <v>123.111407</v>
      </c>
      <c r="N1383" s="1">
        <v>123.48421999999999</v>
      </c>
      <c r="O1383" s="1">
        <v>122.910085</v>
      </c>
      <c r="P1383" s="1">
        <v>122.77259100000001</v>
      </c>
      <c r="Q1383" s="1">
        <v>122.895522</v>
      </c>
      <c r="S1383" s="1">
        <f t="shared" si="65"/>
        <v>-1.2312280000000015</v>
      </c>
      <c r="T1383" s="1">
        <f t="shared" si="63"/>
        <v>-0.85113299999999015</v>
      </c>
      <c r="U1383" s="1">
        <f t="shared" si="64"/>
        <v>-1.0479349999999954</v>
      </c>
      <c r="V1383">
        <v>0.19997358440170895</v>
      </c>
    </row>
    <row r="1384" spans="1:22" x14ac:dyDescent="0.2">
      <c r="A1384">
        <v>1383</v>
      </c>
      <c r="B1384" s="2">
        <v>45323</v>
      </c>
      <c r="C1384" s="3">
        <v>0.51431712962962961</v>
      </c>
      <c r="D1384" s="1">
        <v>30.677058599999999</v>
      </c>
      <c r="E1384" s="1">
        <v>30.481499800000002</v>
      </c>
      <c r="F1384" s="1">
        <v>29.958044600000001</v>
      </c>
      <c r="G1384" s="1">
        <v>123.015291</v>
      </c>
      <c r="H1384" s="1">
        <v>123.028899</v>
      </c>
      <c r="I1384" s="1">
        <v>123.15855999999999</v>
      </c>
      <c r="J1384" s="1">
        <v>122.261579</v>
      </c>
      <c r="K1384" s="1">
        <v>123.98322899999999</v>
      </c>
      <c r="L1384" s="1">
        <v>30.026865399999998</v>
      </c>
      <c r="M1384" s="1">
        <v>122.942626</v>
      </c>
      <c r="N1384" s="1">
        <v>123.6298</v>
      </c>
      <c r="O1384" s="1">
        <v>122.815225</v>
      </c>
      <c r="P1384" s="1">
        <v>122.724733</v>
      </c>
      <c r="Q1384" s="1">
        <v>122.910387</v>
      </c>
      <c r="S1384" s="1">
        <f t="shared" si="65"/>
        <v>-0.96793799999998953</v>
      </c>
      <c r="T1384" s="1">
        <f t="shared" si="63"/>
        <v>-0.95432999999999879</v>
      </c>
      <c r="U1384" s="1">
        <f t="shared" si="64"/>
        <v>-0.8246690000000001</v>
      </c>
      <c r="V1384">
        <v>0.19997358440170895</v>
      </c>
    </row>
    <row r="1385" spans="1:22" x14ac:dyDescent="0.2">
      <c r="A1385">
        <v>1384</v>
      </c>
      <c r="B1385" s="2">
        <v>45323</v>
      </c>
      <c r="C1385" s="3">
        <v>0.51437500000000003</v>
      </c>
      <c r="D1385" s="1">
        <v>30.678593100000001</v>
      </c>
      <c r="E1385" s="1">
        <v>30.467067799999999</v>
      </c>
      <c r="F1385" s="1">
        <v>29.9460227</v>
      </c>
      <c r="G1385" s="1">
        <v>122.44954300000001</v>
      </c>
      <c r="H1385" s="1">
        <v>123.2717</v>
      </c>
      <c r="I1385" s="1">
        <v>122.898184</v>
      </c>
      <c r="J1385" s="1">
        <v>122.980239</v>
      </c>
      <c r="K1385" s="1">
        <v>124.009141</v>
      </c>
      <c r="L1385" s="1">
        <v>30.0365617</v>
      </c>
      <c r="M1385" s="1">
        <v>122.91109</v>
      </c>
      <c r="N1385" s="1">
        <v>123.582947</v>
      </c>
      <c r="O1385" s="1">
        <v>122.909282</v>
      </c>
      <c r="P1385" s="1">
        <v>122.8211</v>
      </c>
      <c r="Q1385" s="1">
        <v>122.999623</v>
      </c>
      <c r="S1385" s="1">
        <f t="shared" si="65"/>
        <v>-1.559597999999994</v>
      </c>
      <c r="T1385" s="1">
        <f t="shared" si="63"/>
        <v>-0.73744100000000401</v>
      </c>
      <c r="U1385" s="1">
        <f t="shared" si="64"/>
        <v>-1.1109569999999991</v>
      </c>
      <c r="V1385">
        <v>0.19997358440170895</v>
      </c>
    </row>
    <row r="1386" spans="1:22" x14ac:dyDescent="0.2">
      <c r="A1386">
        <v>1385</v>
      </c>
      <c r="B1386" s="2">
        <v>45323</v>
      </c>
      <c r="C1386" s="3">
        <v>0.51443287037037033</v>
      </c>
      <c r="D1386" s="1">
        <v>30.671994300000001</v>
      </c>
      <c r="E1386" s="1">
        <v>30.467070199999998</v>
      </c>
      <c r="F1386" s="1">
        <v>29.915077100000001</v>
      </c>
      <c r="G1386" s="1">
        <v>122.94157199999999</v>
      </c>
      <c r="H1386" s="1">
        <v>123.129384</v>
      </c>
      <c r="I1386" s="1">
        <v>123.056117</v>
      </c>
      <c r="J1386" s="1">
        <v>122.967986</v>
      </c>
      <c r="K1386" s="1">
        <v>123.782309</v>
      </c>
      <c r="L1386" s="1">
        <v>30.008971200000001</v>
      </c>
      <c r="M1386" s="1">
        <v>122.949556</v>
      </c>
      <c r="N1386" s="1">
        <v>123.54317500000001</v>
      </c>
      <c r="O1386" s="1">
        <v>122.86318199999999</v>
      </c>
      <c r="P1386" s="1">
        <v>122.70911599999999</v>
      </c>
      <c r="Q1386" s="1">
        <v>122.86117400000001</v>
      </c>
      <c r="S1386" s="1">
        <f t="shared" si="65"/>
        <v>-0.84073700000000429</v>
      </c>
      <c r="T1386" s="1">
        <f t="shared" si="63"/>
        <v>-0.6529249999999962</v>
      </c>
      <c r="U1386" s="1">
        <f t="shared" si="64"/>
        <v>-0.72619199999999751</v>
      </c>
      <c r="V1386">
        <v>0.19997358440170895</v>
      </c>
    </row>
    <row r="1387" spans="1:22" x14ac:dyDescent="0.2">
      <c r="A1387">
        <v>1386</v>
      </c>
      <c r="B1387" s="2">
        <v>45323</v>
      </c>
      <c r="C1387" s="3">
        <v>0.51449074074074075</v>
      </c>
      <c r="D1387" s="1">
        <v>30.676855400000001</v>
      </c>
      <c r="E1387" s="1">
        <v>30.4313562</v>
      </c>
      <c r="F1387" s="1">
        <v>29.929208200000001</v>
      </c>
      <c r="G1387" s="1">
        <v>122.9134</v>
      </c>
      <c r="H1387" s="1">
        <v>123.10844400000001</v>
      </c>
      <c r="I1387" s="1">
        <v>123.000175</v>
      </c>
      <c r="J1387" s="1">
        <v>122.988776</v>
      </c>
      <c r="K1387" s="1">
        <v>123.771061</v>
      </c>
      <c r="L1387" s="1">
        <v>30.0113567</v>
      </c>
      <c r="M1387" s="1">
        <v>122.935194</v>
      </c>
      <c r="N1387" s="1">
        <v>123.666358</v>
      </c>
      <c r="O1387" s="1">
        <v>122.88347</v>
      </c>
      <c r="P1387" s="1">
        <v>122.947698</v>
      </c>
      <c r="Q1387" s="1">
        <v>122.93444100000001</v>
      </c>
      <c r="S1387" s="1">
        <f t="shared" si="65"/>
        <v>-0.85766100000000733</v>
      </c>
      <c r="T1387" s="1">
        <f t="shared" si="63"/>
        <v>-0.66261699999999735</v>
      </c>
      <c r="U1387" s="1">
        <f t="shared" si="64"/>
        <v>-0.7708860000000044</v>
      </c>
      <c r="V1387">
        <v>0.19997358440170895</v>
      </c>
    </row>
    <row r="1388" spans="1:22" x14ac:dyDescent="0.2">
      <c r="A1388">
        <v>1387</v>
      </c>
      <c r="B1388" s="2">
        <v>45323</v>
      </c>
      <c r="C1388" s="3">
        <v>0.51454861111111116</v>
      </c>
      <c r="D1388" s="1">
        <v>30.679794999999999</v>
      </c>
      <c r="E1388" s="1">
        <v>30.453406000000001</v>
      </c>
      <c r="F1388" s="1">
        <v>29.949313100000001</v>
      </c>
      <c r="G1388" s="1">
        <v>122.81768599999999</v>
      </c>
      <c r="H1388" s="1">
        <v>123.027945</v>
      </c>
      <c r="I1388" s="1">
        <v>123.15353899999999</v>
      </c>
      <c r="J1388" s="1">
        <v>122.88573</v>
      </c>
      <c r="K1388" s="1">
        <v>123.738118</v>
      </c>
      <c r="L1388" s="1">
        <v>29.985657400000001</v>
      </c>
      <c r="M1388" s="1">
        <v>122.914203</v>
      </c>
      <c r="N1388" s="1">
        <v>123.644965</v>
      </c>
      <c r="O1388" s="1">
        <v>122.893614</v>
      </c>
      <c r="P1388" s="1">
        <v>122.886634</v>
      </c>
      <c r="Q1388" s="1">
        <v>122.936701</v>
      </c>
      <c r="S1388" s="1">
        <f t="shared" si="65"/>
        <v>-0.92043200000000525</v>
      </c>
      <c r="T1388" s="1">
        <f t="shared" si="63"/>
        <v>-0.7101729999999975</v>
      </c>
      <c r="U1388" s="1">
        <f t="shared" si="64"/>
        <v>-0.58457900000000507</v>
      </c>
      <c r="V1388">
        <v>0.19997358440170895</v>
      </c>
    </row>
    <row r="1389" spans="1:22" x14ac:dyDescent="0.2">
      <c r="A1389">
        <v>1388</v>
      </c>
      <c r="B1389" s="2">
        <v>45323</v>
      </c>
      <c r="C1389" s="3">
        <v>0.51460648148148147</v>
      </c>
      <c r="D1389" s="1">
        <v>30.667561299999999</v>
      </c>
      <c r="E1389" s="1">
        <v>30.445526699999998</v>
      </c>
      <c r="F1389" s="1">
        <v>29.9393861</v>
      </c>
      <c r="G1389" s="1">
        <v>122.267003</v>
      </c>
      <c r="H1389" s="1">
        <v>123.105079</v>
      </c>
      <c r="I1389" s="1">
        <v>123.105079</v>
      </c>
      <c r="J1389" s="1">
        <v>122.806989</v>
      </c>
      <c r="K1389" s="1">
        <v>123.778443</v>
      </c>
      <c r="L1389" s="1">
        <v>30.0166228</v>
      </c>
      <c r="M1389" s="1">
        <v>123.013935</v>
      </c>
      <c r="N1389" s="1">
        <v>123.579432</v>
      </c>
      <c r="O1389" s="1">
        <v>122.77319300000001</v>
      </c>
      <c r="P1389" s="1">
        <v>122.76425399999999</v>
      </c>
      <c r="Q1389" s="1">
        <v>123.096141</v>
      </c>
      <c r="S1389" s="1">
        <f t="shared" si="65"/>
        <v>-1.5114399999999932</v>
      </c>
      <c r="T1389" s="1">
        <f t="shared" si="63"/>
        <v>-0.6733639999999923</v>
      </c>
      <c r="U1389" s="1">
        <f t="shared" si="64"/>
        <v>-0.6733639999999923</v>
      </c>
      <c r="V1389">
        <v>0.19997358440170895</v>
      </c>
    </row>
    <row r="1390" spans="1:22" x14ac:dyDescent="0.2">
      <c r="A1390">
        <v>1389</v>
      </c>
      <c r="B1390" s="2">
        <v>45323</v>
      </c>
      <c r="C1390" s="3">
        <v>0.51466435185185189</v>
      </c>
      <c r="D1390" s="1">
        <v>30.6498904</v>
      </c>
      <c r="E1390" s="1">
        <v>30.460116599999999</v>
      </c>
      <c r="F1390" s="1">
        <v>29.9487524</v>
      </c>
      <c r="G1390" s="1">
        <v>123.02669</v>
      </c>
      <c r="H1390" s="1">
        <v>123.06103899999999</v>
      </c>
      <c r="I1390" s="1">
        <v>123.218018</v>
      </c>
      <c r="J1390" s="1">
        <v>122.91199400000001</v>
      </c>
      <c r="K1390" s="1">
        <v>123.90263</v>
      </c>
      <c r="L1390" s="1">
        <v>30.035597899999999</v>
      </c>
      <c r="M1390" s="1">
        <v>122.811961</v>
      </c>
      <c r="N1390" s="1">
        <v>122.892459</v>
      </c>
      <c r="O1390" s="1">
        <v>122.846159</v>
      </c>
      <c r="P1390" s="1">
        <v>122.656036</v>
      </c>
      <c r="Q1390" s="1">
        <v>122.84128800000001</v>
      </c>
      <c r="S1390" s="1">
        <f t="shared" si="65"/>
        <v>-0.87593999999999994</v>
      </c>
      <c r="T1390" s="1">
        <f t="shared" si="63"/>
        <v>-0.84159100000000819</v>
      </c>
      <c r="U1390" s="1">
        <f t="shared" si="64"/>
        <v>-0.68461200000000133</v>
      </c>
      <c r="V1390">
        <v>0.19997358440170895</v>
      </c>
    </row>
    <row r="1391" spans="1:22" x14ac:dyDescent="0.2">
      <c r="A1391">
        <v>1390</v>
      </c>
      <c r="B1391" s="2">
        <v>45323</v>
      </c>
      <c r="C1391" s="3">
        <v>0.51473379629629623</v>
      </c>
      <c r="D1391" s="1">
        <v>30.6568437</v>
      </c>
      <c r="E1391" s="1">
        <v>30.459096800000001</v>
      </c>
      <c r="F1391" s="1">
        <v>29.9435267</v>
      </c>
      <c r="G1391" s="1">
        <v>123.153187</v>
      </c>
      <c r="H1391" s="1">
        <v>123.090817</v>
      </c>
      <c r="I1391" s="1">
        <v>123.11693</v>
      </c>
      <c r="J1391" s="1">
        <v>122.77710999999999</v>
      </c>
      <c r="K1391" s="1">
        <v>123.926182</v>
      </c>
      <c r="L1391" s="1">
        <v>29.984639000000001</v>
      </c>
      <c r="M1391" s="1">
        <v>122.78926300000001</v>
      </c>
      <c r="N1391" s="1">
        <v>123.58134</v>
      </c>
      <c r="O1391" s="1">
        <v>122.98907699999999</v>
      </c>
      <c r="P1391" s="1">
        <v>122.873176</v>
      </c>
      <c r="Q1391" s="1">
        <v>122.965575</v>
      </c>
      <c r="S1391" s="1">
        <f t="shared" si="65"/>
        <v>-0.77299499999999455</v>
      </c>
      <c r="T1391" s="1">
        <f t="shared" si="63"/>
        <v>-0.83536499999999592</v>
      </c>
      <c r="U1391" s="1">
        <f t="shared" si="64"/>
        <v>-0.80925200000000075</v>
      </c>
      <c r="V1391">
        <v>0.19997358440170895</v>
      </c>
    </row>
    <row r="1392" spans="1:22" x14ac:dyDescent="0.2">
      <c r="A1392">
        <v>1391</v>
      </c>
      <c r="B1392" s="2">
        <v>45323</v>
      </c>
      <c r="C1392" s="3">
        <v>0.51479166666666665</v>
      </c>
      <c r="D1392" s="1">
        <v>30.6524468</v>
      </c>
      <c r="E1392" s="1">
        <v>30.447324500000001</v>
      </c>
      <c r="F1392" s="1">
        <v>29.922394600000001</v>
      </c>
      <c r="G1392" s="1">
        <v>122.90305499999999</v>
      </c>
      <c r="H1392" s="1">
        <v>123.01504</v>
      </c>
      <c r="I1392" s="1">
        <v>122.97240499999999</v>
      </c>
      <c r="J1392" s="1">
        <v>122.837722</v>
      </c>
      <c r="K1392" s="1">
        <v>123.839758</v>
      </c>
      <c r="L1392" s="1">
        <v>29.988659299999998</v>
      </c>
      <c r="M1392" s="1">
        <v>123.027393</v>
      </c>
      <c r="N1392" s="1">
        <v>123.60865800000001</v>
      </c>
      <c r="O1392" s="1">
        <v>122.958344</v>
      </c>
      <c r="P1392" s="1">
        <v>122.79835199999999</v>
      </c>
      <c r="Q1392" s="1">
        <v>122.935997</v>
      </c>
      <c r="S1392" s="1">
        <f t="shared" si="65"/>
        <v>-0.9367030000000085</v>
      </c>
      <c r="T1392" s="1">
        <f t="shared" si="63"/>
        <v>-0.82471800000000428</v>
      </c>
      <c r="U1392" s="1">
        <f t="shared" si="64"/>
        <v>-0.86735300000000848</v>
      </c>
      <c r="V1392">
        <v>0.19997358440170895</v>
      </c>
    </row>
    <row r="1393" spans="1:22" x14ac:dyDescent="0.2">
      <c r="A1393">
        <v>1392</v>
      </c>
      <c r="B1393" s="2">
        <v>45323</v>
      </c>
      <c r="C1393" s="3">
        <v>0.51484953703703706</v>
      </c>
      <c r="D1393" s="1">
        <v>30.640500200000002</v>
      </c>
      <c r="E1393" s="1">
        <v>30.459437900000001</v>
      </c>
      <c r="F1393" s="1">
        <v>29.936927699999998</v>
      </c>
      <c r="G1393" s="1">
        <v>122.95241900000001</v>
      </c>
      <c r="H1393" s="1">
        <v>123.042709</v>
      </c>
      <c r="I1393" s="1">
        <v>123.07314100000001</v>
      </c>
      <c r="J1393" s="1">
        <v>122.95422600000001</v>
      </c>
      <c r="K1393" s="1">
        <v>123.854271</v>
      </c>
      <c r="L1393" s="1">
        <v>30.017517600000001</v>
      </c>
      <c r="M1393" s="1">
        <v>122.94267600000001</v>
      </c>
      <c r="N1393" s="1">
        <v>123.577172</v>
      </c>
      <c r="O1393" s="1">
        <v>123.036784</v>
      </c>
      <c r="P1393" s="1">
        <v>122.703542</v>
      </c>
      <c r="Q1393" s="1">
        <v>122.937605</v>
      </c>
      <c r="S1393" s="1">
        <f t="shared" si="65"/>
        <v>-0.90185199999999099</v>
      </c>
      <c r="T1393" s="1">
        <f t="shared" si="63"/>
        <v>-0.81156199999999501</v>
      </c>
      <c r="U1393" s="1">
        <f t="shared" si="64"/>
        <v>-0.78112999999999033</v>
      </c>
      <c r="V1393">
        <v>0.19997358440170895</v>
      </c>
    </row>
    <row r="1394" spans="1:22" x14ac:dyDescent="0.2">
      <c r="A1394">
        <v>1393</v>
      </c>
      <c r="B1394" s="2">
        <v>45323</v>
      </c>
      <c r="C1394" s="3">
        <v>0.51490740740740737</v>
      </c>
      <c r="D1394" s="1">
        <v>30.641682899999999</v>
      </c>
      <c r="E1394" s="1">
        <v>30.429763999999999</v>
      </c>
      <c r="F1394" s="1">
        <v>29.9169579</v>
      </c>
      <c r="G1394" s="1">
        <v>122.97556899999999</v>
      </c>
      <c r="H1394" s="1">
        <v>123.15283599999999</v>
      </c>
      <c r="I1394" s="1">
        <v>123.210786</v>
      </c>
      <c r="J1394" s="1">
        <v>122.86694900000001</v>
      </c>
      <c r="K1394" s="1">
        <v>123.83081900000001</v>
      </c>
      <c r="L1394" s="1">
        <v>30.018057599999999</v>
      </c>
      <c r="M1394" s="1">
        <v>122.866246</v>
      </c>
      <c r="N1394" s="1">
        <v>123.489794</v>
      </c>
      <c r="O1394" s="1">
        <v>122.951515</v>
      </c>
      <c r="P1394" s="1">
        <v>122.713133</v>
      </c>
      <c r="Q1394" s="1">
        <v>123.03146099999999</v>
      </c>
      <c r="S1394" s="1">
        <f t="shared" si="65"/>
        <v>-0.85525000000001228</v>
      </c>
      <c r="T1394" s="1">
        <f t="shared" si="63"/>
        <v>-0.67798300000001177</v>
      </c>
      <c r="U1394" s="1">
        <f t="shared" si="64"/>
        <v>-0.6200330000000065</v>
      </c>
      <c r="V1394">
        <v>0.19997358440170895</v>
      </c>
    </row>
    <row r="1395" spans="1:22" x14ac:dyDescent="0.2">
      <c r="A1395">
        <v>1394</v>
      </c>
      <c r="B1395" s="2">
        <v>45323</v>
      </c>
      <c r="C1395" s="3">
        <v>0.51496527777777779</v>
      </c>
      <c r="D1395" s="1">
        <v>30.650238600000002</v>
      </c>
      <c r="E1395" s="1">
        <v>30.4453247</v>
      </c>
      <c r="F1395" s="1">
        <v>29.926970099999998</v>
      </c>
      <c r="G1395" s="1">
        <v>122.967032</v>
      </c>
      <c r="H1395" s="1">
        <v>123.159515</v>
      </c>
      <c r="I1395" s="1">
        <v>123.06601000000001</v>
      </c>
      <c r="J1395" s="1">
        <v>122.144824</v>
      </c>
      <c r="K1395" s="1">
        <v>123.794663</v>
      </c>
      <c r="L1395" s="1">
        <v>30.007911700000001</v>
      </c>
      <c r="M1395" s="1">
        <v>122.970196</v>
      </c>
      <c r="N1395" s="1">
        <v>123.54904999999999</v>
      </c>
      <c r="O1395" s="1">
        <v>122.99023200000001</v>
      </c>
      <c r="P1395" s="1">
        <v>122.815777</v>
      </c>
      <c r="Q1395" s="1">
        <v>122.89727999999999</v>
      </c>
      <c r="S1395" s="1">
        <f t="shared" si="65"/>
        <v>-0.82763099999999667</v>
      </c>
      <c r="T1395" s="1">
        <f t="shared" si="63"/>
        <v>-0.63514800000000093</v>
      </c>
      <c r="U1395" s="1">
        <f t="shared" si="64"/>
        <v>-0.72865299999999422</v>
      </c>
      <c r="V1395">
        <v>0.19997358440170895</v>
      </c>
    </row>
    <row r="1396" spans="1:22" x14ac:dyDescent="0.2">
      <c r="A1396">
        <v>1395</v>
      </c>
      <c r="B1396" s="2">
        <v>45323</v>
      </c>
      <c r="C1396" s="3">
        <v>0.51502314814814809</v>
      </c>
      <c r="D1396" s="1">
        <v>30.654434800000001</v>
      </c>
      <c r="E1396" s="1">
        <v>30.4293817</v>
      </c>
      <c r="F1396" s="1">
        <v>29.922607800000002</v>
      </c>
      <c r="G1396" s="1">
        <v>122.78409000000001</v>
      </c>
      <c r="H1396" s="1">
        <v>123.09895299999999</v>
      </c>
      <c r="I1396" s="1">
        <v>123.138524</v>
      </c>
      <c r="J1396" s="1">
        <v>122.895623</v>
      </c>
      <c r="K1396" s="1">
        <v>123.92337000000001</v>
      </c>
      <c r="L1396" s="1">
        <v>30.020421200000001</v>
      </c>
      <c r="M1396" s="1">
        <v>122.910186</v>
      </c>
      <c r="N1396" s="1">
        <v>123.63944100000001</v>
      </c>
      <c r="O1396" s="1">
        <v>122.913099</v>
      </c>
      <c r="P1396" s="1">
        <v>122.74175700000001</v>
      </c>
      <c r="Q1396" s="1">
        <v>122.968187</v>
      </c>
      <c r="S1396" s="1">
        <f t="shared" si="65"/>
        <v>-1.1392799999999994</v>
      </c>
      <c r="T1396" s="1">
        <f t="shared" si="63"/>
        <v>-0.82441700000001106</v>
      </c>
      <c r="U1396" s="1">
        <f t="shared" si="64"/>
        <v>-0.78484600000000171</v>
      </c>
      <c r="V1396">
        <v>0.19997358440170895</v>
      </c>
    </row>
    <row r="1397" spans="1:22" x14ac:dyDescent="0.2">
      <c r="A1397">
        <v>1396</v>
      </c>
      <c r="B1397" s="2">
        <v>45323</v>
      </c>
      <c r="C1397" s="3">
        <v>0.51508101851851851</v>
      </c>
      <c r="D1397" s="1">
        <v>30.652088800000001</v>
      </c>
      <c r="E1397" s="1">
        <v>30.4064403</v>
      </c>
      <c r="F1397" s="1">
        <v>29.937815400000002</v>
      </c>
      <c r="G1397" s="1">
        <v>123.083837</v>
      </c>
      <c r="H1397" s="1">
        <v>123.069676</v>
      </c>
      <c r="I1397" s="1">
        <v>123.081176</v>
      </c>
      <c r="J1397" s="1">
        <v>123.017852</v>
      </c>
      <c r="K1397" s="1">
        <v>123.887665</v>
      </c>
      <c r="L1397" s="1">
        <v>29.992585200000001</v>
      </c>
      <c r="M1397" s="1">
        <v>122.96135700000001</v>
      </c>
      <c r="N1397" s="1">
        <v>123.53865500000001</v>
      </c>
      <c r="O1397" s="1">
        <v>122.933537</v>
      </c>
      <c r="P1397" s="1">
        <v>122.74236000000001</v>
      </c>
      <c r="Q1397" s="1">
        <v>122.885127</v>
      </c>
      <c r="S1397" s="1">
        <f t="shared" si="65"/>
        <v>-0.80382799999999577</v>
      </c>
      <c r="T1397" s="1">
        <f t="shared" si="63"/>
        <v>-0.81798899999999719</v>
      </c>
      <c r="U1397" s="1">
        <f t="shared" si="64"/>
        <v>-0.80648899999999912</v>
      </c>
      <c r="V1397">
        <v>0.19997358440170895</v>
      </c>
    </row>
    <row r="1398" spans="1:22" x14ac:dyDescent="0.2">
      <c r="A1398">
        <v>1397</v>
      </c>
      <c r="B1398" s="2">
        <v>45323</v>
      </c>
      <c r="C1398" s="3">
        <v>0.51513888888888892</v>
      </c>
      <c r="D1398" s="1">
        <v>30.634645899999999</v>
      </c>
      <c r="E1398" s="1">
        <v>30.4362475</v>
      </c>
      <c r="F1398" s="1">
        <v>29.937314000000001</v>
      </c>
      <c r="G1398" s="1">
        <v>123.05913</v>
      </c>
      <c r="H1398" s="1">
        <v>123.10849399999999</v>
      </c>
      <c r="I1398" s="1">
        <v>123.107992</v>
      </c>
      <c r="J1398" s="1">
        <v>122.890601</v>
      </c>
      <c r="K1398" s="1">
        <v>123.860146</v>
      </c>
      <c r="L1398" s="1">
        <v>30.026074699999999</v>
      </c>
      <c r="M1398" s="1">
        <v>122.871619</v>
      </c>
      <c r="N1398" s="1">
        <v>123.60107499999999</v>
      </c>
      <c r="O1398" s="1">
        <v>122.882717</v>
      </c>
      <c r="P1398" s="1">
        <v>121.999244</v>
      </c>
      <c r="Q1398" s="1">
        <v>122.930926</v>
      </c>
      <c r="S1398" s="1">
        <f t="shared" si="65"/>
        <v>-0.80101600000000417</v>
      </c>
      <c r="T1398" s="1">
        <f t="shared" ref="T1398:T1461" si="66">H1398-K1398</f>
        <v>-0.75165200000000709</v>
      </c>
      <c r="U1398" s="1">
        <f t="shared" ref="U1398:U1461" si="67">I1398-K1398</f>
        <v>-0.75215400000000443</v>
      </c>
      <c r="V1398">
        <v>0.19997358440170895</v>
      </c>
    </row>
    <row r="1399" spans="1:22" x14ac:dyDescent="0.2">
      <c r="A1399">
        <v>1398</v>
      </c>
      <c r="B1399" s="2">
        <v>45323</v>
      </c>
      <c r="C1399" s="3">
        <v>0.51519675925925923</v>
      </c>
      <c r="D1399" s="1">
        <v>30.635464599999999</v>
      </c>
      <c r="E1399" s="1">
        <v>30.4156838</v>
      </c>
      <c r="F1399" s="1">
        <v>29.928442799999999</v>
      </c>
      <c r="G1399" s="1">
        <v>122.98385500000001</v>
      </c>
      <c r="H1399" s="1">
        <v>123.109599</v>
      </c>
      <c r="I1399" s="1">
        <v>123.09111900000001</v>
      </c>
      <c r="J1399" s="1">
        <v>122.24345099999999</v>
      </c>
      <c r="K1399" s="1">
        <v>123.876919</v>
      </c>
      <c r="L1399" s="1">
        <v>30.015298099999999</v>
      </c>
      <c r="M1399" s="1">
        <v>122.95508</v>
      </c>
      <c r="N1399" s="1">
        <v>123.60428899999999</v>
      </c>
      <c r="O1399" s="1">
        <v>122.805533</v>
      </c>
      <c r="P1399" s="1">
        <v>122.760086</v>
      </c>
      <c r="Q1399" s="1">
        <v>122.822958</v>
      </c>
      <c r="S1399" s="1">
        <f t="shared" ref="S1399:S1462" si="68">G1399-K1399</f>
        <v>-0.89306399999999542</v>
      </c>
      <c r="T1399" s="1">
        <f t="shared" si="66"/>
        <v>-0.767319999999998</v>
      </c>
      <c r="U1399" s="1">
        <f t="shared" si="67"/>
        <v>-0.78579999999999472</v>
      </c>
      <c r="V1399">
        <v>0.19997358440170895</v>
      </c>
    </row>
    <row r="1400" spans="1:22" x14ac:dyDescent="0.2">
      <c r="A1400">
        <v>1399</v>
      </c>
      <c r="B1400" s="2">
        <v>45323</v>
      </c>
      <c r="C1400" s="3">
        <v>0.51525462962962965</v>
      </c>
      <c r="D1400" s="1">
        <v>30.627423799999999</v>
      </c>
      <c r="E1400" s="1">
        <v>30.410331299999999</v>
      </c>
      <c r="F1400" s="1">
        <v>29.933192699999999</v>
      </c>
      <c r="G1400" s="1">
        <v>122.852687</v>
      </c>
      <c r="H1400" s="1">
        <v>123.113716</v>
      </c>
      <c r="I1400" s="1">
        <v>123.12446300000001</v>
      </c>
      <c r="J1400" s="1">
        <v>123.063198</v>
      </c>
      <c r="K1400" s="1">
        <v>123.910815</v>
      </c>
      <c r="L1400" s="1">
        <v>29.9989074</v>
      </c>
      <c r="M1400" s="1">
        <v>123.025435</v>
      </c>
      <c r="N1400" s="1">
        <v>123.56366300000001</v>
      </c>
      <c r="O1400" s="1">
        <v>122.99033300000001</v>
      </c>
      <c r="P1400" s="1">
        <v>122.831847</v>
      </c>
      <c r="Q1400" s="1">
        <v>122.87423</v>
      </c>
      <c r="S1400" s="1">
        <f t="shared" si="68"/>
        <v>-1.0581279999999964</v>
      </c>
      <c r="T1400" s="1">
        <f t="shared" si="66"/>
        <v>-0.79709900000000289</v>
      </c>
      <c r="U1400" s="1">
        <f t="shared" si="67"/>
        <v>-0.78635199999999372</v>
      </c>
      <c r="V1400">
        <v>0.19997358440170895</v>
      </c>
    </row>
    <row r="1401" spans="1:22" x14ac:dyDescent="0.2">
      <c r="A1401">
        <v>1400</v>
      </c>
      <c r="B1401" s="2">
        <v>45323</v>
      </c>
      <c r="C1401" s="3">
        <v>0.51531249999999995</v>
      </c>
      <c r="D1401" s="1">
        <v>30.6226384</v>
      </c>
      <c r="E1401" s="1">
        <v>30.422437200000001</v>
      </c>
      <c r="F1401" s="1">
        <v>29.9217975</v>
      </c>
      <c r="G1401" s="1">
        <v>122.921987</v>
      </c>
      <c r="H1401" s="1">
        <v>123.054259</v>
      </c>
      <c r="I1401" s="1">
        <v>123.166746</v>
      </c>
      <c r="J1401" s="1">
        <v>122.875134</v>
      </c>
      <c r="K1401" s="1">
        <v>123.88420000000001</v>
      </c>
      <c r="L1401" s="1">
        <v>30.003266700000001</v>
      </c>
      <c r="M1401" s="1">
        <v>122.97426299999999</v>
      </c>
      <c r="N1401" s="1">
        <v>123.552314</v>
      </c>
      <c r="O1401" s="1">
        <v>122.815978</v>
      </c>
      <c r="P1401" s="1">
        <v>122.767971</v>
      </c>
      <c r="Q1401" s="1">
        <v>122.91706600000001</v>
      </c>
      <c r="S1401" s="1">
        <f t="shared" si="68"/>
        <v>-0.96221300000000554</v>
      </c>
      <c r="T1401" s="1">
        <f t="shared" si="66"/>
        <v>-0.82994100000000515</v>
      </c>
      <c r="U1401" s="1">
        <f t="shared" si="67"/>
        <v>-0.71745400000000359</v>
      </c>
      <c r="V1401">
        <v>0.19997358440170895</v>
      </c>
    </row>
    <row r="1402" spans="1:22" x14ac:dyDescent="0.2">
      <c r="A1402">
        <v>1401</v>
      </c>
      <c r="B1402" s="2">
        <v>45323</v>
      </c>
      <c r="C1402" s="3">
        <v>0.51537037037037037</v>
      </c>
      <c r="D1402" s="1">
        <v>30.610648699999999</v>
      </c>
      <c r="E1402" s="1">
        <v>30.433236300000001</v>
      </c>
      <c r="F1402" s="1">
        <v>29.935231000000002</v>
      </c>
      <c r="G1402" s="1">
        <v>122.997815</v>
      </c>
      <c r="H1402" s="1">
        <v>123.108193</v>
      </c>
      <c r="I1402" s="1">
        <v>123.08659900000001</v>
      </c>
      <c r="J1402" s="1">
        <v>122.883219</v>
      </c>
      <c r="K1402" s="1">
        <v>123.785222</v>
      </c>
      <c r="L1402" s="1">
        <v>30.019795200000001</v>
      </c>
      <c r="M1402" s="1">
        <v>122.800712</v>
      </c>
      <c r="N1402" s="1">
        <v>123.655912</v>
      </c>
      <c r="O1402" s="1">
        <v>122.91510700000001</v>
      </c>
      <c r="P1402" s="1">
        <v>122.761944</v>
      </c>
      <c r="Q1402" s="1">
        <v>122.835714</v>
      </c>
      <c r="S1402" s="1">
        <f t="shared" si="68"/>
        <v>-0.78740700000000174</v>
      </c>
      <c r="T1402" s="1">
        <f t="shared" si="66"/>
        <v>-0.67702900000000454</v>
      </c>
      <c r="U1402" s="1">
        <f t="shared" si="67"/>
        <v>-0.69862299999999777</v>
      </c>
      <c r="V1402">
        <v>0.19997358440170895</v>
      </c>
    </row>
    <row r="1403" spans="1:22" x14ac:dyDescent="0.2">
      <c r="A1403">
        <v>1402</v>
      </c>
      <c r="B1403" s="2">
        <v>45323</v>
      </c>
      <c r="C1403" s="3">
        <v>0.51542824074074078</v>
      </c>
      <c r="D1403" s="1">
        <v>30.629022500000001</v>
      </c>
      <c r="E1403" s="1">
        <v>30.423212800000002</v>
      </c>
      <c r="F1403" s="1">
        <v>29.9227676</v>
      </c>
      <c r="G1403" s="1">
        <v>122.863032</v>
      </c>
      <c r="H1403" s="1">
        <v>122.977728</v>
      </c>
      <c r="I1403" s="1">
        <v>123.055013</v>
      </c>
      <c r="J1403" s="1">
        <v>122.94403200000001</v>
      </c>
      <c r="K1403" s="1">
        <v>123.908756</v>
      </c>
      <c r="L1403" s="1">
        <v>30.0152036</v>
      </c>
      <c r="M1403" s="1">
        <v>122.974514</v>
      </c>
      <c r="N1403" s="1">
        <v>123.553218</v>
      </c>
      <c r="O1403" s="1">
        <v>122.967986</v>
      </c>
      <c r="P1403" s="1">
        <v>122.78358799999999</v>
      </c>
      <c r="Q1403" s="1">
        <v>122.892861</v>
      </c>
      <c r="S1403" s="1">
        <f t="shared" si="68"/>
        <v>-1.0457239999999928</v>
      </c>
      <c r="T1403" s="1">
        <f t="shared" si="66"/>
        <v>-0.93102799999999775</v>
      </c>
      <c r="U1403" s="1">
        <f t="shared" si="67"/>
        <v>-0.85374299999999437</v>
      </c>
      <c r="V1403">
        <v>0.19997358440170895</v>
      </c>
    </row>
    <row r="1404" spans="1:22" x14ac:dyDescent="0.2">
      <c r="A1404">
        <v>1403</v>
      </c>
      <c r="B1404" s="2">
        <v>45323</v>
      </c>
      <c r="C1404" s="3">
        <v>0.51548611111111109</v>
      </c>
      <c r="D1404" s="1">
        <v>30.636386099999999</v>
      </c>
      <c r="E1404" s="1">
        <v>30.423843099999999</v>
      </c>
      <c r="F1404" s="1">
        <v>29.914489700000001</v>
      </c>
      <c r="G1404" s="1">
        <v>123.07123300000001</v>
      </c>
      <c r="H1404" s="1">
        <v>123.121601</v>
      </c>
      <c r="I1404" s="1">
        <v>123.049187</v>
      </c>
      <c r="J1404" s="1">
        <v>122.931679</v>
      </c>
      <c r="K1404" s="1">
        <v>123.84965099999999</v>
      </c>
      <c r="L1404" s="1">
        <v>29.990410399999998</v>
      </c>
      <c r="M1404" s="1">
        <v>122.95949899999999</v>
      </c>
      <c r="N1404" s="1">
        <v>123.57792499999999</v>
      </c>
      <c r="O1404" s="1">
        <v>122.987972</v>
      </c>
      <c r="P1404" s="1">
        <v>122.764003</v>
      </c>
      <c r="Q1404" s="1">
        <v>123.004193</v>
      </c>
      <c r="S1404" s="1">
        <f t="shared" si="68"/>
        <v>-0.77841799999998784</v>
      </c>
      <c r="T1404" s="1">
        <f t="shared" si="66"/>
        <v>-0.72804999999999609</v>
      </c>
      <c r="U1404" s="1">
        <f t="shared" si="67"/>
        <v>-0.80046399999999096</v>
      </c>
      <c r="V1404">
        <v>0.19997358440170895</v>
      </c>
    </row>
    <row r="1405" spans="1:22" x14ac:dyDescent="0.2">
      <c r="A1405">
        <v>1404</v>
      </c>
      <c r="B1405" s="2">
        <v>45323</v>
      </c>
      <c r="C1405" s="3">
        <v>0.51554398148148151</v>
      </c>
      <c r="D1405" s="1">
        <v>30.592875299999999</v>
      </c>
      <c r="E1405" s="1">
        <v>30.418448300000001</v>
      </c>
      <c r="F1405" s="1">
        <v>29.930162599999999</v>
      </c>
      <c r="G1405" s="1">
        <v>122.92259</v>
      </c>
      <c r="H1405" s="1">
        <v>123.03372</v>
      </c>
      <c r="I1405" s="1">
        <v>123.149069</v>
      </c>
      <c r="J1405" s="1">
        <v>122.226478</v>
      </c>
      <c r="K1405" s="1">
        <v>123.88405</v>
      </c>
      <c r="L1405" s="1">
        <v>30.034034699999999</v>
      </c>
      <c r="M1405" s="1">
        <v>122.976523</v>
      </c>
      <c r="N1405" s="1">
        <v>123.587818</v>
      </c>
      <c r="O1405" s="1">
        <v>122.99902</v>
      </c>
      <c r="P1405" s="1">
        <v>122.73221599999999</v>
      </c>
      <c r="Q1405" s="1">
        <v>123.00514699999999</v>
      </c>
      <c r="S1405" s="1">
        <f t="shared" si="68"/>
        <v>-0.96146000000000242</v>
      </c>
      <c r="T1405" s="1">
        <f t="shared" si="66"/>
        <v>-0.85032999999999959</v>
      </c>
      <c r="U1405" s="1">
        <f t="shared" si="67"/>
        <v>-0.73498100000000477</v>
      </c>
      <c r="V1405">
        <v>0.19997358440170895</v>
      </c>
    </row>
    <row r="1406" spans="1:22" x14ac:dyDescent="0.2">
      <c r="A1406">
        <v>1405</v>
      </c>
      <c r="B1406" s="2">
        <v>45323</v>
      </c>
      <c r="C1406" s="3">
        <v>0.51560185185185181</v>
      </c>
      <c r="D1406" s="1">
        <v>30.6092592</v>
      </c>
      <c r="E1406" s="1">
        <v>30.400898999999999</v>
      </c>
      <c r="F1406" s="1">
        <v>29.9300064</v>
      </c>
      <c r="G1406" s="1">
        <v>122.908027</v>
      </c>
      <c r="H1406" s="1">
        <v>123.096643</v>
      </c>
      <c r="I1406" s="1">
        <v>123.053155</v>
      </c>
      <c r="J1406" s="1">
        <v>122.79825200000001</v>
      </c>
      <c r="K1406" s="1">
        <v>123.814047</v>
      </c>
      <c r="L1406" s="1">
        <v>29.9827741</v>
      </c>
      <c r="M1406" s="1">
        <v>123.006854</v>
      </c>
      <c r="N1406" s="1">
        <v>123.589927</v>
      </c>
      <c r="O1406" s="1">
        <v>122.900042</v>
      </c>
      <c r="P1406" s="1">
        <v>122.87598800000001</v>
      </c>
      <c r="Q1406" s="1">
        <v>122.83365499999999</v>
      </c>
      <c r="S1406" s="1">
        <f t="shared" si="68"/>
        <v>-0.90601999999999805</v>
      </c>
      <c r="T1406" s="1">
        <f t="shared" si="66"/>
        <v>-0.71740400000000193</v>
      </c>
      <c r="U1406" s="1">
        <f t="shared" si="67"/>
        <v>-0.76089199999999835</v>
      </c>
      <c r="V1406">
        <v>0.19997358440170895</v>
      </c>
    </row>
    <row r="1407" spans="1:22" x14ac:dyDescent="0.2">
      <c r="A1407">
        <v>1406</v>
      </c>
      <c r="B1407" s="2">
        <v>45323</v>
      </c>
      <c r="C1407" s="3">
        <v>0.51565972222222223</v>
      </c>
      <c r="D1407" s="1">
        <v>30.620591000000001</v>
      </c>
      <c r="E1407" s="1">
        <v>30.424366899999999</v>
      </c>
      <c r="F1407" s="1">
        <v>29.932693700000002</v>
      </c>
      <c r="G1407" s="1">
        <v>122.95282</v>
      </c>
      <c r="H1407" s="1">
        <v>123.22339100000001</v>
      </c>
      <c r="I1407" s="1">
        <v>123.153037</v>
      </c>
      <c r="J1407" s="1">
        <v>122.89080199999999</v>
      </c>
      <c r="K1407" s="1">
        <v>123.964699</v>
      </c>
      <c r="L1407" s="1">
        <v>30.0265421</v>
      </c>
      <c r="M1407" s="1">
        <v>122.870514</v>
      </c>
      <c r="N1407" s="1">
        <v>123.410149</v>
      </c>
      <c r="O1407" s="1">
        <v>122.794033</v>
      </c>
      <c r="P1407" s="1">
        <v>122.758881</v>
      </c>
      <c r="Q1407" s="1">
        <v>122.996308</v>
      </c>
      <c r="S1407" s="1">
        <f t="shared" si="68"/>
        <v>-1.0118789999999933</v>
      </c>
      <c r="T1407" s="1">
        <f t="shared" si="66"/>
        <v>-0.74130799999998942</v>
      </c>
      <c r="U1407" s="1">
        <f t="shared" si="67"/>
        <v>-0.81166199999999833</v>
      </c>
      <c r="V1407">
        <v>0.19997358440170895</v>
      </c>
    </row>
    <row r="1408" spans="1:22" x14ac:dyDescent="0.2">
      <c r="A1408">
        <v>1407</v>
      </c>
      <c r="B1408" s="2">
        <v>45323</v>
      </c>
      <c r="C1408" s="3">
        <v>0.51571759259259264</v>
      </c>
      <c r="D1408" s="1">
        <v>30.626935199999998</v>
      </c>
      <c r="E1408" s="1">
        <v>30.4170376</v>
      </c>
      <c r="F1408" s="1">
        <v>29.918520300000001</v>
      </c>
      <c r="G1408" s="1">
        <v>122.790468</v>
      </c>
      <c r="H1408" s="1">
        <v>123.063951</v>
      </c>
      <c r="I1408" s="1">
        <v>123.15730499999999</v>
      </c>
      <c r="J1408" s="1">
        <v>122.126997</v>
      </c>
      <c r="K1408" s="1">
        <v>123.981019</v>
      </c>
      <c r="L1408" s="1">
        <v>30.031156599999999</v>
      </c>
      <c r="M1408" s="1">
        <v>123.033821</v>
      </c>
      <c r="N1408" s="1">
        <v>123.571648</v>
      </c>
      <c r="O1408" s="1">
        <v>122.858261</v>
      </c>
      <c r="P1408" s="1">
        <v>122.798754</v>
      </c>
      <c r="Q1408" s="1">
        <v>122.944384</v>
      </c>
      <c r="S1408" s="1">
        <f t="shared" si="68"/>
        <v>-1.1905509999999992</v>
      </c>
      <c r="T1408" s="1">
        <f t="shared" si="66"/>
        <v>-0.91706800000000044</v>
      </c>
      <c r="U1408" s="1">
        <f t="shared" si="67"/>
        <v>-0.82371400000000961</v>
      </c>
      <c r="V1408">
        <v>0.19997358440170895</v>
      </c>
    </row>
    <row r="1409" spans="1:22" x14ac:dyDescent="0.2">
      <c r="A1409">
        <v>1408</v>
      </c>
      <c r="B1409" s="2">
        <v>45323</v>
      </c>
      <c r="C1409" s="3">
        <v>0.51577546296296295</v>
      </c>
      <c r="D1409" s="1">
        <v>30.593864700000001</v>
      </c>
      <c r="E1409" s="1">
        <v>30.378766899999999</v>
      </c>
      <c r="F1409" s="1">
        <v>29.9403489</v>
      </c>
      <c r="G1409" s="1">
        <v>122.822406</v>
      </c>
      <c r="H1409" s="1">
        <v>122.980339</v>
      </c>
      <c r="I1409" s="1">
        <v>123.022271</v>
      </c>
      <c r="J1409" s="1">
        <v>122.280562</v>
      </c>
      <c r="K1409" s="1">
        <v>123.75569400000001</v>
      </c>
      <c r="L1409" s="1">
        <v>30.002101799999998</v>
      </c>
      <c r="M1409" s="1">
        <v>122.808747</v>
      </c>
      <c r="N1409" s="1">
        <v>123.59334200000001</v>
      </c>
      <c r="O1409" s="1">
        <v>122.910236</v>
      </c>
      <c r="P1409" s="1">
        <v>121.984983</v>
      </c>
      <c r="Q1409" s="1">
        <v>122.927812</v>
      </c>
      <c r="S1409" s="1">
        <f t="shared" si="68"/>
        <v>-0.93328800000000456</v>
      </c>
      <c r="T1409" s="1">
        <f t="shared" si="66"/>
        <v>-0.77535500000000468</v>
      </c>
      <c r="U1409" s="1">
        <f t="shared" si="67"/>
        <v>-0.73342300000000193</v>
      </c>
      <c r="V1409">
        <v>0.19997358440170895</v>
      </c>
    </row>
    <row r="1410" spans="1:22" x14ac:dyDescent="0.2">
      <c r="A1410">
        <v>1409</v>
      </c>
      <c r="B1410" s="2">
        <v>45323</v>
      </c>
      <c r="C1410" s="3">
        <v>0.51583333333333337</v>
      </c>
      <c r="D1410" s="1">
        <v>30.596281099999999</v>
      </c>
      <c r="E1410" s="1">
        <v>30.416016500000001</v>
      </c>
      <c r="F1410" s="1">
        <v>29.935262399999999</v>
      </c>
      <c r="G1410" s="1">
        <v>122.864689</v>
      </c>
      <c r="H1410" s="1">
        <v>123.26768300000001</v>
      </c>
      <c r="I1410" s="1">
        <v>123.077108</v>
      </c>
      <c r="J1410" s="1">
        <v>122.854595</v>
      </c>
      <c r="K1410" s="1">
        <v>123.812791</v>
      </c>
      <c r="L1410" s="1">
        <v>29.999300999999999</v>
      </c>
      <c r="M1410" s="1">
        <v>123.049689</v>
      </c>
      <c r="N1410" s="1">
        <v>123.320813</v>
      </c>
      <c r="O1410" s="1">
        <v>122.979938</v>
      </c>
      <c r="P1410" s="1">
        <v>122.614507</v>
      </c>
      <c r="Q1410" s="1">
        <v>122.997263</v>
      </c>
      <c r="S1410" s="1">
        <f t="shared" si="68"/>
        <v>-0.94810200000000577</v>
      </c>
      <c r="T1410" s="1">
        <f t="shared" si="66"/>
        <v>-0.54510799999999904</v>
      </c>
      <c r="U1410" s="1">
        <f t="shared" si="67"/>
        <v>-0.73568300000000875</v>
      </c>
      <c r="V1410">
        <v>0.19997358440170895</v>
      </c>
    </row>
    <row r="1411" spans="1:22" x14ac:dyDescent="0.2">
      <c r="A1411">
        <v>1410</v>
      </c>
      <c r="B1411" s="2">
        <v>45323</v>
      </c>
      <c r="C1411" s="3">
        <v>0.51589120370370367</v>
      </c>
      <c r="D1411" s="1">
        <v>30.604268000000001</v>
      </c>
      <c r="E1411" s="1">
        <v>30.4124002</v>
      </c>
      <c r="F1411" s="1">
        <v>29.931462100000001</v>
      </c>
      <c r="G1411" s="1">
        <v>122.88372099999999</v>
      </c>
      <c r="H1411" s="1">
        <v>123.101765</v>
      </c>
      <c r="I1411" s="1">
        <v>123.129886</v>
      </c>
      <c r="J1411" s="1">
        <v>122.988776</v>
      </c>
      <c r="K1411" s="1">
        <v>123.740077</v>
      </c>
      <c r="L1411" s="1">
        <v>29.974050299999998</v>
      </c>
      <c r="M1411" s="1">
        <v>122.913651</v>
      </c>
      <c r="N1411" s="1">
        <v>123.487032</v>
      </c>
      <c r="O1411" s="1">
        <v>122.838978</v>
      </c>
      <c r="P1411" s="1">
        <v>122.76937700000001</v>
      </c>
      <c r="Q1411" s="1">
        <v>122.384562</v>
      </c>
      <c r="S1411" s="1">
        <f t="shared" si="68"/>
        <v>-0.85635600000000522</v>
      </c>
      <c r="T1411" s="1">
        <f t="shared" si="66"/>
        <v>-0.6383119999999991</v>
      </c>
      <c r="U1411" s="1">
        <f t="shared" si="67"/>
        <v>-0.61019100000000037</v>
      </c>
      <c r="V1411">
        <v>0.19997358440170895</v>
      </c>
    </row>
    <row r="1412" spans="1:22" x14ac:dyDescent="0.2">
      <c r="A1412">
        <v>1411</v>
      </c>
      <c r="B1412" s="2">
        <v>45323</v>
      </c>
      <c r="C1412" s="3">
        <v>0.51594907407407409</v>
      </c>
      <c r="D1412" s="1">
        <v>30.5723123</v>
      </c>
      <c r="E1412" s="1">
        <v>30.404565000000002</v>
      </c>
      <c r="F1412" s="1">
        <v>29.940336800000001</v>
      </c>
      <c r="G1412" s="1">
        <v>122.915459</v>
      </c>
      <c r="H1412" s="1">
        <v>123.078012</v>
      </c>
      <c r="I1412" s="1">
        <v>123.074597</v>
      </c>
      <c r="J1412" s="1">
        <v>122.19654800000001</v>
      </c>
      <c r="K1412" s="1">
        <v>123.77382299999999</v>
      </c>
      <c r="L1412" s="1">
        <v>29.9863973</v>
      </c>
      <c r="M1412" s="1">
        <v>123.023124</v>
      </c>
      <c r="N1412" s="1">
        <v>123.54438</v>
      </c>
      <c r="O1412" s="1">
        <v>122.83551300000001</v>
      </c>
      <c r="P1412" s="1">
        <v>122.75787699999999</v>
      </c>
      <c r="Q1412" s="1">
        <v>122.91807</v>
      </c>
      <c r="S1412" s="1">
        <f t="shared" si="68"/>
        <v>-0.85836399999999458</v>
      </c>
      <c r="T1412" s="1">
        <f t="shared" si="66"/>
        <v>-0.69581099999999196</v>
      </c>
      <c r="U1412" s="1">
        <f t="shared" si="67"/>
        <v>-0.69922599999999591</v>
      </c>
      <c r="V1412">
        <v>0.19997358440170895</v>
      </c>
    </row>
    <row r="1413" spans="1:22" x14ac:dyDescent="0.2">
      <c r="A1413">
        <v>1412</v>
      </c>
      <c r="B1413" s="2">
        <v>45323</v>
      </c>
      <c r="C1413" s="3">
        <v>0.5160069444444445</v>
      </c>
      <c r="D1413" s="1">
        <v>30.589776799999999</v>
      </c>
      <c r="E1413" s="1">
        <v>30.401396200000001</v>
      </c>
      <c r="F1413" s="1">
        <v>29.925134100000001</v>
      </c>
      <c r="G1413" s="1">
        <v>122.93830699999999</v>
      </c>
      <c r="H1413" s="1">
        <v>123.03000400000001</v>
      </c>
      <c r="I1413" s="1">
        <v>123.02207</v>
      </c>
      <c r="J1413" s="1">
        <v>122.90677100000001</v>
      </c>
      <c r="K1413" s="1">
        <v>123.90097299999999</v>
      </c>
      <c r="L1413" s="1">
        <v>30.033974199999999</v>
      </c>
      <c r="M1413" s="1">
        <v>122.859718</v>
      </c>
      <c r="N1413" s="1">
        <v>123.52916399999999</v>
      </c>
      <c r="O1413" s="1">
        <v>122.88296800000001</v>
      </c>
      <c r="P1413" s="1">
        <v>122.688075</v>
      </c>
      <c r="Q1413" s="1">
        <v>122.928766</v>
      </c>
      <c r="S1413" s="1">
        <f t="shared" si="68"/>
        <v>-0.96266599999999869</v>
      </c>
      <c r="T1413" s="1">
        <f t="shared" si="66"/>
        <v>-0.87096899999998811</v>
      </c>
      <c r="U1413" s="1">
        <f t="shared" si="67"/>
        <v>-0.87890299999999399</v>
      </c>
      <c r="V1413">
        <v>0.19997358440170895</v>
      </c>
    </row>
    <row r="1414" spans="1:22" x14ac:dyDescent="0.2">
      <c r="A1414">
        <v>1413</v>
      </c>
      <c r="B1414" s="2">
        <v>45323</v>
      </c>
      <c r="C1414" s="3">
        <v>0.51606481481481481</v>
      </c>
      <c r="D1414" s="1">
        <v>30.592920100000001</v>
      </c>
      <c r="E1414" s="1">
        <v>30.3798776</v>
      </c>
      <c r="F1414" s="1">
        <v>29.92324</v>
      </c>
      <c r="G1414" s="1">
        <v>122.770582</v>
      </c>
      <c r="H1414" s="1">
        <v>123.190248</v>
      </c>
      <c r="I1414" s="1">
        <v>123.083285</v>
      </c>
      <c r="J1414" s="1">
        <v>122.875235</v>
      </c>
      <c r="K1414" s="1">
        <v>123.89344</v>
      </c>
      <c r="L1414" s="1">
        <v>29.998133599999999</v>
      </c>
      <c r="M1414" s="1">
        <v>122.953925</v>
      </c>
      <c r="N1414" s="1">
        <v>123.526352</v>
      </c>
      <c r="O1414" s="1">
        <v>122.97351</v>
      </c>
      <c r="P1414" s="1">
        <v>122.71162699999999</v>
      </c>
      <c r="Q1414" s="1">
        <v>122.925603</v>
      </c>
      <c r="S1414" s="1">
        <f t="shared" si="68"/>
        <v>-1.1228579999999937</v>
      </c>
      <c r="T1414" s="1">
        <f t="shared" si="66"/>
        <v>-0.70319200000000137</v>
      </c>
      <c r="U1414" s="1">
        <f t="shared" si="67"/>
        <v>-0.81015499999999463</v>
      </c>
      <c r="V1414">
        <v>0.19997358440170895</v>
      </c>
    </row>
    <row r="1415" spans="1:22" x14ac:dyDescent="0.2">
      <c r="A1415">
        <v>1414</v>
      </c>
      <c r="B1415" s="2">
        <v>45323</v>
      </c>
      <c r="C1415" s="3">
        <v>0.51612268518518511</v>
      </c>
      <c r="D1415" s="1">
        <v>30.568391099999999</v>
      </c>
      <c r="E1415" s="1">
        <v>30.403862</v>
      </c>
      <c r="F1415" s="1">
        <v>29.940149099999999</v>
      </c>
      <c r="G1415" s="1">
        <v>122.920631</v>
      </c>
      <c r="H1415" s="1">
        <v>123.039947</v>
      </c>
      <c r="I1415" s="1">
        <v>123.03829</v>
      </c>
      <c r="J1415" s="1">
        <v>122.878047</v>
      </c>
      <c r="K1415" s="1">
        <v>123.80596199999999</v>
      </c>
      <c r="L1415" s="1">
        <v>30.015007399999998</v>
      </c>
      <c r="M1415" s="1">
        <v>122.831546</v>
      </c>
      <c r="N1415" s="1">
        <v>123.538505</v>
      </c>
      <c r="O1415" s="1">
        <v>122.80031</v>
      </c>
      <c r="P1415" s="1">
        <v>122.746678</v>
      </c>
      <c r="Q1415" s="1">
        <v>123.026991</v>
      </c>
      <c r="S1415" s="1">
        <f t="shared" si="68"/>
        <v>-0.88533099999999365</v>
      </c>
      <c r="T1415" s="1">
        <f t="shared" si="66"/>
        <v>-0.76601499999999589</v>
      </c>
      <c r="U1415" s="1">
        <f t="shared" si="67"/>
        <v>-0.76767199999999036</v>
      </c>
      <c r="V1415">
        <v>0.19997358440170895</v>
      </c>
    </row>
    <row r="1416" spans="1:22" x14ac:dyDescent="0.2">
      <c r="A1416">
        <v>1415</v>
      </c>
      <c r="B1416" s="2">
        <v>45323</v>
      </c>
      <c r="C1416" s="3">
        <v>0.51618055555555553</v>
      </c>
      <c r="D1416" s="1">
        <v>30.5875381</v>
      </c>
      <c r="E1416" s="1">
        <v>30.401409600000001</v>
      </c>
      <c r="F1416" s="1">
        <v>29.917963199999999</v>
      </c>
      <c r="G1416" s="1">
        <v>122.93765500000001</v>
      </c>
      <c r="H1416" s="1">
        <v>123.22012700000001</v>
      </c>
      <c r="I1416" s="1">
        <v>123.16182499999999</v>
      </c>
      <c r="J1416" s="1">
        <v>122.94026599999999</v>
      </c>
      <c r="K1416" s="1">
        <v>123.807318</v>
      </c>
      <c r="L1416" s="1">
        <v>30.002111500000002</v>
      </c>
      <c r="M1416" s="1">
        <v>123.01343300000001</v>
      </c>
      <c r="N1416" s="1">
        <v>123.623322</v>
      </c>
      <c r="O1416" s="1">
        <v>122.846761</v>
      </c>
      <c r="P1416" s="1">
        <v>122.682451</v>
      </c>
      <c r="Q1416" s="1">
        <v>122.871318</v>
      </c>
      <c r="S1416" s="1">
        <f t="shared" si="68"/>
        <v>-0.86966299999998853</v>
      </c>
      <c r="T1416" s="1">
        <f t="shared" si="66"/>
        <v>-0.58719099999999003</v>
      </c>
      <c r="U1416" s="1">
        <f t="shared" si="67"/>
        <v>-0.64549300000000187</v>
      </c>
      <c r="V1416">
        <v>0.19997358440170895</v>
      </c>
    </row>
    <row r="1417" spans="1:22" x14ac:dyDescent="0.2">
      <c r="A1417">
        <v>1416</v>
      </c>
      <c r="B1417" s="2">
        <v>45323</v>
      </c>
      <c r="C1417" s="3">
        <v>0.51623842592592595</v>
      </c>
      <c r="D1417" s="1">
        <v>30.562242000000001</v>
      </c>
      <c r="E1417" s="1">
        <v>30.3856745</v>
      </c>
      <c r="F1417" s="1">
        <v>29.936207100000001</v>
      </c>
      <c r="G1417" s="1">
        <v>122.101889</v>
      </c>
      <c r="H1417" s="1">
        <v>123.133954</v>
      </c>
      <c r="I1417" s="1">
        <v>122.938559</v>
      </c>
      <c r="J1417" s="1">
        <v>123.000426</v>
      </c>
      <c r="K1417" s="1">
        <v>123.902379</v>
      </c>
      <c r="L1417" s="1">
        <v>29.991408199999999</v>
      </c>
      <c r="M1417" s="1">
        <v>122.97421300000001</v>
      </c>
      <c r="N1417" s="1">
        <v>123.501344</v>
      </c>
      <c r="O1417" s="1">
        <v>122.831445</v>
      </c>
      <c r="P1417" s="1">
        <v>122.61084099999999</v>
      </c>
      <c r="Q1417" s="1">
        <v>122.87538499999999</v>
      </c>
      <c r="S1417" s="1">
        <f t="shared" si="68"/>
        <v>-1.8004899999999964</v>
      </c>
      <c r="T1417" s="1">
        <f t="shared" si="66"/>
        <v>-0.76842499999999347</v>
      </c>
      <c r="U1417" s="1">
        <f t="shared" si="67"/>
        <v>-0.96381999999999834</v>
      </c>
      <c r="V1417">
        <v>0.19997358440170895</v>
      </c>
    </row>
    <row r="1418" spans="1:22" x14ac:dyDescent="0.2">
      <c r="A1418">
        <v>1417</v>
      </c>
      <c r="B1418" s="2">
        <v>45323</v>
      </c>
      <c r="C1418" s="3">
        <v>0.51629629629629636</v>
      </c>
      <c r="D1418" s="1">
        <v>30.5972027</v>
      </c>
      <c r="E1418" s="1">
        <v>30.4031409</v>
      </c>
      <c r="F1418" s="1">
        <v>29.9188461</v>
      </c>
      <c r="G1418" s="1">
        <v>122.763099</v>
      </c>
      <c r="H1418" s="1">
        <v>123.205313</v>
      </c>
      <c r="I1418" s="1">
        <v>123.001079</v>
      </c>
      <c r="J1418" s="1">
        <v>123.01589300000001</v>
      </c>
      <c r="K1418" s="1">
        <v>123.890277</v>
      </c>
      <c r="L1418" s="1">
        <v>30.000718899999999</v>
      </c>
      <c r="M1418" s="1">
        <v>122.92545200000001</v>
      </c>
      <c r="N1418" s="1">
        <v>122.798603</v>
      </c>
      <c r="O1418" s="1">
        <v>122.878197</v>
      </c>
      <c r="P1418" s="1">
        <v>122.701684</v>
      </c>
      <c r="Q1418" s="1">
        <v>122.89522100000001</v>
      </c>
      <c r="S1418" s="1">
        <f t="shared" si="68"/>
        <v>-1.1271780000000007</v>
      </c>
      <c r="T1418" s="1">
        <f t="shared" si="66"/>
        <v>-0.68496399999999369</v>
      </c>
      <c r="U1418" s="1">
        <f t="shared" si="67"/>
        <v>-0.88919799999999327</v>
      </c>
      <c r="V1418">
        <v>0.19997358440170895</v>
      </c>
    </row>
    <row r="1419" spans="1:22" x14ac:dyDescent="0.2">
      <c r="A1419">
        <v>1418</v>
      </c>
      <c r="B1419" s="2">
        <v>45323</v>
      </c>
      <c r="C1419" s="3">
        <v>0.51635416666666667</v>
      </c>
      <c r="D1419" s="1">
        <v>30.591086600000001</v>
      </c>
      <c r="E1419" s="1">
        <v>30.421780300000002</v>
      </c>
      <c r="F1419" s="1">
        <v>29.9385735</v>
      </c>
      <c r="G1419" s="1">
        <v>122.881612</v>
      </c>
      <c r="H1419" s="1">
        <v>123.095236</v>
      </c>
      <c r="I1419" s="1">
        <v>122.95894699999999</v>
      </c>
      <c r="J1419" s="1">
        <v>122.819594</v>
      </c>
      <c r="K1419" s="1">
        <v>123.93271</v>
      </c>
      <c r="L1419" s="1">
        <v>29.9884184</v>
      </c>
      <c r="M1419" s="1">
        <v>122.97692499999999</v>
      </c>
      <c r="N1419" s="1">
        <v>123.534989</v>
      </c>
      <c r="O1419" s="1">
        <v>122.994902</v>
      </c>
      <c r="P1419" s="1">
        <v>122.802319</v>
      </c>
      <c r="Q1419" s="1">
        <v>122.978431</v>
      </c>
      <c r="S1419" s="1">
        <f t="shared" si="68"/>
        <v>-1.0510979999999961</v>
      </c>
      <c r="T1419" s="1">
        <f t="shared" si="66"/>
        <v>-0.83747400000000027</v>
      </c>
      <c r="U1419" s="1">
        <f t="shared" si="67"/>
        <v>-0.97376300000000526</v>
      </c>
      <c r="V1419">
        <v>0.19997358440170895</v>
      </c>
    </row>
    <row r="1420" spans="1:22" x14ac:dyDescent="0.2">
      <c r="A1420">
        <v>1419</v>
      </c>
      <c r="B1420" s="2">
        <v>45323</v>
      </c>
      <c r="C1420" s="3">
        <v>0.51641203703703698</v>
      </c>
      <c r="D1420" s="1">
        <v>30.580921199999999</v>
      </c>
      <c r="E1420" s="1">
        <v>30.413628200000002</v>
      </c>
      <c r="F1420" s="1">
        <v>29.920867399999999</v>
      </c>
      <c r="G1420" s="1">
        <v>123.030255</v>
      </c>
      <c r="H1420" s="1">
        <v>123.237452</v>
      </c>
      <c r="I1420" s="1">
        <v>123.097296</v>
      </c>
      <c r="J1420" s="1">
        <v>122.78223199999999</v>
      </c>
      <c r="K1420" s="1">
        <v>123.963041</v>
      </c>
      <c r="L1420" s="1">
        <v>30.0117139</v>
      </c>
      <c r="M1420" s="1">
        <v>122.965676</v>
      </c>
      <c r="N1420" s="1">
        <v>123.71763</v>
      </c>
      <c r="O1420" s="1">
        <v>122.91114</v>
      </c>
      <c r="P1420" s="1">
        <v>122.792276</v>
      </c>
      <c r="Q1420" s="1">
        <v>122.96587700000001</v>
      </c>
      <c r="S1420" s="1">
        <f t="shared" si="68"/>
        <v>-0.93278600000000722</v>
      </c>
      <c r="T1420" s="1">
        <f t="shared" si="66"/>
        <v>-0.72558899999999937</v>
      </c>
      <c r="U1420" s="1">
        <f t="shared" si="67"/>
        <v>-0.86574500000000398</v>
      </c>
      <c r="V1420">
        <v>0.19997358440170895</v>
      </c>
    </row>
    <row r="1421" spans="1:22" x14ac:dyDescent="0.2">
      <c r="A1421">
        <v>1420</v>
      </c>
      <c r="B1421" s="2">
        <v>45323</v>
      </c>
      <c r="C1421" s="3">
        <v>0.51646990740740739</v>
      </c>
      <c r="D1421" s="1">
        <v>30.569495400000001</v>
      </c>
      <c r="E1421" s="1">
        <v>30.402228699999998</v>
      </c>
      <c r="F1421" s="1">
        <v>29.906450199999998</v>
      </c>
      <c r="G1421" s="1">
        <v>122.947748</v>
      </c>
      <c r="H1421" s="1">
        <v>123.146157</v>
      </c>
      <c r="I1421" s="1">
        <v>123.15273500000001</v>
      </c>
      <c r="J1421" s="1">
        <v>122.847013</v>
      </c>
      <c r="K1421" s="1">
        <v>123.92111</v>
      </c>
      <c r="L1421" s="1">
        <v>30.015423999999999</v>
      </c>
      <c r="M1421" s="1">
        <v>122.846962</v>
      </c>
      <c r="N1421" s="1">
        <v>123.611119</v>
      </c>
      <c r="O1421" s="1">
        <v>122.960905</v>
      </c>
      <c r="P1421" s="1">
        <v>122.82536899999999</v>
      </c>
      <c r="Q1421" s="1">
        <v>122.99937199999999</v>
      </c>
      <c r="S1421" s="1">
        <f t="shared" si="68"/>
        <v>-0.97336199999999451</v>
      </c>
      <c r="T1421" s="1">
        <f t="shared" si="66"/>
        <v>-0.77495299999999645</v>
      </c>
      <c r="U1421" s="1">
        <f t="shared" si="67"/>
        <v>-0.76837499999999181</v>
      </c>
      <c r="V1421">
        <v>0.19997358440170895</v>
      </c>
    </row>
    <row r="1422" spans="1:22" x14ac:dyDescent="0.2">
      <c r="A1422">
        <v>1421</v>
      </c>
      <c r="B1422" s="2">
        <v>45323</v>
      </c>
      <c r="C1422" s="3">
        <v>0.51652777777777781</v>
      </c>
      <c r="D1422" s="1">
        <v>30.569179699999999</v>
      </c>
      <c r="E1422" s="1">
        <v>30.381732499999998</v>
      </c>
      <c r="F1422" s="1">
        <v>29.919919100000001</v>
      </c>
      <c r="G1422" s="1">
        <v>123.029753</v>
      </c>
      <c r="H1422" s="1">
        <v>123.159364</v>
      </c>
      <c r="I1422" s="1">
        <v>122.863484</v>
      </c>
      <c r="J1422" s="1">
        <v>122.93192999999999</v>
      </c>
      <c r="K1422" s="1">
        <v>123.80455600000001</v>
      </c>
      <c r="L1422" s="1">
        <v>30.003162499999998</v>
      </c>
      <c r="M1422" s="1">
        <v>122.914304</v>
      </c>
      <c r="N1422" s="1">
        <v>123.543426</v>
      </c>
      <c r="O1422" s="1">
        <v>122.956637</v>
      </c>
      <c r="P1422" s="1">
        <v>122.086572</v>
      </c>
      <c r="Q1422" s="1">
        <v>122.925603</v>
      </c>
      <c r="S1422" s="1">
        <f t="shared" si="68"/>
        <v>-0.77480300000000568</v>
      </c>
      <c r="T1422" s="1">
        <f t="shared" si="66"/>
        <v>-0.64519200000000865</v>
      </c>
      <c r="U1422" s="1">
        <f t="shared" si="67"/>
        <v>-0.94107200000000546</v>
      </c>
      <c r="V1422">
        <v>0.19997358440170895</v>
      </c>
    </row>
    <row r="1423" spans="1:22" x14ac:dyDescent="0.2">
      <c r="A1423">
        <v>1422</v>
      </c>
      <c r="B1423" s="2">
        <v>45323</v>
      </c>
      <c r="C1423" s="3">
        <v>0.51658564814814811</v>
      </c>
      <c r="D1423" s="1">
        <v>30.565993899999999</v>
      </c>
      <c r="E1423" s="1">
        <v>30.381295699999999</v>
      </c>
      <c r="F1423" s="1">
        <v>29.922876599999999</v>
      </c>
      <c r="G1423" s="1">
        <v>122.96537499999999</v>
      </c>
      <c r="H1423" s="1">
        <v>123.062445</v>
      </c>
      <c r="I1423" s="1">
        <v>123.135661</v>
      </c>
      <c r="J1423" s="1">
        <v>122.223615</v>
      </c>
      <c r="K1423" s="1">
        <v>123.810833</v>
      </c>
      <c r="L1423" s="1">
        <v>30.005772</v>
      </c>
      <c r="M1423" s="1">
        <v>122.991186</v>
      </c>
      <c r="N1423" s="1">
        <v>123.501042</v>
      </c>
      <c r="O1423" s="1">
        <v>122.880106</v>
      </c>
      <c r="P1423" s="1">
        <v>122.857207</v>
      </c>
      <c r="Q1423" s="1">
        <v>123.000075</v>
      </c>
      <c r="S1423" s="1">
        <f t="shared" si="68"/>
        <v>-0.84545800000000781</v>
      </c>
      <c r="T1423" s="1">
        <f t="shared" si="66"/>
        <v>-0.7483880000000056</v>
      </c>
      <c r="U1423" s="1">
        <f t="shared" si="67"/>
        <v>-0.67517200000000344</v>
      </c>
      <c r="V1423">
        <v>0.19997358440170895</v>
      </c>
    </row>
    <row r="1424" spans="1:22" x14ac:dyDescent="0.2">
      <c r="A1424">
        <v>1423</v>
      </c>
      <c r="B1424" s="2">
        <v>45323</v>
      </c>
      <c r="C1424" s="3">
        <v>0.51664351851851853</v>
      </c>
      <c r="D1424" s="1">
        <v>30.580504000000001</v>
      </c>
      <c r="E1424" s="1">
        <v>30.410472899999998</v>
      </c>
      <c r="F1424" s="1">
        <v>29.915611200000001</v>
      </c>
      <c r="G1424" s="1">
        <v>122.909684</v>
      </c>
      <c r="H1424" s="1">
        <v>123.124262</v>
      </c>
      <c r="I1424" s="1">
        <v>122.51442299999999</v>
      </c>
      <c r="J1424" s="1">
        <v>122.962211</v>
      </c>
      <c r="K1424" s="1">
        <v>124.004672</v>
      </c>
      <c r="L1424" s="1">
        <v>30.011970600000001</v>
      </c>
      <c r="M1424" s="1">
        <v>122.983001</v>
      </c>
      <c r="N1424" s="1">
        <v>123.53800200000001</v>
      </c>
      <c r="O1424" s="1">
        <v>122.84656099999999</v>
      </c>
      <c r="P1424" s="1">
        <v>122.70650500000001</v>
      </c>
      <c r="Q1424" s="1">
        <v>122.92424699999999</v>
      </c>
      <c r="S1424" s="1">
        <f t="shared" si="68"/>
        <v>-1.0949880000000007</v>
      </c>
      <c r="T1424" s="1">
        <f t="shared" si="66"/>
        <v>-0.88040999999999769</v>
      </c>
      <c r="U1424" s="1">
        <f t="shared" si="67"/>
        <v>-1.4902490000000057</v>
      </c>
      <c r="V1424">
        <v>0.19997358440170895</v>
      </c>
    </row>
    <row r="1425" spans="1:22" x14ac:dyDescent="0.2">
      <c r="A1425">
        <v>1424</v>
      </c>
      <c r="B1425" s="2">
        <v>45323</v>
      </c>
      <c r="C1425" s="3">
        <v>0.51670138888888884</v>
      </c>
      <c r="D1425" s="1">
        <v>30.5743817</v>
      </c>
      <c r="E1425" s="1">
        <v>30.381400899999999</v>
      </c>
      <c r="F1425" s="1">
        <v>29.918062500000001</v>
      </c>
      <c r="G1425" s="1">
        <v>122.895824</v>
      </c>
      <c r="H1425" s="1">
        <v>123.04170499999999</v>
      </c>
      <c r="I1425" s="1">
        <v>123.02181899999999</v>
      </c>
      <c r="J1425" s="1">
        <v>123.090868</v>
      </c>
      <c r="K1425" s="1">
        <v>123.884602</v>
      </c>
      <c r="L1425" s="1">
        <v>29.9632556</v>
      </c>
      <c r="M1425" s="1">
        <v>122.897682</v>
      </c>
      <c r="N1425" s="1">
        <v>123.384237</v>
      </c>
      <c r="O1425" s="1">
        <v>122.91194400000001</v>
      </c>
      <c r="P1425" s="1">
        <v>122.78856</v>
      </c>
      <c r="Q1425" s="1">
        <v>122.95502999999999</v>
      </c>
      <c r="S1425" s="1">
        <f t="shared" si="68"/>
        <v>-0.98877799999999638</v>
      </c>
      <c r="T1425" s="1">
        <f t="shared" si="66"/>
        <v>-0.84289700000000778</v>
      </c>
      <c r="U1425" s="1">
        <f t="shared" si="67"/>
        <v>-0.86278300000000741</v>
      </c>
      <c r="V1425">
        <v>0.19997358440170895</v>
      </c>
    </row>
    <row r="1426" spans="1:22" x14ac:dyDescent="0.2">
      <c r="A1426">
        <v>1425</v>
      </c>
      <c r="B1426" s="2">
        <v>45323</v>
      </c>
      <c r="C1426" s="3">
        <v>0.51677083333333329</v>
      </c>
      <c r="D1426" s="1">
        <v>30.5590115</v>
      </c>
      <c r="E1426" s="1">
        <v>30.400383600000001</v>
      </c>
      <c r="F1426" s="1">
        <v>29.909784399999999</v>
      </c>
      <c r="G1426" s="1">
        <v>122.989429</v>
      </c>
      <c r="H1426" s="1">
        <v>123.14962199999999</v>
      </c>
      <c r="I1426" s="1">
        <v>123.134507</v>
      </c>
      <c r="J1426" s="1">
        <v>123.172872</v>
      </c>
      <c r="K1426" s="1">
        <v>123.838854</v>
      </c>
      <c r="L1426" s="1">
        <v>29.979084400000001</v>
      </c>
      <c r="M1426" s="1">
        <v>122.996409</v>
      </c>
      <c r="N1426" s="1">
        <v>123.67610000000001</v>
      </c>
      <c r="O1426" s="1">
        <v>122.856353</v>
      </c>
      <c r="P1426" s="1">
        <v>122.967735</v>
      </c>
      <c r="Q1426" s="1">
        <v>123.023225</v>
      </c>
      <c r="S1426" s="1">
        <f t="shared" si="68"/>
        <v>-0.84942499999999654</v>
      </c>
      <c r="T1426" s="1">
        <f t="shared" si="66"/>
        <v>-0.68923200000000406</v>
      </c>
      <c r="U1426" s="1">
        <f t="shared" si="67"/>
        <v>-0.7043469999999985</v>
      </c>
      <c r="V1426">
        <v>0.19997358440170895</v>
      </c>
    </row>
    <row r="1427" spans="1:22" x14ac:dyDescent="0.2">
      <c r="A1427">
        <v>1426</v>
      </c>
      <c r="B1427" s="2">
        <v>45323</v>
      </c>
      <c r="C1427" s="3">
        <v>0.51682870370370371</v>
      </c>
      <c r="D1427" s="1">
        <v>30.5423635</v>
      </c>
      <c r="E1427" s="1">
        <v>30.397029700000001</v>
      </c>
      <c r="F1427" s="1">
        <v>29.9311109</v>
      </c>
      <c r="G1427" s="1">
        <v>122.917618</v>
      </c>
      <c r="H1427" s="1">
        <v>123.028046</v>
      </c>
      <c r="I1427" s="1">
        <v>123.13219700000001</v>
      </c>
      <c r="J1427" s="1">
        <v>122.27237599999999</v>
      </c>
      <c r="K1427" s="1">
        <v>123.889774</v>
      </c>
      <c r="L1427" s="1">
        <v>29.959293200000001</v>
      </c>
      <c r="M1427" s="1">
        <v>122.990483</v>
      </c>
      <c r="N1427" s="1">
        <v>123.681172</v>
      </c>
      <c r="O1427" s="1">
        <v>122.857106</v>
      </c>
      <c r="P1427" s="1">
        <v>122.658045</v>
      </c>
      <c r="Q1427" s="1">
        <v>122.884676</v>
      </c>
      <c r="S1427" s="1">
        <f t="shared" si="68"/>
        <v>-0.97215599999999824</v>
      </c>
      <c r="T1427" s="1">
        <f t="shared" si="66"/>
        <v>-0.86172799999999938</v>
      </c>
      <c r="U1427" s="1">
        <f t="shared" si="67"/>
        <v>-0.75757699999999772</v>
      </c>
      <c r="V1427">
        <v>0.19997358440170895</v>
      </c>
    </row>
    <row r="1428" spans="1:22" x14ac:dyDescent="0.2">
      <c r="A1428">
        <v>1427</v>
      </c>
      <c r="B1428" s="2">
        <v>45323</v>
      </c>
      <c r="C1428" s="3">
        <v>0.51688657407407412</v>
      </c>
      <c r="D1428" s="1">
        <v>30.562918199999999</v>
      </c>
      <c r="E1428" s="1">
        <v>30.3916407</v>
      </c>
      <c r="F1428" s="1">
        <v>29.932532699999999</v>
      </c>
      <c r="G1428" s="1">
        <v>123.082331</v>
      </c>
      <c r="H1428" s="1">
        <v>123.12255500000001</v>
      </c>
      <c r="I1428" s="1">
        <v>123.07178500000001</v>
      </c>
      <c r="J1428" s="1">
        <v>122.135283</v>
      </c>
      <c r="K1428" s="1">
        <v>123.885908</v>
      </c>
      <c r="L1428" s="1">
        <v>29.9695164</v>
      </c>
      <c r="M1428" s="1">
        <v>122.90642</v>
      </c>
      <c r="N1428" s="1">
        <v>123.617346</v>
      </c>
      <c r="O1428" s="1">
        <v>122.899389</v>
      </c>
      <c r="P1428" s="1">
        <v>122.09696700000001</v>
      </c>
      <c r="Q1428" s="1">
        <v>122.97426299999999</v>
      </c>
      <c r="S1428" s="1">
        <f t="shared" si="68"/>
        <v>-0.8035770000000042</v>
      </c>
      <c r="T1428" s="1">
        <f t="shared" si="66"/>
        <v>-0.76335299999999506</v>
      </c>
      <c r="U1428" s="1">
        <f t="shared" si="67"/>
        <v>-0.81412299999999505</v>
      </c>
      <c r="V1428">
        <v>0.19997358440170895</v>
      </c>
    </row>
    <row r="1429" spans="1:22" x14ac:dyDescent="0.2">
      <c r="A1429">
        <v>1428</v>
      </c>
      <c r="B1429" s="2">
        <v>45323</v>
      </c>
      <c r="C1429" s="3">
        <v>0.51694444444444443</v>
      </c>
      <c r="D1429" s="1">
        <v>30.542827899999999</v>
      </c>
      <c r="E1429" s="1">
        <v>30.381920000000001</v>
      </c>
      <c r="F1429" s="1">
        <v>29.923933900000002</v>
      </c>
      <c r="G1429" s="1">
        <v>122.951565</v>
      </c>
      <c r="H1429" s="1">
        <v>123.024782</v>
      </c>
      <c r="I1429" s="1">
        <v>123.150074</v>
      </c>
      <c r="J1429" s="1">
        <v>122.83490999999999</v>
      </c>
      <c r="K1429" s="1">
        <v>123.87581400000001</v>
      </c>
      <c r="L1429" s="1">
        <v>30.013792899999999</v>
      </c>
      <c r="M1429" s="1">
        <v>122.987269</v>
      </c>
      <c r="N1429" s="1">
        <v>123.552314</v>
      </c>
      <c r="O1429" s="1">
        <v>122.89843500000001</v>
      </c>
      <c r="P1429" s="1">
        <v>122.65442899999999</v>
      </c>
      <c r="Q1429" s="1">
        <v>122.99219100000001</v>
      </c>
      <c r="S1429" s="1">
        <f t="shared" si="68"/>
        <v>-0.92424900000000321</v>
      </c>
      <c r="T1429" s="1">
        <f t="shared" si="66"/>
        <v>-0.85103200000000356</v>
      </c>
      <c r="U1429" s="1">
        <f t="shared" si="67"/>
        <v>-0.72574000000000183</v>
      </c>
      <c r="V1429">
        <v>0.19997358440170895</v>
      </c>
    </row>
    <row r="1430" spans="1:22" x14ac:dyDescent="0.2">
      <c r="A1430">
        <v>1429</v>
      </c>
      <c r="B1430" s="2">
        <v>45323</v>
      </c>
      <c r="C1430" s="3">
        <v>0.51700231481481485</v>
      </c>
      <c r="D1430" s="1">
        <v>30.552637300000001</v>
      </c>
      <c r="E1430" s="1">
        <v>30.380818900000001</v>
      </c>
      <c r="F1430" s="1">
        <v>29.916623699999999</v>
      </c>
      <c r="G1430" s="1">
        <v>122.85544899999999</v>
      </c>
      <c r="H1430" s="1">
        <v>123.04818299999999</v>
      </c>
      <c r="I1430" s="1">
        <v>122.967986</v>
      </c>
      <c r="J1430" s="1">
        <v>122.959248</v>
      </c>
      <c r="K1430" s="1">
        <v>123.750773</v>
      </c>
      <c r="L1430" s="1">
        <v>30.003088699999999</v>
      </c>
      <c r="M1430" s="1">
        <v>123.00509599999999</v>
      </c>
      <c r="N1430" s="1">
        <v>123.518568</v>
      </c>
      <c r="O1430" s="1">
        <v>122.932282</v>
      </c>
      <c r="P1430" s="1">
        <v>122.646997</v>
      </c>
      <c r="Q1430" s="1">
        <v>122.832902</v>
      </c>
      <c r="S1430" s="1">
        <f t="shared" si="68"/>
        <v>-0.89532400000000223</v>
      </c>
      <c r="T1430" s="1">
        <f t="shared" si="66"/>
        <v>-0.70259000000000071</v>
      </c>
      <c r="U1430" s="1">
        <f t="shared" si="67"/>
        <v>-0.78278699999999901</v>
      </c>
      <c r="V1430">
        <v>0.19997358440170895</v>
      </c>
    </row>
    <row r="1431" spans="1:22" x14ac:dyDescent="0.2">
      <c r="A1431">
        <v>1430</v>
      </c>
      <c r="B1431" s="2">
        <v>45323</v>
      </c>
      <c r="C1431" s="3">
        <v>0.51706018518518515</v>
      </c>
      <c r="D1431" s="1">
        <v>30.557806800000002</v>
      </c>
      <c r="E1431" s="1">
        <v>30.3973467</v>
      </c>
      <c r="F1431" s="1">
        <v>29.931453600000001</v>
      </c>
      <c r="G1431" s="1">
        <v>122.845054</v>
      </c>
      <c r="H1431" s="1">
        <v>123.191855</v>
      </c>
      <c r="I1431" s="1">
        <v>123.028448</v>
      </c>
      <c r="J1431" s="1">
        <v>122.085267</v>
      </c>
      <c r="K1431" s="1">
        <v>123.837147</v>
      </c>
      <c r="L1431" s="1">
        <v>30.011311800000001</v>
      </c>
      <c r="M1431" s="1">
        <v>122.969342</v>
      </c>
      <c r="N1431" s="1">
        <v>123.65988</v>
      </c>
      <c r="O1431" s="1">
        <v>122.939814</v>
      </c>
      <c r="P1431" s="1">
        <v>122.722273</v>
      </c>
      <c r="Q1431" s="1">
        <v>122.948351</v>
      </c>
      <c r="S1431" s="1">
        <f t="shared" si="68"/>
        <v>-0.99209299999999701</v>
      </c>
      <c r="T1431" s="1">
        <f t="shared" si="66"/>
        <v>-0.64529199999999776</v>
      </c>
      <c r="U1431" s="1">
        <f t="shared" si="67"/>
        <v>-0.80869900000000428</v>
      </c>
      <c r="V1431">
        <v>0.19997358440170895</v>
      </c>
    </row>
    <row r="1432" spans="1:22" x14ac:dyDescent="0.2">
      <c r="A1432">
        <v>1431</v>
      </c>
      <c r="B1432" s="2">
        <v>45323</v>
      </c>
      <c r="C1432" s="3">
        <v>0.51711805555555557</v>
      </c>
      <c r="D1432" s="1">
        <v>30.531120600000001</v>
      </c>
      <c r="E1432" s="1">
        <v>30.410333699999999</v>
      </c>
      <c r="F1432" s="1">
        <v>29.915223600000001</v>
      </c>
      <c r="G1432" s="1">
        <v>122.940417</v>
      </c>
      <c r="H1432" s="1">
        <v>123.291938</v>
      </c>
      <c r="I1432" s="1">
        <v>122.961558</v>
      </c>
      <c r="J1432" s="1">
        <v>122.996961</v>
      </c>
      <c r="K1432" s="1">
        <v>123.963594</v>
      </c>
      <c r="L1432" s="1">
        <v>29.996641799999999</v>
      </c>
      <c r="M1432" s="1">
        <v>123.030507</v>
      </c>
      <c r="N1432" s="1">
        <v>123.551762</v>
      </c>
      <c r="O1432" s="1">
        <v>122.98902699999999</v>
      </c>
      <c r="P1432" s="1">
        <v>122.744469</v>
      </c>
      <c r="Q1432" s="1">
        <v>122.974615</v>
      </c>
      <c r="S1432" s="1">
        <f t="shared" si="68"/>
        <v>-1.023177000000004</v>
      </c>
      <c r="T1432" s="1">
        <f t="shared" si="66"/>
        <v>-0.6716559999999987</v>
      </c>
      <c r="U1432" s="1">
        <f t="shared" si="67"/>
        <v>-1.0020360000000039</v>
      </c>
      <c r="V1432">
        <v>0.19997358440170895</v>
      </c>
    </row>
    <row r="1433" spans="1:22" x14ac:dyDescent="0.2">
      <c r="A1433">
        <v>1432</v>
      </c>
      <c r="B1433" s="2">
        <v>45323</v>
      </c>
      <c r="C1433" s="3">
        <v>0.51717592592592598</v>
      </c>
      <c r="D1433" s="1">
        <v>30.578312400000002</v>
      </c>
      <c r="E1433" s="1">
        <v>30.405186799999999</v>
      </c>
      <c r="F1433" s="1">
        <v>29.932321900000002</v>
      </c>
      <c r="G1433" s="1">
        <v>122.915408</v>
      </c>
      <c r="H1433" s="1">
        <v>123.101815</v>
      </c>
      <c r="I1433" s="1">
        <v>123.17272199999999</v>
      </c>
      <c r="J1433" s="1">
        <v>122.87397900000001</v>
      </c>
      <c r="K1433" s="1">
        <v>123.79305600000001</v>
      </c>
      <c r="L1433" s="1">
        <v>30.000516699999999</v>
      </c>
      <c r="M1433" s="1">
        <v>122.97135</v>
      </c>
      <c r="N1433" s="1">
        <v>123.460015</v>
      </c>
      <c r="O1433" s="1">
        <v>122.903306</v>
      </c>
      <c r="P1433" s="1">
        <v>122.72694300000001</v>
      </c>
      <c r="Q1433" s="1">
        <v>122.87849900000001</v>
      </c>
      <c r="S1433" s="1">
        <f t="shared" si="68"/>
        <v>-0.87764800000000776</v>
      </c>
      <c r="T1433" s="1">
        <f t="shared" si="66"/>
        <v>-0.6912410000000051</v>
      </c>
      <c r="U1433" s="1">
        <f t="shared" si="67"/>
        <v>-0.62033400000001393</v>
      </c>
      <c r="V1433">
        <v>0.19997358440170895</v>
      </c>
    </row>
    <row r="1434" spans="1:22" x14ac:dyDescent="0.2">
      <c r="A1434">
        <v>1433</v>
      </c>
      <c r="B1434" s="2">
        <v>45323</v>
      </c>
      <c r="C1434" s="3">
        <v>0.51723379629629629</v>
      </c>
      <c r="D1434" s="1">
        <v>30.545511900000001</v>
      </c>
      <c r="E1434" s="1">
        <v>30.3688596</v>
      </c>
      <c r="F1434" s="1">
        <v>29.904003599999999</v>
      </c>
      <c r="G1434" s="1">
        <v>122.760338</v>
      </c>
      <c r="H1434" s="1">
        <v>123.125518</v>
      </c>
      <c r="I1434" s="1">
        <v>123.15926399999999</v>
      </c>
      <c r="J1434" s="1">
        <v>122.817133</v>
      </c>
      <c r="K1434" s="1">
        <v>123.904438</v>
      </c>
      <c r="L1434" s="1">
        <v>29.982611899999998</v>
      </c>
      <c r="M1434" s="1">
        <v>122.89898700000001</v>
      </c>
      <c r="N1434" s="1">
        <v>123.607302</v>
      </c>
      <c r="O1434" s="1">
        <v>122.95628499999999</v>
      </c>
      <c r="P1434" s="1">
        <v>122.799407</v>
      </c>
      <c r="Q1434" s="1">
        <v>122.949456</v>
      </c>
      <c r="S1434" s="1">
        <f t="shared" si="68"/>
        <v>-1.1440999999999946</v>
      </c>
      <c r="T1434" s="1">
        <f t="shared" si="66"/>
        <v>-0.77891999999999939</v>
      </c>
      <c r="U1434" s="1">
        <f t="shared" si="67"/>
        <v>-0.74517400000000578</v>
      </c>
      <c r="V1434">
        <v>0.19997358440170895</v>
      </c>
    </row>
    <row r="1435" spans="1:22" x14ac:dyDescent="0.2">
      <c r="A1435">
        <v>1434</v>
      </c>
      <c r="B1435" s="2">
        <v>45323</v>
      </c>
      <c r="C1435" s="3">
        <v>0.51729166666666659</v>
      </c>
      <c r="D1435" s="1">
        <v>30.539840300000002</v>
      </c>
      <c r="E1435" s="1">
        <v>30.391887499999999</v>
      </c>
      <c r="F1435" s="1">
        <v>29.901612799999999</v>
      </c>
      <c r="G1435" s="1">
        <v>122.977829</v>
      </c>
      <c r="H1435" s="1">
        <v>123.208527</v>
      </c>
      <c r="I1435" s="1">
        <v>123.12571800000001</v>
      </c>
      <c r="J1435" s="1">
        <v>122.98054</v>
      </c>
      <c r="K1435" s="1">
        <v>123.838503</v>
      </c>
      <c r="L1435" s="1">
        <v>29.9831532</v>
      </c>
      <c r="M1435" s="1">
        <v>122.841539</v>
      </c>
      <c r="N1435" s="1">
        <v>123.617396</v>
      </c>
      <c r="O1435" s="1">
        <v>122.70535</v>
      </c>
      <c r="P1435" s="1">
        <v>122.711928</v>
      </c>
      <c r="Q1435" s="1">
        <v>122.993747</v>
      </c>
      <c r="S1435" s="1">
        <f t="shared" si="68"/>
        <v>-0.86067400000000305</v>
      </c>
      <c r="T1435" s="1">
        <f t="shared" si="66"/>
        <v>-0.6299759999999992</v>
      </c>
      <c r="U1435" s="1">
        <f t="shared" si="67"/>
        <v>-0.71278499999999667</v>
      </c>
      <c r="V1435">
        <v>0.19997358440170895</v>
      </c>
    </row>
    <row r="1436" spans="1:22" x14ac:dyDescent="0.2">
      <c r="A1436">
        <v>1435</v>
      </c>
      <c r="B1436" s="2">
        <v>45323</v>
      </c>
      <c r="C1436" s="3">
        <v>0.51734953703703701</v>
      </c>
      <c r="D1436" s="1">
        <v>30.532424500000001</v>
      </c>
      <c r="E1436" s="1">
        <v>30.3889812</v>
      </c>
      <c r="F1436" s="1">
        <v>29.909280599999999</v>
      </c>
      <c r="G1436" s="1">
        <v>122.1739</v>
      </c>
      <c r="H1436" s="1">
        <v>123.136415</v>
      </c>
      <c r="I1436" s="1">
        <v>123.152635</v>
      </c>
      <c r="J1436" s="1">
        <v>122.878047</v>
      </c>
      <c r="K1436" s="1">
        <v>123.722199</v>
      </c>
      <c r="L1436" s="1">
        <v>29.969213700000001</v>
      </c>
      <c r="M1436" s="1">
        <v>123.010721</v>
      </c>
      <c r="N1436" s="1">
        <v>123.54578600000001</v>
      </c>
      <c r="O1436" s="1">
        <v>122.882767</v>
      </c>
      <c r="P1436" s="1">
        <v>122.79443499999999</v>
      </c>
      <c r="Q1436" s="1">
        <v>122.990684</v>
      </c>
      <c r="S1436" s="1">
        <f t="shared" si="68"/>
        <v>-1.5482990000000001</v>
      </c>
      <c r="T1436" s="1">
        <f t="shared" si="66"/>
        <v>-0.58578400000000386</v>
      </c>
      <c r="U1436" s="1">
        <f t="shared" si="67"/>
        <v>-0.56956399999999974</v>
      </c>
      <c r="V1436">
        <v>0.19997358440170895</v>
      </c>
    </row>
    <row r="1437" spans="1:22" x14ac:dyDescent="0.2">
      <c r="A1437">
        <v>1436</v>
      </c>
      <c r="B1437" s="2">
        <v>45323</v>
      </c>
      <c r="C1437" s="3">
        <v>0.51740740740740743</v>
      </c>
      <c r="D1437" s="1">
        <v>30.521524899999999</v>
      </c>
      <c r="E1437" s="1">
        <v>30.384021700000002</v>
      </c>
      <c r="F1437" s="1">
        <v>29.9078914</v>
      </c>
      <c r="G1437" s="1">
        <v>122.91259599999999</v>
      </c>
      <c r="H1437" s="1">
        <v>122.932282</v>
      </c>
      <c r="I1437" s="1">
        <v>122.90933200000001</v>
      </c>
      <c r="J1437" s="1">
        <v>122.851181</v>
      </c>
      <c r="K1437" s="1">
        <v>123.795316</v>
      </c>
      <c r="L1437" s="1">
        <v>30.012377399999998</v>
      </c>
      <c r="M1437" s="1">
        <v>122.908428</v>
      </c>
      <c r="N1437" s="1">
        <v>122.91390199999999</v>
      </c>
      <c r="O1437" s="1">
        <v>122.940668</v>
      </c>
      <c r="P1437" s="1">
        <v>122.739397</v>
      </c>
      <c r="Q1437" s="1">
        <v>122.93639899999999</v>
      </c>
      <c r="S1437" s="1">
        <f t="shared" si="68"/>
        <v>-0.88272000000000617</v>
      </c>
      <c r="T1437" s="1">
        <f t="shared" si="66"/>
        <v>-0.86303399999999897</v>
      </c>
      <c r="U1437" s="1">
        <f t="shared" si="67"/>
        <v>-0.88598399999999344</v>
      </c>
      <c r="V1437">
        <v>0.19997358440170895</v>
      </c>
    </row>
    <row r="1438" spans="1:22" x14ac:dyDescent="0.2">
      <c r="A1438">
        <v>1437</v>
      </c>
      <c r="B1438" s="2">
        <v>45323</v>
      </c>
      <c r="C1438" s="3">
        <v>0.51746527777777784</v>
      </c>
      <c r="D1438" s="1">
        <v>30.5441197</v>
      </c>
      <c r="E1438" s="1">
        <v>30.383232799999998</v>
      </c>
      <c r="F1438" s="1">
        <v>29.903560299999999</v>
      </c>
      <c r="G1438" s="1">
        <v>122.80924899999999</v>
      </c>
      <c r="H1438" s="1">
        <v>123.067768</v>
      </c>
      <c r="I1438" s="1">
        <v>122.97883299999999</v>
      </c>
      <c r="J1438" s="1">
        <v>122.940668</v>
      </c>
      <c r="K1438" s="1">
        <v>123.832426</v>
      </c>
      <c r="L1438" s="1">
        <v>29.972478500000001</v>
      </c>
      <c r="M1438" s="1">
        <v>122.942576</v>
      </c>
      <c r="N1438" s="1">
        <v>123.62668600000001</v>
      </c>
      <c r="O1438" s="1">
        <v>122.85565</v>
      </c>
      <c r="P1438" s="1">
        <v>122.747231</v>
      </c>
      <c r="Q1438" s="1">
        <v>122.912496</v>
      </c>
      <c r="S1438" s="1">
        <f t="shared" si="68"/>
        <v>-1.023177000000004</v>
      </c>
      <c r="T1438" s="1">
        <f t="shared" si="66"/>
        <v>-0.76465799999999717</v>
      </c>
      <c r="U1438" s="1">
        <f t="shared" si="67"/>
        <v>-0.8535930000000036</v>
      </c>
      <c r="V1438">
        <v>0.19997358440170895</v>
      </c>
    </row>
    <row r="1439" spans="1:22" x14ac:dyDescent="0.2">
      <c r="A1439">
        <v>1438</v>
      </c>
      <c r="B1439" s="2">
        <v>45323</v>
      </c>
      <c r="C1439" s="3">
        <v>0.51752314814814815</v>
      </c>
      <c r="D1439" s="1">
        <v>30.551999899999998</v>
      </c>
      <c r="E1439" s="1">
        <v>30.4013648</v>
      </c>
      <c r="F1439" s="1">
        <v>29.9076916</v>
      </c>
      <c r="G1439" s="1">
        <v>122.885127</v>
      </c>
      <c r="H1439" s="1">
        <v>123.09242399999999</v>
      </c>
      <c r="I1439" s="1">
        <v>123.278931</v>
      </c>
      <c r="J1439" s="1">
        <v>122.989379</v>
      </c>
      <c r="K1439" s="1">
        <v>123.821378</v>
      </c>
      <c r="L1439" s="1">
        <v>29.990114899999998</v>
      </c>
      <c r="M1439" s="1">
        <v>122.93951300000001</v>
      </c>
      <c r="N1439" s="1">
        <v>123.564266</v>
      </c>
      <c r="O1439" s="1">
        <v>122.952619</v>
      </c>
      <c r="P1439" s="1">
        <v>122.82521800000001</v>
      </c>
      <c r="Q1439" s="1">
        <v>122.968187</v>
      </c>
      <c r="S1439" s="1">
        <f t="shared" si="68"/>
        <v>-0.93625099999999861</v>
      </c>
      <c r="T1439" s="1">
        <f t="shared" si="66"/>
        <v>-0.72895400000000166</v>
      </c>
      <c r="U1439" s="1">
        <f t="shared" si="67"/>
        <v>-0.54244699999999568</v>
      </c>
      <c r="V1439">
        <v>0.19997358440170895</v>
      </c>
    </row>
    <row r="1440" spans="1:22" x14ac:dyDescent="0.2">
      <c r="A1440">
        <v>1439</v>
      </c>
      <c r="B1440" s="2">
        <v>45323</v>
      </c>
      <c r="C1440" s="3">
        <v>0.51758101851851845</v>
      </c>
      <c r="D1440" s="1">
        <v>30.5363048</v>
      </c>
      <c r="E1440" s="1">
        <v>30.371490099999999</v>
      </c>
      <c r="F1440" s="1">
        <v>29.925193499999999</v>
      </c>
      <c r="G1440" s="1">
        <v>122.936701</v>
      </c>
      <c r="H1440" s="1">
        <v>122.911692</v>
      </c>
      <c r="I1440" s="1">
        <v>123.156351</v>
      </c>
      <c r="J1440" s="1">
        <v>122.909533</v>
      </c>
      <c r="K1440" s="1">
        <v>123.787381</v>
      </c>
      <c r="L1440" s="1">
        <v>29.9809129</v>
      </c>
      <c r="M1440" s="1">
        <v>122.878298</v>
      </c>
      <c r="N1440" s="1">
        <v>123.62096099999999</v>
      </c>
      <c r="O1440" s="1">
        <v>122.800411</v>
      </c>
      <c r="P1440" s="1">
        <v>122.712079</v>
      </c>
      <c r="Q1440" s="1">
        <v>122.87468200000001</v>
      </c>
      <c r="S1440" s="1">
        <f t="shared" si="68"/>
        <v>-0.85067999999999699</v>
      </c>
      <c r="T1440" s="1">
        <f t="shared" si="66"/>
        <v>-0.87568899999999417</v>
      </c>
      <c r="U1440" s="1">
        <f t="shared" si="67"/>
        <v>-0.63102999999999554</v>
      </c>
      <c r="V1440">
        <v>0.19997358440170895</v>
      </c>
    </row>
    <row r="1441" spans="1:22" x14ac:dyDescent="0.2">
      <c r="A1441">
        <v>1440</v>
      </c>
      <c r="B1441" s="2">
        <v>45323</v>
      </c>
      <c r="C1441" s="3">
        <v>0.51763888888888887</v>
      </c>
      <c r="D1441" s="1">
        <v>30.5323858</v>
      </c>
      <c r="E1441" s="1">
        <v>30.390085899999999</v>
      </c>
      <c r="F1441" s="1">
        <v>29.928989000000001</v>
      </c>
      <c r="G1441" s="1">
        <v>122.99856800000001</v>
      </c>
      <c r="H1441" s="1">
        <v>123.01845400000001</v>
      </c>
      <c r="I1441" s="1">
        <v>123.054109</v>
      </c>
      <c r="J1441" s="1">
        <v>122.779721</v>
      </c>
      <c r="K1441" s="1">
        <v>123.875061</v>
      </c>
      <c r="L1441" s="1">
        <v>29.985365600000002</v>
      </c>
      <c r="M1441" s="1">
        <v>122.893062</v>
      </c>
      <c r="N1441" s="1">
        <v>123.635926</v>
      </c>
      <c r="O1441" s="1">
        <v>122.873176</v>
      </c>
      <c r="P1441" s="1">
        <v>122.900896</v>
      </c>
      <c r="Q1441" s="1">
        <v>122.903758</v>
      </c>
      <c r="S1441" s="1">
        <f t="shared" si="68"/>
        <v>-0.87649299999999641</v>
      </c>
      <c r="T1441" s="1">
        <f t="shared" si="66"/>
        <v>-0.85660699999999679</v>
      </c>
      <c r="U1441" s="1">
        <f t="shared" si="67"/>
        <v>-0.82095200000000546</v>
      </c>
      <c r="V1441">
        <v>0.19997358440170895</v>
      </c>
    </row>
    <row r="1442" spans="1:22" x14ac:dyDescent="0.2">
      <c r="A1442">
        <v>1441</v>
      </c>
      <c r="B1442" s="2">
        <v>45323</v>
      </c>
      <c r="C1442" s="3">
        <v>0.51769675925925929</v>
      </c>
      <c r="D1442" s="1">
        <v>30.526907600000001</v>
      </c>
      <c r="E1442" s="1">
        <v>30.377911399999999</v>
      </c>
      <c r="F1442" s="1">
        <v>29.9193414</v>
      </c>
      <c r="G1442" s="1">
        <v>122.84405</v>
      </c>
      <c r="H1442" s="1">
        <v>123.023526</v>
      </c>
      <c r="I1442" s="1">
        <v>123.072287</v>
      </c>
      <c r="J1442" s="1">
        <v>122.140807</v>
      </c>
      <c r="K1442" s="1">
        <v>123.837097</v>
      </c>
      <c r="L1442" s="1">
        <v>29.959431200000001</v>
      </c>
      <c r="M1442" s="1">
        <v>123.003289</v>
      </c>
      <c r="N1442" s="1">
        <v>123.555578</v>
      </c>
      <c r="O1442" s="1">
        <v>122.85871299999999</v>
      </c>
      <c r="P1442" s="1">
        <v>122.722122</v>
      </c>
      <c r="Q1442" s="1">
        <v>122.942877</v>
      </c>
      <c r="S1442" s="1">
        <f t="shared" si="68"/>
        <v>-0.99304700000000423</v>
      </c>
      <c r="T1442" s="1">
        <f t="shared" si="66"/>
        <v>-0.81357099999999605</v>
      </c>
      <c r="U1442" s="1">
        <f t="shared" si="67"/>
        <v>-0.7648099999999971</v>
      </c>
      <c r="V1442">
        <v>0.19997358440170895</v>
      </c>
    </row>
    <row r="1443" spans="1:22" x14ac:dyDescent="0.2">
      <c r="A1443">
        <v>1442</v>
      </c>
      <c r="B1443" s="2">
        <v>45323</v>
      </c>
      <c r="C1443" s="3">
        <v>0.5177546296296297</v>
      </c>
      <c r="D1443" s="1">
        <v>30.550060999999999</v>
      </c>
      <c r="E1443" s="1">
        <v>30.374956699999998</v>
      </c>
      <c r="F1443" s="1">
        <v>29.91771</v>
      </c>
      <c r="G1443" s="1">
        <v>122.99424999999999</v>
      </c>
      <c r="H1443" s="1">
        <v>123.099957</v>
      </c>
      <c r="I1443" s="1">
        <v>123.081326</v>
      </c>
      <c r="J1443" s="1">
        <v>122.900042</v>
      </c>
      <c r="K1443" s="1">
        <v>124.014866</v>
      </c>
      <c r="L1443" s="1">
        <v>29.966350899999998</v>
      </c>
      <c r="M1443" s="1">
        <v>122.99409900000001</v>
      </c>
      <c r="N1443" s="1">
        <v>123.46609100000001</v>
      </c>
      <c r="O1443" s="1">
        <v>122.775352</v>
      </c>
      <c r="P1443" s="1">
        <v>122.814421</v>
      </c>
      <c r="Q1443" s="1">
        <v>122.96140800000001</v>
      </c>
      <c r="S1443" s="1">
        <f t="shared" si="68"/>
        <v>-1.020616000000004</v>
      </c>
      <c r="T1443" s="1">
        <f t="shared" si="66"/>
        <v>-0.91490899999999442</v>
      </c>
      <c r="U1443" s="1">
        <f t="shared" si="67"/>
        <v>-0.9335399999999936</v>
      </c>
      <c r="V1443">
        <v>0.19997358440170895</v>
      </c>
    </row>
    <row r="1444" spans="1:22" x14ac:dyDescent="0.2">
      <c r="A1444">
        <v>1443</v>
      </c>
      <c r="B1444" s="2">
        <v>45323</v>
      </c>
      <c r="C1444" s="3">
        <v>0.51781250000000001</v>
      </c>
      <c r="D1444" s="1">
        <v>30.514220000000002</v>
      </c>
      <c r="E1444" s="1">
        <v>30.380103900000002</v>
      </c>
      <c r="F1444" s="1">
        <v>29.896806900000001</v>
      </c>
      <c r="G1444" s="1">
        <v>122.953172</v>
      </c>
      <c r="H1444" s="1">
        <v>123.053004</v>
      </c>
      <c r="I1444" s="1">
        <v>123.08208</v>
      </c>
      <c r="J1444" s="1">
        <v>122.902704</v>
      </c>
      <c r="K1444" s="1">
        <v>123.89103</v>
      </c>
      <c r="L1444" s="1">
        <v>29.997487</v>
      </c>
      <c r="M1444" s="1">
        <v>122.93881</v>
      </c>
      <c r="N1444" s="1">
        <v>123.54518299999999</v>
      </c>
      <c r="O1444" s="1">
        <v>122.816079</v>
      </c>
      <c r="P1444" s="1">
        <v>122.713987</v>
      </c>
      <c r="Q1444" s="1">
        <v>122.978532</v>
      </c>
      <c r="S1444" s="1">
        <f t="shared" si="68"/>
        <v>-0.93785800000000563</v>
      </c>
      <c r="T1444" s="1">
        <f t="shared" si="66"/>
        <v>-0.83802599999999927</v>
      </c>
      <c r="U1444" s="1">
        <f t="shared" si="67"/>
        <v>-0.80894999999999584</v>
      </c>
      <c r="V1444">
        <v>0.19997358440170895</v>
      </c>
    </row>
    <row r="1445" spans="1:22" x14ac:dyDescent="0.2">
      <c r="A1445">
        <v>1444</v>
      </c>
      <c r="B1445" s="2">
        <v>45323</v>
      </c>
      <c r="C1445" s="3">
        <v>0.51787037037037031</v>
      </c>
      <c r="D1445" s="1">
        <v>30.529664199999999</v>
      </c>
      <c r="E1445" s="1">
        <v>30.3821124</v>
      </c>
      <c r="F1445" s="1">
        <v>29.903227300000001</v>
      </c>
      <c r="G1445" s="1">
        <v>122.958696</v>
      </c>
      <c r="H1445" s="1">
        <v>123.02111600000001</v>
      </c>
      <c r="I1445" s="1">
        <v>123.117885</v>
      </c>
      <c r="J1445" s="1">
        <v>122.849875</v>
      </c>
      <c r="K1445" s="1">
        <v>123.912171</v>
      </c>
      <c r="L1445" s="1">
        <v>30.022348900000001</v>
      </c>
      <c r="M1445" s="1">
        <v>122.908328</v>
      </c>
      <c r="N1445" s="1">
        <v>123.600874</v>
      </c>
      <c r="O1445" s="1">
        <v>122.90360699999999</v>
      </c>
      <c r="P1445" s="1">
        <v>122.015816</v>
      </c>
      <c r="Q1445" s="1">
        <v>122.82602199999999</v>
      </c>
      <c r="S1445" s="1">
        <f t="shared" si="68"/>
        <v>-0.95347499999999741</v>
      </c>
      <c r="T1445" s="1">
        <f t="shared" si="66"/>
        <v>-0.89105499999999438</v>
      </c>
      <c r="U1445" s="1">
        <f t="shared" si="67"/>
        <v>-0.7942859999999996</v>
      </c>
      <c r="V1445">
        <v>0.19997358440170895</v>
      </c>
    </row>
    <row r="1446" spans="1:22" x14ac:dyDescent="0.2">
      <c r="A1446">
        <v>1445</v>
      </c>
      <c r="B1446" s="2">
        <v>45323</v>
      </c>
      <c r="C1446" s="3">
        <v>0.51792824074074073</v>
      </c>
      <c r="D1446" s="1">
        <v>30.533820299999999</v>
      </c>
      <c r="E1446" s="1">
        <v>30.351394299999999</v>
      </c>
      <c r="F1446" s="1">
        <v>29.912123099999999</v>
      </c>
      <c r="G1446" s="1">
        <v>122.977829</v>
      </c>
      <c r="H1446" s="1">
        <v>123.018203</v>
      </c>
      <c r="I1446" s="1">
        <v>123.036332</v>
      </c>
      <c r="J1446" s="1">
        <v>122.03986999999999</v>
      </c>
      <c r="K1446" s="1">
        <v>123.878827</v>
      </c>
      <c r="L1446" s="1">
        <v>30.029925200000001</v>
      </c>
      <c r="M1446" s="1">
        <v>123.044668</v>
      </c>
      <c r="N1446" s="1">
        <v>123.436865</v>
      </c>
      <c r="O1446" s="1">
        <v>122.787003</v>
      </c>
      <c r="P1446" s="1">
        <v>122.7055</v>
      </c>
      <c r="Q1446" s="1">
        <v>122.900845</v>
      </c>
      <c r="S1446" s="1">
        <f t="shared" si="68"/>
        <v>-0.9009980000000013</v>
      </c>
      <c r="T1446" s="1">
        <f t="shared" si="66"/>
        <v>-0.86062400000000139</v>
      </c>
      <c r="U1446" s="1">
        <f t="shared" si="67"/>
        <v>-0.84249499999999955</v>
      </c>
      <c r="V1446">
        <v>0.19997358440170895</v>
      </c>
    </row>
    <row r="1447" spans="1:22" x14ac:dyDescent="0.2">
      <c r="A1447">
        <v>1446</v>
      </c>
      <c r="B1447" s="2">
        <v>45323</v>
      </c>
      <c r="C1447" s="3">
        <v>0.51798611111111115</v>
      </c>
      <c r="D1447" s="1">
        <v>30.529315799999999</v>
      </c>
      <c r="E1447" s="1">
        <v>30.380675</v>
      </c>
      <c r="F1447" s="1">
        <v>29.907794500000001</v>
      </c>
      <c r="G1447" s="1">
        <v>122.805031</v>
      </c>
      <c r="H1447" s="1">
        <v>122.981143</v>
      </c>
      <c r="I1447" s="1">
        <v>123.058277</v>
      </c>
      <c r="J1447" s="1">
        <v>122.167723</v>
      </c>
      <c r="K1447" s="1">
        <v>123.715721</v>
      </c>
      <c r="L1447" s="1">
        <v>29.9985429</v>
      </c>
      <c r="M1447" s="1">
        <v>123.002837</v>
      </c>
      <c r="N1447" s="1">
        <v>123.528662</v>
      </c>
      <c r="O1447" s="1">
        <v>122.928816</v>
      </c>
      <c r="P1447" s="1">
        <v>121.983024</v>
      </c>
      <c r="Q1447" s="1">
        <v>122.903959</v>
      </c>
      <c r="S1447" s="1">
        <f t="shared" si="68"/>
        <v>-0.91069000000000244</v>
      </c>
      <c r="T1447" s="1">
        <f t="shared" si="66"/>
        <v>-0.73457799999999907</v>
      </c>
      <c r="U1447" s="1">
        <f t="shared" si="67"/>
        <v>-0.65744399999999814</v>
      </c>
      <c r="V1447">
        <v>0.19997358440170895</v>
      </c>
    </row>
    <row r="1448" spans="1:22" x14ac:dyDescent="0.2">
      <c r="A1448">
        <v>1447</v>
      </c>
      <c r="B1448" s="2">
        <v>45323</v>
      </c>
      <c r="C1448" s="3">
        <v>0.51804398148148145</v>
      </c>
      <c r="D1448" s="1">
        <v>30.515194999999999</v>
      </c>
      <c r="E1448" s="1">
        <v>30.3933055</v>
      </c>
      <c r="F1448" s="1">
        <v>29.921818099999999</v>
      </c>
      <c r="G1448" s="1">
        <v>122.965726</v>
      </c>
      <c r="H1448" s="1">
        <v>123.08860799999999</v>
      </c>
      <c r="I1448" s="1">
        <v>122.970748</v>
      </c>
      <c r="J1448" s="1">
        <v>122.816079</v>
      </c>
      <c r="K1448" s="1">
        <v>123.885255</v>
      </c>
      <c r="L1448" s="1">
        <v>29.9804225</v>
      </c>
      <c r="M1448" s="1">
        <v>123.000376</v>
      </c>
      <c r="N1448" s="1">
        <v>123.43545899999999</v>
      </c>
      <c r="O1448" s="1">
        <v>122.85565</v>
      </c>
      <c r="P1448" s="1">
        <v>122.702487</v>
      </c>
      <c r="Q1448" s="1">
        <v>122.919777</v>
      </c>
      <c r="S1448" s="1">
        <f t="shared" si="68"/>
        <v>-0.91952899999999715</v>
      </c>
      <c r="T1448" s="1">
        <f t="shared" si="66"/>
        <v>-0.79664700000000721</v>
      </c>
      <c r="U1448" s="1">
        <f t="shared" si="67"/>
        <v>-0.9145070000000004</v>
      </c>
      <c r="V1448">
        <v>0.19997358440170895</v>
      </c>
    </row>
    <row r="1449" spans="1:22" x14ac:dyDescent="0.2">
      <c r="A1449">
        <v>1448</v>
      </c>
      <c r="B1449" s="2">
        <v>45323</v>
      </c>
      <c r="C1449" s="3">
        <v>0.51810185185185187</v>
      </c>
      <c r="D1449" s="1">
        <v>30.5332905</v>
      </c>
      <c r="E1449" s="1">
        <v>30.3777735</v>
      </c>
      <c r="F1449" s="1">
        <v>29.911114300000001</v>
      </c>
      <c r="G1449" s="1">
        <v>122.968338</v>
      </c>
      <c r="H1449" s="1">
        <v>123.12200199999999</v>
      </c>
      <c r="I1449" s="1">
        <v>122.96391800000001</v>
      </c>
      <c r="J1449" s="1">
        <v>122.944535</v>
      </c>
      <c r="K1449" s="1">
        <v>123.810531</v>
      </c>
      <c r="L1449" s="1">
        <v>29.973240199999999</v>
      </c>
      <c r="M1449" s="1">
        <v>122.99289400000001</v>
      </c>
      <c r="N1449" s="1">
        <v>123.52072800000001</v>
      </c>
      <c r="O1449" s="1">
        <v>123.036432</v>
      </c>
      <c r="P1449" s="1">
        <v>122.858814</v>
      </c>
      <c r="Q1449" s="1">
        <v>123.111407</v>
      </c>
      <c r="S1449" s="1">
        <f t="shared" si="68"/>
        <v>-0.84219299999999464</v>
      </c>
      <c r="T1449" s="1">
        <f t="shared" si="66"/>
        <v>-0.68852900000000261</v>
      </c>
      <c r="U1449" s="1">
        <f t="shared" si="67"/>
        <v>-0.84661299999999073</v>
      </c>
      <c r="V1449">
        <v>0.19997358440170895</v>
      </c>
    </row>
    <row r="1450" spans="1:22" x14ac:dyDescent="0.2">
      <c r="A1450">
        <v>1449</v>
      </c>
      <c r="B1450" s="2">
        <v>45323</v>
      </c>
      <c r="C1450" s="3">
        <v>0.51815972222222217</v>
      </c>
      <c r="D1450" s="1">
        <v>30.5049542</v>
      </c>
      <c r="E1450" s="1">
        <v>30.356616800000001</v>
      </c>
      <c r="F1450" s="1">
        <v>29.928280600000001</v>
      </c>
      <c r="G1450" s="1">
        <v>122.89592399999999</v>
      </c>
      <c r="H1450" s="1">
        <v>123.09307699999999</v>
      </c>
      <c r="I1450" s="1">
        <v>123.071584</v>
      </c>
      <c r="J1450" s="1">
        <v>122.99445</v>
      </c>
      <c r="K1450" s="1">
        <v>123.84181700000001</v>
      </c>
      <c r="L1450" s="1">
        <v>30.013226299999999</v>
      </c>
      <c r="M1450" s="1">
        <v>122.88949599999999</v>
      </c>
      <c r="N1450" s="1">
        <v>123.552415</v>
      </c>
      <c r="O1450" s="1">
        <v>122.940166</v>
      </c>
      <c r="P1450" s="1">
        <v>122.662464</v>
      </c>
      <c r="Q1450" s="1">
        <v>122.910939</v>
      </c>
      <c r="S1450" s="1">
        <f t="shared" si="68"/>
        <v>-0.94589300000001231</v>
      </c>
      <c r="T1450" s="1">
        <f t="shared" si="66"/>
        <v>-0.74874000000001217</v>
      </c>
      <c r="U1450" s="1">
        <f t="shared" si="67"/>
        <v>-0.77023300000000461</v>
      </c>
      <c r="V1450">
        <v>0.19997358440170895</v>
      </c>
    </row>
    <row r="1451" spans="1:22" x14ac:dyDescent="0.2">
      <c r="A1451">
        <v>1450</v>
      </c>
      <c r="B1451" s="2">
        <v>45323</v>
      </c>
      <c r="C1451" s="3">
        <v>0.51821759259259259</v>
      </c>
      <c r="D1451" s="1">
        <v>30.4962217</v>
      </c>
      <c r="E1451" s="1">
        <v>30.349783800000001</v>
      </c>
      <c r="F1451" s="1">
        <v>29.913398399999998</v>
      </c>
      <c r="G1451" s="1">
        <v>122.853139</v>
      </c>
      <c r="H1451" s="1">
        <v>122.981444</v>
      </c>
      <c r="I1451" s="1">
        <v>123.247997</v>
      </c>
      <c r="J1451" s="1">
        <v>122.850829</v>
      </c>
      <c r="K1451" s="1">
        <v>123.855175</v>
      </c>
      <c r="L1451" s="1">
        <v>29.977810399999999</v>
      </c>
      <c r="M1451" s="1">
        <v>122.969643</v>
      </c>
      <c r="N1451" s="1">
        <v>123.68383300000001</v>
      </c>
      <c r="O1451" s="1">
        <v>122.912797</v>
      </c>
      <c r="P1451" s="1">
        <v>122.91455500000001</v>
      </c>
      <c r="Q1451" s="1">
        <v>122.935395</v>
      </c>
      <c r="S1451" s="1">
        <f t="shared" si="68"/>
        <v>-1.0020360000000039</v>
      </c>
      <c r="T1451" s="1">
        <f t="shared" si="66"/>
        <v>-0.87373100000000647</v>
      </c>
      <c r="U1451" s="1">
        <f t="shared" si="67"/>
        <v>-0.60717800000000466</v>
      </c>
      <c r="V1451">
        <v>0.19997358440170895</v>
      </c>
    </row>
    <row r="1452" spans="1:22" x14ac:dyDescent="0.2">
      <c r="A1452">
        <v>1451</v>
      </c>
      <c r="B1452" s="2">
        <v>45323</v>
      </c>
      <c r="C1452" s="3">
        <v>0.51827546296296301</v>
      </c>
      <c r="D1452" s="1">
        <v>30.512456400000001</v>
      </c>
      <c r="E1452" s="1">
        <v>30.367737900000002</v>
      </c>
      <c r="F1452" s="1">
        <v>29.913117499999998</v>
      </c>
      <c r="G1452" s="1">
        <v>122.852436</v>
      </c>
      <c r="H1452" s="1">
        <v>123.120295</v>
      </c>
      <c r="I1452" s="1">
        <v>122.451953</v>
      </c>
      <c r="J1452" s="1">
        <v>123.03583</v>
      </c>
      <c r="K1452" s="1">
        <v>123.886259</v>
      </c>
      <c r="L1452" s="1">
        <v>30.008589799999999</v>
      </c>
      <c r="M1452" s="1">
        <v>122.93313499999999</v>
      </c>
      <c r="N1452" s="1">
        <v>123.559546</v>
      </c>
      <c r="O1452" s="1">
        <v>122.905767</v>
      </c>
      <c r="P1452" s="1">
        <v>122.666481</v>
      </c>
      <c r="Q1452" s="1">
        <v>122.927862</v>
      </c>
      <c r="S1452" s="1">
        <f t="shared" si="68"/>
        <v>-1.0338229999999982</v>
      </c>
      <c r="T1452" s="1">
        <f t="shared" si="66"/>
        <v>-0.76596399999999676</v>
      </c>
      <c r="U1452" s="1">
        <f t="shared" si="67"/>
        <v>-1.4343059999999923</v>
      </c>
      <c r="V1452">
        <v>0.19997358440170895</v>
      </c>
    </row>
    <row r="1453" spans="1:22" x14ac:dyDescent="0.2">
      <c r="A1453">
        <v>1452</v>
      </c>
      <c r="B1453" s="2">
        <v>45323</v>
      </c>
      <c r="C1453" s="3">
        <v>0.51833333333333331</v>
      </c>
      <c r="D1453" s="1">
        <v>30.5135608</v>
      </c>
      <c r="E1453" s="1">
        <v>30.356641</v>
      </c>
      <c r="F1453" s="1">
        <v>29.901519499999999</v>
      </c>
      <c r="G1453" s="1">
        <v>122.980591</v>
      </c>
      <c r="H1453" s="1">
        <v>123.096391</v>
      </c>
      <c r="I1453" s="1">
        <v>122.999623</v>
      </c>
      <c r="J1453" s="1">
        <v>122.907926</v>
      </c>
      <c r="K1453" s="1">
        <v>123.823387</v>
      </c>
      <c r="L1453" s="1">
        <v>30.023552500000001</v>
      </c>
      <c r="M1453" s="1">
        <v>123.029201</v>
      </c>
      <c r="N1453" s="1">
        <v>123.56637499999999</v>
      </c>
      <c r="O1453" s="1">
        <v>122.709568</v>
      </c>
      <c r="P1453" s="1">
        <v>122.686769</v>
      </c>
      <c r="Q1453" s="1">
        <v>123.01805299999999</v>
      </c>
      <c r="S1453" s="1">
        <f t="shared" si="68"/>
        <v>-0.84279599999999277</v>
      </c>
      <c r="T1453" s="1">
        <f t="shared" si="66"/>
        <v>-0.72699599999999975</v>
      </c>
      <c r="U1453" s="1">
        <f t="shared" si="67"/>
        <v>-0.82376399999999705</v>
      </c>
      <c r="V1453">
        <v>0.19997358440170895</v>
      </c>
    </row>
    <row r="1454" spans="1:22" x14ac:dyDescent="0.2">
      <c r="A1454">
        <v>1453</v>
      </c>
      <c r="B1454" s="2">
        <v>45323</v>
      </c>
      <c r="C1454" s="3">
        <v>0.51839120370370373</v>
      </c>
      <c r="D1454" s="1">
        <v>30.514527300000001</v>
      </c>
      <c r="E1454" s="1">
        <v>30.360742900000002</v>
      </c>
      <c r="F1454" s="1">
        <v>29.872636199999999</v>
      </c>
      <c r="G1454" s="1">
        <v>122.99284400000001</v>
      </c>
      <c r="H1454" s="1">
        <v>122.907123</v>
      </c>
      <c r="I1454" s="1">
        <v>122.92048</v>
      </c>
      <c r="J1454" s="1">
        <v>122.815175</v>
      </c>
      <c r="K1454" s="1">
        <v>123.80967800000001</v>
      </c>
      <c r="L1454" s="1">
        <v>30.001100399999999</v>
      </c>
      <c r="M1454" s="1">
        <v>122.972154</v>
      </c>
      <c r="N1454" s="1">
        <v>123.44700899999999</v>
      </c>
      <c r="O1454" s="1">
        <v>122.904813</v>
      </c>
      <c r="P1454" s="1">
        <v>122.708815</v>
      </c>
      <c r="Q1454" s="1">
        <v>122.888341</v>
      </c>
      <c r="S1454" s="1">
        <f t="shared" si="68"/>
        <v>-0.81683400000000006</v>
      </c>
      <c r="T1454" s="1">
        <f t="shared" si="66"/>
        <v>-0.90255500000000666</v>
      </c>
      <c r="U1454" s="1">
        <f t="shared" si="67"/>
        <v>-0.88919800000000748</v>
      </c>
      <c r="V1454">
        <v>0.19997358440170895</v>
      </c>
    </row>
    <row r="1455" spans="1:22" x14ac:dyDescent="0.2">
      <c r="A1455">
        <v>1454</v>
      </c>
      <c r="B1455" s="2">
        <v>45323</v>
      </c>
      <c r="C1455" s="3">
        <v>0.51844907407407403</v>
      </c>
      <c r="D1455" s="1">
        <v>30.506869099999999</v>
      </c>
      <c r="E1455" s="1">
        <v>30.348913799999998</v>
      </c>
      <c r="F1455" s="1">
        <v>29.9197253</v>
      </c>
      <c r="G1455" s="1">
        <v>122.984959</v>
      </c>
      <c r="H1455" s="1">
        <v>123.167449</v>
      </c>
      <c r="I1455" s="1">
        <v>122.89652700000001</v>
      </c>
      <c r="J1455" s="1">
        <v>122.063322</v>
      </c>
      <c r="K1455" s="1">
        <v>123.76403000000001</v>
      </c>
      <c r="L1455" s="1">
        <v>29.995443000000002</v>
      </c>
      <c r="M1455" s="1">
        <v>123.052853</v>
      </c>
      <c r="N1455" s="1">
        <v>123.48020200000001</v>
      </c>
      <c r="O1455" s="1">
        <v>122.81567699999999</v>
      </c>
      <c r="P1455" s="1">
        <v>122.704446</v>
      </c>
      <c r="Q1455" s="1">
        <v>122.979536</v>
      </c>
      <c r="S1455" s="1">
        <f t="shared" si="68"/>
        <v>-0.77907100000000185</v>
      </c>
      <c r="T1455" s="1">
        <f t="shared" si="66"/>
        <v>-0.59658100000000047</v>
      </c>
      <c r="U1455" s="1">
        <f t="shared" si="67"/>
        <v>-0.86750299999999925</v>
      </c>
      <c r="V1455">
        <v>0.19997358440170895</v>
      </c>
    </row>
    <row r="1456" spans="1:22" x14ac:dyDescent="0.2">
      <c r="A1456">
        <v>1455</v>
      </c>
      <c r="B1456" s="2">
        <v>45323</v>
      </c>
      <c r="C1456" s="3">
        <v>0.51850694444444445</v>
      </c>
      <c r="D1456" s="1">
        <v>30.512520500000001</v>
      </c>
      <c r="E1456" s="1">
        <v>30.349216299999998</v>
      </c>
      <c r="F1456" s="1">
        <v>29.935308500000001</v>
      </c>
      <c r="G1456" s="1">
        <v>122.849925</v>
      </c>
      <c r="H1456" s="1">
        <v>123.106786</v>
      </c>
      <c r="I1456" s="1">
        <v>122.965575</v>
      </c>
      <c r="J1456" s="1">
        <v>122.225724</v>
      </c>
      <c r="K1456" s="1">
        <v>123.86366099999999</v>
      </c>
      <c r="L1456" s="1">
        <v>29.979354399999998</v>
      </c>
      <c r="M1456" s="1">
        <v>123.031913</v>
      </c>
      <c r="N1456" s="1">
        <v>123.495267</v>
      </c>
      <c r="O1456" s="1">
        <v>122.873778</v>
      </c>
      <c r="P1456" s="1">
        <v>121.995428</v>
      </c>
      <c r="Q1456" s="1">
        <v>122.93569599999999</v>
      </c>
      <c r="S1456" s="1">
        <f t="shared" si="68"/>
        <v>-1.0137359999999944</v>
      </c>
      <c r="T1456" s="1">
        <f t="shared" si="66"/>
        <v>-0.75687499999999375</v>
      </c>
      <c r="U1456" s="1">
        <f t="shared" si="67"/>
        <v>-0.89808599999999217</v>
      </c>
      <c r="V1456">
        <v>0.19997358440170895</v>
      </c>
    </row>
    <row r="1457" spans="1:22" x14ac:dyDescent="0.2">
      <c r="A1457">
        <v>1456</v>
      </c>
      <c r="B1457" s="2">
        <v>45323</v>
      </c>
      <c r="C1457" s="3">
        <v>0.51856481481481487</v>
      </c>
      <c r="D1457" s="1">
        <v>30.491643100000001</v>
      </c>
      <c r="E1457" s="1">
        <v>30.346528800000002</v>
      </c>
      <c r="F1457" s="1">
        <v>29.911557500000001</v>
      </c>
      <c r="G1457" s="1">
        <v>123.05124600000001</v>
      </c>
      <c r="H1457" s="1">
        <v>123.13802200000001</v>
      </c>
      <c r="I1457" s="1">
        <v>123.104225</v>
      </c>
      <c r="J1457" s="1">
        <v>122.946744</v>
      </c>
      <c r="K1457" s="1">
        <v>123.95415300000001</v>
      </c>
      <c r="L1457" s="1">
        <v>30.004394000000001</v>
      </c>
      <c r="M1457" s="1">
        <v>122.80252</v>
      </c>
      <c r="N1457" s="1">
        <v>123.689809</v>
      </c>
      <c r="O1457" s="1">
        <v>122.913149</v>
      </c>
      <c r="P1457" s="1">
        <v>122.692092</v>
      </c>
      <c r="Q1457" s="1">
        <v>122.882918</v>
      </c>
      <c r="S1457" s="1">
        <f t="shared" si="68"/>
        <v>-0.90290699999999902</v>
      </c>
      <c r="T1457" s="1">
        <f t="shared" si="66"/>
        <v>-0.81613099999999861</v>
      </c>
      <c r="U1457" s="1">
        <f t="shared" si="67"/>
        <v>-0.84992800000000557</v>
      </c>
      <c r="V1457">
        <v>0.19997358440170895</v>
      </c>
    </row>
    <row r="1458" spans="1:22" x14ac:dyDescent="0.2">
      <c r="A1458">
        <v>1457</v>
      </c>
      <c r="B1458" s="2">
        <v>45323</v>
      </c>
      <c r="C1458" s="3">
        <v>0.51862268518518517</v>
      </c>
      <c r="D1458" s="1">
        <v>30.477156999999998</v>
      </c>
      <c r="E1458" s="1">
        <v>30.358089400000001</v>
      </c>
      <c r="F1458" s="1">
        <v>29.914155399999999</v>
      </c>
      <c r="G1458" s="1">
        <v>122.89602499999999</v>
      </c>
      <c r="H1458" s="1">
        <v>123.126974</v>
      </c>
      <c r="I1458" s="1">
        <v>123.17071300000001</v>
      </c>
      <c r="J1458" s="1">
        <v>122.885077</v>
      </c>
      <c r="K1458" s="1">
        <v>123.775329</v>
      </c>
      <c r="L1458" s="1">
        <v>29.994531200000001</v>
      </c>
      <c r="M1458" s="1">
        <v>122.941772</v>
      </c>
      <c r="N1458" s="1">
        <v>123.59329200000001</v>
      </c>
      <c r="O1458" s="1">
        <v>122.97421300000001</v>
      </c>
      <c r="P1458" s="1">
        <v>122.732618</v>
      </c>
      <c r="Q1458" s="1">
        <v>123.007256</v>
      </c>
      <c r="S1458" s="1">
        <f t="shared" si="68"/>
        <v>-0.87930400000000475</v>
      </c>
      <c r="T1458" s="1">
        <f t="shared" si="66"/>
        <v>-0.64835499999999513</v>
      </c>
      <c r="U1458" s="1">
        <f t="shared" si="67"/>
        <v>-0.60461599999999294</v>
      </c>
      <c r="V1458">
        <v>0.19997358440170895</v>
      </c>
    </row>
    <row r="1459" spans="1:22" x14ac:dyDescent="0.2">
      <c r="A1459">
        <v>1458</v>
      </c>
      <c r="B1459" s="2">
        <v>45323</v>
      </c>
      <c r="C1459" s="3">
        <v>0.51868055555555559</v>
      </c>
      <c r="D1459" s="1">
        <v>30.498782599999998</v>
      </c>
      <c r="E1459" s="1">
        <v>30.3428732</v>
      </c>
      <c r="F1459" s="1">
        <v>29.915680200000001</v>
      </c>
      <c r="G1459" s="1">
        <v>122.89401599999999</v>
      </c>
      <c r="H1459" s="1">
        <v>123.09142</v>
      </c>
      <c r="I1459" s="1">
        <v>123.078715</v>
      </c>
      <c r="J1459" s="1">
        <v>122.191928</v>
      </c>
      <c r="K1459" s="1">
        <v>123.889523</v>
      </c>
      <c r="L1459" s="1">
        <v>30.011524999999999</v>
      </c>
      <c r="M1459" s="1">
        <v>123.043262</v>
      </c>
      <c r="N1459" s="1">
        <v>123.53283</v>
      </c>
      <c r="O1459" s="1">
        <v>122.87478299999999</v>
      </c>
      <c r="P1459" s="1">
        <v>122.771084</v>
      </c>
      <c r="Q1459" s="1">
        <v>122.902503</v>
      </c>
      <c r="S1459" s="1">
        <f t="shared" si="68"/>
        <v>-0.99550700000000347</v>
      </c>
      <c r="T1459" s="1">
        <f t="shared" si="66"/>
        <v>-0.79810299999999756</v>
      </c>
      <c r="U1459" s="1">
        <f t="shared" si="67"/>
        <v>-0.81080799999999442</v>
      </c>
      <c r="V1459">
        <v>0.19997358440170895</v>
      </c>
    </row>
    <row r="1460" spans="1:22" x14ac:dyDescent="0.2">
      <c r="A1460">
        <v>1459</v>
      </c>
      <c r="B1460" s="2">
        <v>45323</v>
      </c>
      <c r="C1460" s="3">
        <v>0.51873842592592589</v>
      </c>
      <c r="D1460" s="1">
        <v>30.496698299999998</v>
      </c>
      <c r="E1460" s="1">
        <v>30.352051400000001</v>
      </c>
      <c r="F1460" s="1">
        <v>29.8967451</v>
      </c>
      <c r="G1460" s="1">
        <v>122.929168</v>
      </c>
      <c r="H1460" s="1">
        <v>123.073342</v>
      </c>
      <c r="I1460" s="1">
        <v>122.947397</v>
      </c>
      <c r="J1460" s="1">
        <v>122.9135</v>
      </c>
      <c r="K1460" s="1">
        <v>123.870591</v>
      </c>
      <c r="L1460" s="1">
        <v>30.003255800000002</v>
      </c>
      <c r="M1460" s="1">
        <v>122.99480200000001</v>
      </c>
      <c r="N1460" s="1">
        <v>123.46945599999999</v>
      </c>
      <c r="O1460" s="1">
        <v>122.968538</v>
      </c>
      <c r="P1460" s="1">
        <v>122.757576</v>
      </c>
      <c r="Q1460" s="1">
        <v>122.986165</v>
      </c>
      <c r="S1460" s="1">
        <f t="shared" si="68"/>
        <v>-0.94142300000000034</v>
      </c>
      <c r="T1460" s="1">
        <f t="shared" si="66"/>
        <v>-0.79724900000000787</v>
      </c>
      <c r="U1460" s="1">
        <f t="shared" si="67"/>
        <v>-0.9231940000000094</v>
      </c>
      <c r="V1460">
        <v>0.19997358440170895</v>
      </c>
    </row>
    <row r="1461" spans="1:22" x14ac:dyDescent="0.2">
      <c r="A1461">
        <v>1460</v>
      </c>
      <c r="B1461" s="2">
        <v>45323</v>
      </c>
      <c r="C1461" s="3">
        <v>0.51879629629629631</v>
      </c>
      <c r="D1461" s="1">
        <v>30.486331400000001</v>
      </c>
      <c r="E1461" s="1">
        <v>30.351813</v>
      </c>
      <c r="F1461" s="1">
        <v>29.900490099999999</v>
      </c>
      <c r="G1461" s="1">
        <v>122.937504</v>
      </c>
      <c r="H1461" s="1">
        <v>123.10663599999999</v>
      </c>
      <c r="I1461" s="1">
        <v>123.018404</v>
      </c>
      <c r="J1461" s="1">
        <v>122.862027</v>
      </c>
      <c r="K1461" s="1">
        <v>123.89253600000001</v>
      </c>
      <c r="L1461" s="1">
        <v>29.987823800000001</v>
      </c>
      <c r="M1461" s="1">
        <v>123.02879900000001</v>
      </c>
      <c r="N1461" s="1">
        <v>123.56185499999999</v>
      </c>
      <c r="O1461" s="1">
        <v>122.891605</v>
      </c>
      <c r="P1461" s="1">
        <v>122.612297</v>
      </c>
      <c r="Q1461" s="1">
        <v>122.918773</v>
      </c>
      <c r="S1461" s="1">
        <f t="shared" si="68"/>
        <v>-0.95503200000000277</v>
      </c>
      <c r="T1461" s="1">
        <f t="shared" si="66"/>
        <v>-0.78590000000001226</v>
      </c>
      <c r="U1461" s="1">
        <f t="shared" si="67"/>
        <v>-0.87413200000000302</v>
      </c>
      <c r="V1461">
        <v>0.19997358440170895</v>
      </c>
    </row>
    <row r="1462" spans="1:22" x14ac:dyDescent="0.2">
      <c r="A1462">
        <v>1461</v>
      </c>
      <c r="B1462" s="2">
        <v>45323</v>
      </c>
      <c r="C1462" s="3">
        <v>0.51885416666666673</v>
      </c>
      <c r="D1462" s="1">
        <v>30.478954600000002</v>
      </c>
      <c r="E1462" s="1">
        <v>30.325713199999999</v>
      </c>
      <c r="F1462" s="1">
        <v>29.917878399999999</v>
      </c>
      <c r="G1462" s="1">
        <v>122.96010200000001</v>
      </c>
      <c r="H1462" s="1">
        <v>123.01483899999999</v>
      </c>
      <c r="I1462" s="1">
        <v>123.076757</v>
      </c>
      <c r="J1462" s="1">
        <v>122.831997</v>
      </c>
      <c r="K1462" s="1">
        <v>123.792554</v>
      </c>
      <c r="L1462" s="1">
        <v>29.9958341</v>
      </c>
      <c r="M1462" s="1">
        <v>122.896075</v>
      </c>
      <c r="N1462" s="1">
        <v>123.61272599999999</v>
      </c>
      <c r="O1462" s="1">
        <v>122.94925499999999</v>
      </c>
      <c r="P1462" s="1">
        <v>122.725939</v>
      </c>
      <c r="Q1462" s="1">
        <v>123.028548</v>
      </c>
      <c r="S1462" s="1">
        <f t="shared" si="68"/>
        <v>-0.83245199999998931</v>
      </c>
      <c r="T1462" s="1">
        <f t="shared" ref="T1462:T1525" si="69">H1462-K1462</f>
        <v>-0.7777150000000006</v>
      </c>
      <c r="U1462" s="1">
        <f t="shared" ref="U1462:U1525" si="70">I1462-K1462</f>
        <v>-0.71579699999999491</v>
      </c>
      <c r="V1462">
        <v>0.19997358440170895</v>
      </c>
    </row>
    <row r="1463" spans="1:22" x14ac:dyDescent="0.2">
      <c r="A1463">
        <v>1462</v>
      </c>
      <c r="B1463" s="2">
        <v>45323</v>
      </c>
      <c r="C1463" s="3">
        <v>0.51891203703703703</v>
      </c>
      <c r="D1463" s="1">
        <v>30.508011</v>
      </c>
      <c r="E1463" s="1">
        <v>30.324340899999999</v>
      </c>
      <c r="F1463" s="1">
        <v>29.909205499999999</v>
      </c>
      <c r="G1463" s="1">
        <v>122.933487</v>
      </c>
      <c r="H1463" s="1">
        <v>123.060687</v>
      </c>
      <c r="I1463" s="1">
        <v>123.01745</v>
      </c>
      <c r="J1463" s="1">
        <v>122.988826</v>
      </c>
      <c r="K1463" s="1">
        <v>123.95586</v>
      </c>
      <c r="L1463" s="1">
        <v>29.9855351</v>
      </c>
      <c r="M1463" s="1">
        <v>122.914002</v>
      </c>
      <c r="N1463" s="1">
        <v>123.53167500000001</v>
      </c>
      <c r="O1463" s="1">
        <v>122.870615</v>
      </c>
      <c r="P1463" s="1">
        <v>122.688125</v>
      </c>
      <c r="Q1463" s="1">
        <v>122.950862</v>
      </c>
      <c r="S1463" s="1">
        <f t="shared" ref="S1463:S1526" si="71">G1463-K1463</f>
        <v>-1.0223730000000018</v>
      </c>
      <c r="T1463" s="1">
        <f t="shared" si="69"/>
        <v>-0.89517299999999977</v>
      </c>
      <c r="U1463" s="1">
        <f t="shared" si="70"/>
        <v>-0.93841000000000463</v>
      </c>
      <c r="V1463">
        <v>0.19997358440170895</v>
      </c>
    </row>
    <row r="1464" spans="1:22" x14ac:dyDescent="0.2">
      <c r="A1464">
        <v>1463</v>
      </c>
      <c r="B1464" s="2">
        <v>45323</v>
      </c>
      <c r="C1464" s="3">
        <v>0.51896990740740734</v>
      </c>
      <c r="D1464" s="1">
        <v>30.4725854</v>
      </c>
      <c r="E1464" s="1">
        <v>30.363136300000001</v>
      </c>
      <c r="F1464" s="1">
        <v>29.903514300000001</v>
      </c>
      <c r="G1464" s="1">
        <v>122.039619</v>
      </c>
      <c r="H1464" s="1">
        <v>123.143395</v>
      </c>
      <c r="I1464" s="1">
        <v>122.962261</v>
      </c>
      <c r="J1464" s="1">
        <v>122.869359</v>
      </c>
      <c r="K1464" s="1">
        <v>123.849801</v>
      </c>
      <c r="L1464" s="1">
        <v>30.010795999999999</v>
      </c>
      <c r="M1464" s="1">
        <v>122.998518</v>
      </c>
      <c r="N1464" s="1">
        <v>123.45845799999999</v>
      </c>
      <c r="O1464" s="1">
        <v>122.811609</v>
      </c>
      <c r="P1464" s="1">
        <v>122.727797</v>
      </c>
      <c r="Q1464" s="1">
        <v>122.96321500000001</v>
      </c>
      <c r="S1464" s="1">
        <f t="shared" si="71"/>
        <v>-1.8101819999999975</v>
      </c>
      <c r="T1464" s="1">
        <f t="shared" si="69"/>
        <v>-0.7064060000000012</v>
      </c>
      <c r="U1464" s="1">
        <f t="shared" si="70"/>
        <v>-0.88754000000000133</v>
      </c>
      <c r="V1464">
        <v>0.19997358440170895</v>
      </c>
    </row>
    <row r="1465" spans="1:22" x14ac:dyDescent="0.2">
      <c r="A1465">
        <v>1464</v>
      </c>
      <c r="B1465" s="2">
        <v>45323</v>
      </c>
      <c r="C1465" s="3">
        <v>0.51902777777777775</v>
      </c>
      <c r="D1465" s="1">
        <v>30.455685200000001</v>
      </c>
      <c r="E1465" s="1">
        <v>30.349664000000001</v>
      </c>
      <c r="F1465" s="1">
        <v>29.895174300000001</v>
      </c>
      <c r="G1465" s="1">
        <v>122.965023</v>
      </c>
      <c r="H1465" s="1">
        <v>123.087704</v>
      </c>
      <c r="I1465" s="1">
        <v>123.068923</v>
      </c>
      <c r="J1465" s="1">
        <v>122.913601</v>
      </c>
      <c r="K1465" s="1">
        <v>123.779999</v>
      </c>
      <c r="L1465" s="1">
        <v>30.009278800000001</v>
      </c>
      <c r="M1465" s="1">
        <v>123.10728899999999</v>
      </c>
      <c r="N1465" s="1">
        <v>122.76179399999999</v>
      </c>
      <c r="O1465" s="1">
        <v>122.96587700000001</v>
      </c>
      <c r="P1465" s="1">
        <v>122.760689</v>
      </c>
      <c r="Q1465" s="1">
        <v>122.875737</v>
      </c>
      <c r="S1465" s="1">
        <f t="shared" si="71"/>
        <v>-0.81497600000000148</v>
      </c>
      <c r="T1465" s="1">
        <f t="shared" si="69"/>
        <v>-0.69229500000000144</v>
      </c>
      <c r="U1465" s="1">
        <f t="shared" si="70"/>
        <v>-0.71107600000000559</v>
      </c>
      <c r="V1465">
        <v>0.19997358440170895</v>
      </c>
    </row>
    <row r="1466" spans="1:22" x14ac:dyDescent="0.2">
      <c r="A1466">
        <v>1465</v>
      </c>
      <c r="B1466" s="2">
        <v>45323</v>
      </c>
      <c r="C1466" s="3">
        <v>0.51908564814814817</v>
      </c>
      <c r="D1466" s="1">
        <v>30.495535799999999</v>
      </c>
      <c r="E1466" s="1">
        <v>30.332826099999998</v>
      </c>
      <c r="F1466" s="1">
        <v>29.880489699999998</v>
      </c>
      <c r="G1466" s="1">
        <v>123.087202</v>
      </c>
      <c r="H1466" s="1">
        <v>123.134507</v>
      </c>
      <c r="I1466" s="1">
        <v>123.039947</v>
      </c>
      <c r="J1466" s="1">
        <v>122.904411</v>
      </c>
      <c r="K1466" s="1">
        <v>123.94531499999999</v>
      </c>
      <c r="L1466" s="1">
        <v>30.011035799999998</v>
      </c>
      <c r="M1466" s="1">
        <v>122.995254</v>
      </c>
      <c r="N1466" s="1">
        <v>123.507671</v>
      </c>
      <c r="O1466" s="1">
        <v>122.902804</v>
      </c>
      <c r="P1466" s="1">
        <v>122.639163</v>
      </c>
      <c r="Q1466" s="1">
        <v>122.962311</v>
      </c>
      <c r="S1466" s="1">
        <f t="shared" si="71"/>
        <v>-0.8581129999999888</v>
      </c>
      <c r="T1466" s="1">
        <f t="shared" si="69"/>
        <v>-0.81080799999999442</v>
      </c>
      <c r="U1466" s="1">
        <f t="shared" si="70"/>
        <v>-0.90536799999999573</v>
      </c>
      <c r="V1466">
        <v>0.19997358440170895</v>
      </c>
    </row>
    <row r="1467" spans="1:22" x14ac:dyDescent="0.2">
      <c r="A1467">
        <v>1466</v>
      </c>
      <c r="B1467" s="2">
        <v>45323</v>
      </c>
      <c r="C1467" s="3">
        <v>0.51914351851851859</v>
      </c>
      <c r="D1467" s="1">
        <v>30.490715300000002</v>
      </c>
      <c r="E1467" s="1">
        <v>30.318067800000001</v>
      </c>
      <c r="F1467" s="1">
        <v>29.909211500000001</v>
      </c>
      <c r="G1467" s="1">
        <v>122.785948</v>
      </c>
      <c r="H1467" s="1">
        <v>122.954578</v>
      </c>
      <c r="I1467" s="1">
        <v>123.055665</v>
      </c>
      <c r="J1467" s="1">
        <v>122.848619</v>
      </c>
      <c r="K1467" s="1">
        <v>123.75072299999999</v>
      </c>
      <c r="L1467" s="1">
        <v>29.9929594</v>
      </c>
      <c r="M1467" s="1">
        <v>122.994651</v>
      </c>
      <c r="N1467" s="1">
        <v>123.600573</v>
      </c>
      <c r="O1467" s="1">
        <v>122.863032</v>
      </c>
      <c r="P1467" s="1">
        <v>122.703642</v>
      </c>
      <c r="Q1467" s="1">
        <v>123.063399</v>
      </c>
      <c r="S1467" s="1">
        <f t="shared" si="71"/>
        <v>-0.96477499999998884</v>
      </c>
      <c r="T1467" s="1">
        <f t="shared" si="69"/>
        <v>-0.79614499999999566</v>
      </c>
      <c r="U1467" s="1">
        <f t="shared" si="70"/>
        <v>-0.69505799999998885</v>
      </c>
      <c r="V1467">
        <v>0.19997358440170895</v>
      </c>
    </row>
    <row r="1468" spans="1:22" x14ac:dyDescent="0.2">
      <c r="A1468">
        <v>1467</v>
      </c>
      <c r="B1468" s="2">
        <v>45323</v>
      </c>
      <c r="C1468" s="3">
        <v>0.51921296296296293</v>
      </c>
      <c r="D1468" s="1">
        <v>30.483161899999999</v>
      </c>
      <c r="E1468" s="1">
        <v>30.328838900000001</v>
      </c>
      <c r="F1468" s="1">
        <v>29.9106649</v>
      </c>
      <c r="G1468" s="1">
        <v>122.85796000000001</v>
      </c>
      <c r="H1468" s="1">
        <v>123.006704</v>
      </c>
      <c r="I1468" s="1">
        <v>123.006452</v>
      </c>
      <c r="J1468" s="1">
        <v>122.877796</v>
      </c>
      <c r="K1468" s="1">
        <v>123.886661</v>
      </c>
      <c r="L1468" s="1">
        <v>29.972293199999999</v>
      </c>
      <c r="M1468" s="1">
        <v>122.99023200000001</v>
      </c>
      <c r="N1468" s="1">
        <v>123.426168</v>
      </c>
      <c r="O1468" s="1">
        <v>122.941019</v>
      </c>
      <c r="P1468" s="1">
        <v>122.825821</v>
      </c>
      <c r="Q1468" s="1">
        <v>123.03909400000001</v>
      </c>
      <c r="S1468" s="1">
        <f t="shared" si="71"/>
        <v>-1.0287009999999981</v>
      </c>
      <c r="T1468" s="1">
        <f t="shared" si="69"/>
        <v>-0.87995700000000454</v>
      </c>
      <c r="U1468" s="1">
        <f t="shared" si="70"/>
        <v>-0.88020900000000779</v>
      </c>
      <c r="V1468">
        <v>0.19997358440170895</v>
      </c>
    </row>
    <row r="1469" spans="1:22" x14ac:dyDescent="0.2">
      <c r="A1469">
        <v>1468</v>
      </c>
      <c r="B1469" s="2">
        <v>45323</v>
      </c>
      <c r="C1469" s="3">
        <v>0.51927083333333335</v>
      </c>
      <c r="D1469" s="1">
        <v>30.468652599999999</v>
      </c>
      <c r="E1469" s="1">
        <v>30.353451400000001</v>
      </c>
      <c r="F1469" s="1">
        <v>29.8923147</v>
      </c>
      <c r="G1469" s="1">
        <v>122.86579399999999</v>
      </c>
      <c r="H1469" s="1">
        <v>123.07384399999999</v>
      </c>
      <c r="I1469" s="1">
        <v>122.88804</v>
      </c>
      <c r="J1469" s="1">
        <v>122.886785</v>
      </c>
      <c r="K1469" s="1">
        <v>123.894947</v>
      </c>
      <c r="L1469" s="1">
        <v>29.9878359</v>
      </c>
      <c r="M1469" s="1">
        <v>122.93378800000001</v>
      </c>
      <c r="N1469" s="1">
        <v>123.57978300000001</v>
      </c>
      <c r="O1469" s="1">
        <v>122.94463500000001</v>
      </c>
      <c r="P1469" s="1">
        <v>122.790317</v>
      </c>
      <c r="Q1469" s="1">
        <v>123.042207</v>
      </c>
      <c r="S1469" s="1">
        <f t="shared" si="71"/>
        <v>-1.029153000000008</v>
      </c>
      <c r="T1469" s="1">
        <f t="shared" si="69"/>
        <v>-0.82110300000000791</v>
      </c>
      <c r="U1469" s="1">
        <f t="shared" si="70"/>
        <v>-1.0069069999999982</v>
      </c>
      <c r="V1469">
        <v>0.19997358440170895</v>
      </c>
    </row>
    <row r="1470" spans="1:22" x14ac:dyDescent="0.2">
      <c r="A1470">
        <v>1469</v>
      </c>
      <c r="B1470" s="2">
        <v>45323</v>
      </c>
      <c r="C1470" s="3">
        <v>0.51932870370370365</v>
      </c>
      <c r="D1470" s="1">
        <v>30.475360500000001</v>
      </c>
      <c r="E1470" s="1">
        <v>30.3057813</v>
      </c>
      <c r="F1470" s="1">
        <v>29.9092673</v>
      </c>
      <c r="G1470" s="1">
        <v>122.953774</v>
      </c>
      <c r="H1470" s="1">
        <v>123.145956</v>
      </c>
      <c r="I1470" s="1">
        <v>123.03909400000001</v>
      </c>
      <c r="J1470" s="1">
        <v>122.86960999999999</v>
      </c>
      <c r="K1470" s="1">
        <v>123.97655</v>
      </c>
      <c r="L1470" s="1">
        <v>30.022542699999999</v>
      </c>
      <c r="M1470" s="1">
        <v>122.949355</v>
      </c>
      <c r="N1470" s="1">
        <v>123.639943</v>
      </c>
      <c r="O1470" s="1">
        <v>122.845004</v>
      </c>
      <c r="P1470" s="1">
        <v>122.807692</v>
      </c>
      <c r="Q1470" s="1">
        <v>123.001682</v>
      </c>
      <c r="S1470" s="1">
        <f t="shared" si="71"/>
        <v>-1.0227760000000075</v>
      </c>
      <c r="T1470" s="1">
        <f t="shared" si="69"/>
        <v>-0.83059400000000494</v>
      </c>
      <c r="U1470" s="1">
        <f t="shared" si="70"/>
        <v>-0.9374559999999974</v>
      </c>
      <c r="V1470">
        <v>0.19997358440170895</v>
      </c>
    </row>
    <row r="1471" spans="1:22" x14ac:dyDescent="0.2">
      <c r="A1471">
        <v>1470</v>
      </c>
      <c r="B1471" s="2">
        <v>45323</v>
      </c>
      <c r="C1471" s="3">
        <v>0.51938657407407407</v>
      </c>
      <c r="D1471" s="1">
        <v>30.453224599999999</v>
      </c>
      <c r="E1471" s="1">
        <v>30.340496699999999</v>
      </c>
      <c r="F1471" s="1">
        <v>29.907706099999999</v>
      </c>
      <c r="G1471" s="1">
        <v>122.824816</v>
      </c>
      <c r="H1471" s="1">
        <v>123.110754</v>
      </c>
      <c r="I1471" s="1">
        <v>123.03065700000001</v>
      </c>
      <c r="J1471" s="1">
        <v>123.00504599999999</v>
      </c>
      <c r="K1471" s="1">
        <v>123.777991</v>
      </c>
      <c r="L1471" s="1">
        <v>29.972838200000002</v>
      </c>
      <c r="M1471" s="1">
        <v>122.85600100000001</v>
      </c>
      <c r="N1471" s="1">
        <v>123.548699</v>
      </c>
      <c r="O1471" s="1">
        <v>122.82592099999999</v>
      </c>
      <c r="P1471" s="1">
        <v>122.72453299999999</v>
      </c>
      <c r="Q1471" s="1">
        <v>122.902804</v>
      </c>
      <c r="S1471" s="1">
        <f t="shared" si="71"/>
        <v>-0.95317500000000166</v>
      </c>
      <c r="T1471" s="1">
        <f t="shared" si="69"/>
        <v>-0.66723700000000008</v>
      </c>
      <c r="U1471" s="1">
        <f t="shared" si="70"/>
        <v>-0.74733399999999506</v>
      </c>
      <c r="V1471">
        <v>0.19997358440170895</v>
      </c>
    </row>
    <row r="1472" spans="1:22" x14ac:dyDescent="0.2">
      <c r="A1472">
        <v>1471</v>
      </c>
      <c r="B1472" s="2">
        <v>45323</v>
      </c>
      <c r="C1472" s="3">
        <v>0.51944444444444449</v>
      </c>
      <c r="D1472" s="1">
        <v>30.444416100000002</v>
      </c>
      <c r="E1472" s="1">
        <v>30.3072819</v>
      </c>
      <c r="F1472" s="1">
        <v>29.902368599999999</v>
      </c>
      <c r="G1472" s="1">
        <v>122.86001899999999</v>
      </c>
      <c r="H1472" s="1">
        <v>123.062394</v>
      </c>
      <c r="I1472" s="1">
        <v>123.071584</v>
      </c>
      <c r="J1472" s="1">
        <v>122.881462</v>
      </c>
      <c r="K1472" s="1">
        <v>123.793809</v>
      </c>
      <c r="L1472" s="1">
        <v>30.010930399999999</v>
      </c>
      <c r="M1472" s="1">
        <v>122.930926</v>
      </c>
      <c r="N1472" s="1">
        <v>123.46292800000001</v>
      </c>
      <c r="O1472" s="1">
        <v>122.94784900000001</v>
      </c>
      <c r="P1472" s="1">
        <v>122.67436499999999</v>
      </c>
      <c r="Q1472" s="1">
        <v>122.89276</v>
      </c>
      <c r="S1472" s="1">
        <f t="shared" si="71"/>
        <v>-0.9337900000000019</v>
      </c>
      <c r="T1472" s="1">
        <f t="shared" si="69"/>
        <v>-0.73141499999999837</v>
      </c>
      <c r="U1472" s="1">
        <f t="shared" si="70"/>
        <v>-0.72222499999999457</v>
      </c>
      <c r="V1472">
        <v>0.19997358440170895</v>
      </c>
    </row>
    <row r="1473" spans="1:22" x14ac:dyDescent="0.2">
      <c r="A1473">
        <v>1472</v>
      </c>
      <c r="B1473" s="2">
        <v>45323</v>
      </c>
      <c r="C1473" s="3">
        <v>0.51950231481481479</v>
      </c>
      <c r="D1473" s="1">
        <v>30.469994199999999</v>
      </c>
      <c r="E1473" s="1">
        <v>30.3119893</v>
      </c>
      <c r="F1473" s="1">
        <v>29.905229299999998</v>
      </c>
      <c r="G1473" s="1">
        <v>122.871217</v>
      </c>
      <c r="H1473" s="1">
        <v>123.020111</v>
      </c>
      <c r="I1473" s="1">
        <v>123.11175799999999</v>
      </c>
      <c r="J1473" s="1">
        <v>122.848268</v>
      </c>
      <c r="K1473" s="1">
        <v>123.833631</v>
      </c>
      <c r="L1473" s="1">
        <v>29.9877015</v>
      </c>
      <c r="M1473" s="1">
        <v>122.897632</v>
      </c>
      <c r="N1473" s="1">
        <v>123.466543</v>
      </c>
      <c r="O1473" s="1">
        <v>122.938609</v>
      </c>
      <c r="P1473" s="1">
        <v>122.753257</v>
      </c>
      <c r="Q1473" s="1">
        <v>122.956838</v>
      </c>
      <c r="S1473" s="1">
        <f t="shared" si="71"/>
        <v>-0.96241399999999544</v>
      </c>
      <c r="T1473" s="1">
        <f t="shared" si="69"/>
        <v>-0.81351999999999691</v>
      </c>
      <c r="U1473" s="1">
        <f t="shared" si="70"/>
        <v>-0.72187300000000221</v>
      </c>
      <c r="V1473">
        <v>0.19997358440170895</v>
      </c>
    </row>
    <row r="1474" spans="1:22" x14ac:dyDescent="0.2">
      <c r="A1474">
        <v>1473</v>
      </c>
      <c r="B1474" s="2">
        <v>45323</v>
      </c>
      <c r="C1474" s="3">
        <v>0.51956018518518521</v>
      </c>
      <c r="D1474" s="1">
        <v>30.445488000000001</v>
      </c>
      <c r="E1474" s="1">
        <v>30.340731399999999</v>
      </c>
      <c r="F1474" s="1">
        <v>29.898850199999998</v>
      </c>
      <c r="G1474" s="1">
        <v>122.95487900000001</v>
      </c>
      <c r="H1474" s="1">
        <v>123.032867</v>
      </c>
      <c r="I1474" s="1">
        <v>123.04301100000001</v>
      </c>
      <c r="J1474" s="1">
        <v>122.917317</v>
      </c>
      <c r="K1474" s="1">
        <v>123.821027</v>
      </c>
      <c r="L1474" s="1">
        <v>29.9748944</v>
      </c>
      <c r="M1474" s="1">
        <v>122.972104</v>
      </c>
      <c r="N1474" s="1">
        <v>123.583348</v>
      </c>
      <c r="O1474" s="1">
        <v>122.88301800000001</v>
      </c>
      <c r="P1474" s="1">
        <v>122.168477</v>
      </c>
      <c r="Q1474" s="1">
        <v>122.990082</v>
      </c>
      <c r="S1474" s="1">
        <f t="shared" si="71"/>
        <v>-0.86614799999999548</v>
      </c>
      <c r="T1474" s="1">
        <f t="shared" si="69"/>
        <v>-0.78816000000000486</v>
      </c>
      <c r="U1474" s="1">
        <f t="shared" si="70"/>
        <v>-0.77801599999999382</v>
      </c>
      <c r="V1474">
        <v>0.19997358440170895</v>
      </c>
    </row>
    <row r="1475" spans="1:22" x14ac:dyDescent="0.2">
      <c r="A1475">
        <v>1474</v>
      </c>
      <c r="B1475" s="2">
        <v>45323</v>
      </c>
      <c r="C1475" s="3">
        <v>0.51961805555555551</v>
      </c>
      <c r="D1475" s="1">
        <v>30.454638800000001</v>
      </c>
      <c r="E1475" s="1">
        <v>30.320657400000002</v>
      </c>
      <c r="F1475" s="1">
        <v>29.8922408</v>
      </c>
      <c r="G1475" s="1">
        <v>122.830893</v>
      </c>
      <c r="H1475" s="1">
        <v>123.043312</v>
      </c>
      <c r="I1475" s="1">
        <v>122.98069099999999</v>
      </c>
      <c r="J1475" s="1">
        <v>122.135333</v>
      </c>
      <c r="K1475" s="1">
        <v>123.847843</v>
      </c>
      <c r="L1475" s="1">
        <v>29.9894283</v>
      </c>
      <c r="M1475" s="1">
        <v>122.93449099999999</v>
      </c>
      <c r="N1475" s="1">
        <v>123.6067</v>
      </c>
      <c r="O1475" s="1">
        <v>122.852486</v>
      </c>
      <c r="P1475" s="1">
        <v>122.657191</v>
      </c>
      <c r="Q1475" s="1">
        <v>122.995806</v>
      </c>
      <c r="S1475" s="1">
        <f t="shared" si="71"/>
        <v>-1.0169499999999942</v>
      </c>
      <c r="T1475" s="1">
        <f t="shared" si="69"/>
        <v>-0.80453099999999722</v>
      </c>
      <c r="U1475" s="1">
        <f t="shared" si="70"/>
        <v>-0.86715200000000436</v>
      </c>
      <c r="V1475">
        <v>0.19997358440170895</v>
      </c>
    </row>
    <row r="1476" spans="1:22" x14ac:dyDescent="0.2">
      <c r="A1476">
        <v>1475</v>
      </c>
      <c r="B1476" s="2">
        <v>45323</v>
      </c>
      <c r="C1476" s="3">
        <v>0.51967592592592593</v>
      </c>
      <c r="D1476" s="1">
        <v>30.452971699999999</v>
      </c>
      <c r="E1476" s="1">
        <v>30.335960100000001</v>
      </c>
      <c r="F1476" s="1">
        <v>29.888682299999999</v>
      </c>
      <c r="G1476" s="1">
        <v>122.823712</v>
      </c>
      <c r="H1476" s="1">
        <v>122.984407</v>
      </c>
      <c r="I1476" s="1">
        <v>122.859818</v>
      </c>
      <c r="J1476" s="1">
        <v>122.100482</v>
      </c>
      <c r="K1476" s="1">
        <v>123.81555299999999</v>
      </c>
      <c r="L1476" s="1">
        <v>29.999033399999998</v>
      </c>
      <c r="M1476" s="1">
        <v>122.881863</v>
      </c>
      <c r="N1476" s="1">
        <v>123.625029</v>
      </c>
      <c r="O1476" s="1">
        <v>122.840735</v>
      </c>
      <c r="P1476" s="1">
        <v>122.026562</v>
      </c>
      <c r="Q1476" s="1">
        <v>122.970045</v>
      </c>
      <c r="S1476" s="1">
        <f t="shared" si="71"/>
        <v>-0.99184099999999376</v>
      </c>
      <c r="T1476" s="1">
        <f t="shared" si="69"/>
        <v>-0.83114599999998973</v>
      </c>
      <c r="U1476" s="1">
        <f t="shared" si="70"/>
        <v>-0.95573499999999001</v>
      </c>
      <c r="V1476">
        <v>0.19997358440170895</v>
      </c>
    </row>
    <row r="1477" spans="1:22" x14ac:dyDescent="0.2">
      <c r="A1477">
        <v>1476</v>
      </c>
      <c r="B1477" s="2">
        <v>45323</v>
      </c>
      <c r="C1477" s="3">
        <v>0.51973379629629635</v>
      </c>
      <c r="D1477" s="1">
        <v>30.464130600000001</v>
      </c>
      <c r="E1477" s="1">
        <v>30.310591599999999</v>
      </c>
      <c r="F1477" s="1">
        <v>29.890642</v>
      </c>
      <c r="G1477" s="1">
        <v>122.79117100000001</v>
      </c>
      <c r="H1477" s="1">
        <v>123.116328</v>
      </c>
      <c r="I1477" s="1">
        <v>123.048334</v>
      </c>
      <c r="J1477" s="1">
        <v>122.953222</v>
      </c>
      <c r="K1477" s="1">
        <v>123.812641</v>
      </c>
      <c r="L1477" s="1">
        <v>29.9885637</v>
      </c>
      <c r="M1477" s="1">
        <v>122.90486300000001</v>
      </c>
      <c r="N1477" s="1">
        <v>123.551913</v>
      </c>
      <c r="O1477" s="1">
        <v>122.86308200000001</v>
      </c>
      <c r="P1477" s="1">
        <v>122.75782700000001</v>
      </c>
      <c r="Q1477" s="1">
        <v>122.991839</v>
      </c>
      <c r="S1477" s="1">
        <f t="shared" si="71"/>
        <v>-1.0214699999999937</v>
      </c>
      <c r="T1477" s="1">
        <f t="shared" si="69"/>
        <v>-0.69631300000000351</v>
      </c>
      <c r="U1477" s="1">
        <f t="shared" si="70"/>
        <v>-0.76430700000000229</v>
      </c>
      <c r="V1477">
        <v>0.19997358440170895</v>
      </c>
    </row>
    <row r="1478" spans="1:22" x14ac:dyDescent="0.2">
      <c r="A1478">
        <v>1477</v>
      </c>
      <c r="B1478" s="2">
        <v>45323</v>
      </c>
      <c r="C1478" s="3">
        <v>0.51979166666666665</v>
      </c>
      <c r="D1478" s="1">
        <v>30.458264499999999</v>
      </c>
      <c r="E1478" s="1">
        <v>30.309700899999999</v>
      </c>
      <c r="F1478" s="1">
        <v>29.9108345</v>
      </c>
      <c r="G1478" s="1">
        <v>122.952569</v>
      </c>
      <c r="H1478" s="1">
        <v>122.94538799999999</v>
      </c>
      <c r="I1478" s="1">
        <v>123.12973599999999</v>
      </c>
      <c r="J1478" s="1">
        <v>122.060208</v>
      </c>
      <c r="K1478" s="1">
        <v>123.796722</v>
      </c>
      <c r="L1478" s="1">
        <v>29.971869399999999</v>
      </c>
      <c r="M1478" s="1">
        <v>122.838024</v>
      </c>
      <c r="N1478" s="1">
        <v>123.52454400000001</v>
      </c>
      <c r="O1478" s="1">
        <v>122.936449</v>
      </c>
      <c r="P1478" s="1">
        <v>122.77932</v>
      </c>
      <c r="Q1478" s="1">
        <v>122.925201</v>
      </c>
      <c r="S1478" s="1">
        <f t="shared" si="71"/>
        <v>-0.8441530000000057</v>
      </c>
      <c r="T1478" s="1">
        <f t="shared" si="69"/>
        <v>-0.85133400000000847</v>
      </c>
      <c r="U1478" s="1">
        <f t="shared" si="70"/>
        <v>-0.66698600000000852</v>
      </c>
      <c r="V1478">
        <v>0.19997358440170895</v>
      </c>
    </row>
    <row r="1479" spans="1:22" x14ac:dyDescent="0.2">
      <c r="A1479">
        <v>1478</v>
      </c>
      <c r="B1479" s="2">
        <v>45323</v>
      </c>
      <c r="C1479" s="3">
        <v>0.51984953703703707</v>
      </c>
      <c r="D1479" s="1">
        <v>30.4636648</v>
      </c>
      <c r="E1479" s="1">
        <v>30.320468600000002</v>
      </c>
      <c r="F1479" s="1">
        <v>29.903323</v>
      </c>
      <c r="G1479" s="1">
        <v>122.893614</v>
      </c>
      <c r="H1479" s="1">
        <v>122.902151</v>
      </c>
      <c r="I1479" s="1">
        <v>123.022221</v>
      </c>
      <c r="J1479" s="1">
        <v>122.17209200000001</v>
      </c>
      <c r="K1479" s="1">
        <v>123.797023</v>
      </c>
      <c r="L1479" s="1">
        <v>29.969641200000002</v>
      </c>
      <c r="M1479" s="1">
        <v>123.05395799999999</v>
      </c>
      <c r="N1479" s="1">
        <v>123.485827</v>
      </c>
      <c r="O1479" s="1">
        <v>122.837672</v>
      </c>
      <c r="P1479" s="1">
        <v>122.587791</v>
      </c>
      <c r="Q1479" s="1">
        <v>122.896677</v>
      </c>
      <c r="S1479" s="1">
        <f t="shared" si="71"/>
        <v>-0.90340899999999635</v>
      </c>
      <c r="T1479" s="1">
        <f t="shared" si="69"/>
        <v>-0.89487199999999234</v>
      </c>
      <c r="U1479" s="1">
        <f t="shared" si="70"/>
        <v>-0.774801999999994</v>
      </c>
      <c r="V1479">
        <v>0.19997358440170895</v>
      </c>
    </row>
    <row r="1480" spans="1:22" x14ac:dyDescent="0.2">
      <c r="A1480">
        <v>1479</v>
      </c>
      <c r="B1480" s="2">
        <v>45323</v>
      </c>
      <c r="C1480" s="3">
        <v>0.51990740740740737</v>
      </c>
      <c r="D1480" s="1">
        <v>30.4422119</v>
      </c>
      <c r="E1480" s="1">
        <v>30.322260799999999</v>
      </c>
      <c r="F1480" s="1">
        <v>29.872272800000001</v>
      </c>
      <c r="G1480" s="1">
        <v>122.7978</v>
      </c>
      <c r="H1480" s="1">
        <v>123.121651</v>
      </c>
      <c r="I1480" s="1">
        <v>122.91771900000001</v>
      </c>
      <c r="J1480" s="1">
        <v>122.929419</v>
      </c>
      <c r="K1480" s="1">
        <v>123.882041</v>
      </c>
      <c r="L1480" s="1">
        <v>29.994014100000001</v>
      </c>
      <c r="M1480" s="1">
        <v>122.977577</v>
      </c>
      <c r="N1480" s="1">
        <v>123.60172799999999</v>
      </c>
      <c r="O1480" s="1">
        <v>122.76937700000001</v>
      </c>
      <c r="P1480" s="1">
        <v>122.75777600000001</v>
      </c>
      <c r="Q1480" s="1">
        <v>122.883822</v>
      </c>
      <c r="S1480" s="1">
        <f t="shared" si="71"/>
        <v>-1.0842410000000058</v>
      </c>
      <c r="T1480" s="1">
        <f t="shared" si="69"/>
        <v>-0.76039000000000101</v>
      </c>
      <c r="U1480" s="1">
        <f t="shared" si="70"/>
        <v>-0.96432199999999568</v>
      </c>
      <c r="V1480">
        <v>0.19997358440170895</v>
      </c>
    </row>
    <row r="1481" spans="1:22" x14ac:dyDescent="0.2">
      <c r="A1481">
        <v>1480</v>
      </c>
      <c r="B1481" s="2">
        <v>45323</v>
      </c>
      <c r="C1481" s="3">
        <v>0.51996527777777779</v>
      </c>
      <c r="D1481" s="1">
        <v>30.432280500000001</v>
      </c>
      <c r="E1481" s="1">
        <v>30.3249411</v>
      </c>
      <c r="F1481" s="1">
        <v>29.905956</v>
      </c>
      <c r="G1481" s="1">
        <v>122.896477</v>
      </c>
      <c r="H1481" s="1">
        <v>123.18608</v>
      </c>
      <c r="I1481" s="1">
        <v>123.010068</v>
      </c>
      <c r="J1481" s="1">
        <v>122.92284100000001</v>
      </c>
      <c r="K1481" s="1">
        <v>123.803049</v>
      </c>
      <c r="L1481" s="1">
        <v>29.983346900000001</v>
      </c>
      <c r="M1481" s="1">
        <v>122.93509400000001</v>
      </c>
      <c r="N1481" s="1">
        <v>123.482713</v>
      </c>
      <c r="O1481" s="1">
        <v>122.856303</v>
      </c>
      <c r="P1481" s="1">
        <v>122.77640700000001</v>
      </c>
      <c r="Q1481" s="1">
        <v>122.993095</v>
      </c>
      <c r="S1481" s="1">
        <f t="shared" si="71"/>
        <v>-0.90657199999999705</v>
      </c>
      <c r="T1481" s="1">
        <f t="shared" si="69"/>
        <v>-0.61696899999999744</v>
      </c>
      <c r="U1481" s="1">
        <f t="shared" si="70"/>
        <v>-0.79298099999999749</v>
      </c>
      <c r="V1481">
        <v>0.19997358440170895</v>
      </c>
    </row>
    <row r="1482" spans="1:22" x14ac:dyDescent="0.2">
      <c r="A1482">
        <v>1481</v>
      </c>
      <c r="B1482" s="2">
        <v>45323</v>
      </c>
      <c r="C1482" s="3">
        <v>0.52002314814814821</v>
      </c>
      <c r="D1482" s="1">
        <v>30.442832500000002</v>
      </c>
      <c r="E1482" s="1">
        <v>30.336867699999999</v>
      </c>
      <c r="F1482" s="1">
        <v>29.9049665</v>
      </c>
      <c r="G1482" s="1">
        <v>122.966228</v>
      </c>
      <c r="H1482" s="1">
        <v>123.095387</v>
      </c>
      <c r="I1482" s="1">
        <v>122.869209</v>
      </c>
      <c r="J1482" s="1">
        <v>122.84068499999999</v>
      </c>
      <c r="K1482" s="1">
        <v>123.82825800000001</v>
      </c>
      <c r="L1482" s="1">
        <v>29.989102500000001</v>
      </c>
      <c r="M1482" s="1">
        <v>122.953172</v>
      </c>
      <c r="N1482" s="1">
        <v>123.645116</v>
      </c>
      <c r="O1482" s="1">
        <v>122.845305</v>
      </c>
      <c r="P1482" s="1">
        <v>122.713887</v>
      </c>
      <c r="Q1482" s="1">
        <v>122.964872</v>
      </c>
      <c r="S1482" s="1">
        <f t="shared" si="71"/>
        <v>-0.86203000000000429</v>
      </c>
      <c r="T1482" s="1">
        <f t="shared" si="69"/>
        <v>-0.73287100000000294</v>
      </c>
      <c r="U1482" s="1">
        <f t="shared" si="70"/>
        <v>-0.95904900000000737</v>
      </c>
      <c r="V1482">
        <v>0.19997358440170895</v>
      </c>
    </row>
    <row r="1483" spans="1:22" x14ac:dyDescent="0.2">
      <c r="A1483">
        <v>1482</v>
      </c>
      <c r="B1483" s="2">
        <v>45323</v>
      </c>
      <c r="C1483" s="3">
        <v>0.52008101851851851</v>
      </c>
      <c r="D1483" s="1">
        <v>30.460805000000001</v>
      </c>
      <c r="E1483" s="1">
        <v>30.296135199999998</v>
      </c>
      <c r="F1483" s="1">
        <v>29.895741099999999</v>
      </c>
      <c r="G1483" s="1">
        <v>123.01282999999999</v>
      </c>
      <c r="H1483" s="1">
        <v>123.02111600000001</v>
      </c>
      <c r="I1483" s="1">
        <v>123.075802</v>
      </c>
      <c r="J1483" s="1">
        <v>122.89722999999999</v>
      </c>
      <c r="K1483" s="1">
        <v>123.765738</v>
      </c>
      <c r="L1483" s="1">
        <v>30.002868299999999</v>
      </c>
      <c r="M1483" s="1">
        <v>122.865241</v>
      </c>
      <c r="N1483" s="1">
        <v>123.535743</v>
      </c>
      <c r="O1483" s="1">
        <v>122.835613</v>
      </c>
      <c r="P1483" s="1">
        <v>122.82095</v>
      </c>
      <c r="Q1483" s="1">
        <v>122.833755</v>
      </c>
      <c r="S1483" s="1">
        <f t="shared" si="71"/>
        <v>-0.75290800000000502</v>
      </c>
      <c r="T1483" s="1">
        <f t="shared" si="69"/>
        <v>-0.74462199999999257</v>
      </c>
      <c r="U1483" s="1">
        <f t="shared" si="70"/>
        <v>-0.68993600000000299</v>
      </c>
      <c r="V1483">
        <v>0.19997358440170895</v>
      </c>
    </row>
    <row r="1484" spans="1:22" x14ac:dyDescent="0.2">
      <c r="A1484">
        <v>1483</v>
      </c>
      <c r="B1484" s="2">
        <v>45323</v>
      </c>
      <c r="C1484" s="3">
        <v>0.52013888888888882</v>
      </c>
      <c r="D1484" s="1">
        <v>30.450332</v>
      </c>
      <c r="E1484" s="1">
        <v>30.323868999999998</v>
      </c>
      <c r="F1484" s="1">
        <v>29.883754</v>
      </c>
      <c r="G1484" s="1">
        <v>122.112183</v>
      </c>
      <c r="H1484" s="1">
        <v>122.952921</v>
      </c>
      <c r="I1484" s="1">
        <v>123.058829</v>
      </c>
      <c r="J1484" s="1">
        <v>122.803675</v>
      </c>
      <c r="K1484" s="1">
        <v>123.89454499999999</v>
      </c>
      <c r="L1484" s="1">
        <v>30.023789799999999</v>
      </c>
      <c r="M1484" s="1">
        <v>122.923092</v>
      </c>
      <c r="N1484" s="1">
        <v>123.397042</v>
      </c>
      <c r="O1484" s="1">
        <v>122.93414</v>
      </c>
      <c r="P1484" s="1">
        <v>122.704646</v>
      </c>
      <c r="Q1484" s="1">
        <v>122.86273</v>
      </c>
      <c r="S1484" s="1">
        <f t="shared" si="71"/>
        <v>-1.782361999999992</v>
      </c>
      <c r="T1484" s="1">
        <f t="shared" si="69"/>
        <v>-0.94162399999999025</v>
      </c>
      <c r="U1484" s="1">
        <f t="shared" si="70"/>
        <v>-0.8357159999999908</v>
      </c>
      <c r="V1484">
        <v>0.19997358440170895</v>
      </c>
    </row>
    <row r="1485" spans="1:22" x14ac:dyDescent="0.2">
      <c r="A1485">
        <v>1484</v>
      </c>
      <c r="B1485" s="2">
        <v>45323</v>
      </c>
      <c r="C1485" s="3">
        <v>0.52019675925925923</v>
      </c>
      <c r="D1485" s="1">
        <v>30.444641099999998</v>
      </c>
      <c r="E1485" s="1">
        <v>30.320836499999999</v>
      </c>
      <c r="F1485" s="1">
        <v>29.883325200000002</v>
      </c>
      <c r="G1485" s="1">
        <v>122.933487</v>
      </c>
      <c r="H1485" s="1">
        <v>123.123007</v>
      </c>
      <c r="I1485" s="1">
        <v>123.084791</v>
      </c>
      <c r="J1485" s="1">
        <v>122.952921</v>
      </c>
      <c r="K1485" s="1">
        <v>123.861251</v>
      </c>
      <c r="L1485" s="1">
        <v>29.9774992</v>
      </c>
      <c r="M1485" s="1">
        <v>122.934039</v>
      </c>
      <c r="N1485" s="1">
        <v>122.830843</v>
      </c>
      <c r="O1485" s="1">
        <v>122.861475</v>
      </c>
      <c r="P1485" s="1">
        <v>122.77515200000001</v>
      </c>
      <c r="Q1485" s="1">
        <v>122.998819</v>
      </c>
      <c r="S1485" s="1">
        <f t="shared" si="71"/>
        <v>-0.92776399999999626</v>
      </c>
      <c r="T1485" s="1">
        <f t="shared" si="69"/>
        <v>-0.73824399999999457</v>
      </c>
      <c r="U1485" s="1">
        <f t="shared" si="70"/>
        <v>-0.77646000000000015</v>
      </c>
      <c r="V1485">
        <v>0.19997358440170895</v>
      </c>
    </row>
    <row r="1486" spans="1:22" x14ac:dyDescent="0.2">
      <c r="A1486">
        <v>1485</v>
      </c>
      <c r="B1486" s="2">
        <v>45323</v>
      </c>
      <c r="C1486" s="3">
        <v>0.52025462962962965</v>
      </c>
      <c r="D1486" s="1">
        <v>30.450972</v>
      </c>
      <c r="E1486" s="1">
        <v>30.330719299999998</v>
      </c>
      <c r="F1486" s="1">
        <v>29.875867800000002</v>
      </c>
      <c r="G1486" s="1">
        <v>122.87468200000001</v>
      </c>
      <c r="H1486" s="1">
        <v>123.032113</v>
      </c>
      <c r="I1486" s="1">
        <v>123.072287</v>
      </c>
      <c r="J1486" s="1">
        <v>123.07690700000001</v>
      </c>
      <c r="K1486" s="1">
        <v>123.834385</v>
      </c>
      <c r="L1486" s="1">
        <v>29.9871093</v>
      </c>
      <c r="M1486" s="1">
        <v>122.93192999999999</v>
      </c>
      <c r="N1486" s="1">
        <v>123.450474</v>
      </c>
      <c r="O1486" s="1">
        <v>122.972204</v>
      </c>
      <c r="P1486" s="1">
        <v>122.77771300000001</v>
      </c>
      <c r="Q1486" s="1">
        <v>122.974816</v>
      </c>
      <c r="S1486" s="1">
        <f t="shared" si="71"/>
        <v>-0.95970299999999042</v>
      </c>
      <c r="T1486" s="1">
        <f t="shared" si="69"/>
        <v>-0.80227200000000209</v>
      </c>
      <c r="U1486" s="1">
        <f t="shared" si="70"/>
        <v>-0.76209799999999461</v>
      </c>
      <c r="V1486">
        <v>0.19997358440170895</v>
      </c>
    </row>
    <row r="1487" spans="1:22" x14ac:dyDescent="0.2">
      <c r="A1487">
        <v>1486</v>
      </c>
      <c r="B1487" s="2">
        <v>45323</v>
      </c>
      <c r="C1487" s="3">
        <v>0.52031250000000007</v>
      </c>
      <c r="D1487" s="1">
        <v>30.438866699999998</v>
      </c>
      <c r="E1487" s="1">
        <v>30.3284807</v>
      </c>
      <c r="F1487" s="1">
        <v>29.876639300000001</v>
      </c>
      <c r="G1487" s="1">
        <v>122.92037999999999</v>
      </c>
      <c r="H1487" s="1">
        <v>123.10076100000001</v>
      </c>
      <c r="I1487" s="1">
        <v>122.972104</v>
      </c>
      <c r="J1487" s="1">
        <v>122.896929</v>
      </c>
      <c r="K1487" s="1">
        <v>123.790244</v>
      </c>
      <c r="L1487" s="1">
        <v>29.971250600000001</v>
      </c>
      <c r="M1487" s="1">
        <v>122.816631</v>
      </c>
      <c r="N1487" s="1">
        <v>123.51173900000001</v>
      </c>
      <c r="O1487" s="1">
        <v>122.87177</v>
      </c>
      <c r="P1487" s="1">
        <v>122.805031</v>
      </c>
      <c r="Q1487" s="1">
        <v>122.917216</v>
      </c>
      <c r="S1487" s="1">
        <f t="shared" si="71"/>
        <v>-0.86986400000000685</v>
      </c>
      <c r="T1487" s="1">
        <f t="shared" si="69"/>
        <v>-0.68948299999999563</v>
      </c>
      <c r="U1487" s="1">
        <f t="shared" si="70"/>
        <v>-0.81813999999999965</v>
      </c>
      <c r="V1487">
        <v>0.19997358440170895</v>
      </c>
    </row>
    <row r="1488" spans="1:22" x14ac:dyDescent="0.2">
      <c r="A1488">
        <v>1487</v>
      </c>
      <c r="B1488" s="2">
        <v>45323</v>
      </c>
      <c r="C1488" s="3">
        <v>0.52037037037037037</v>
      </c>
      <c r="D1488" s="1">
        <v>30.444224999999999</v>
      </c>
      <c r="E1488" s="1">
        <v>30.337378399999999</v>
      </c>
      <c r="F1488" s="1">
        <v>29.880563599999999</v>
      </c>
      <c r="G1488" s="1">
        <v>122.934692</v>
      </c>
      <c r="H1488" s="1">
        <v>122.99424999999999</v>
      </c>
      <c r="I1488" s="1">
        <v>123.025183</v>
      </c>
      <c r="J1488" s="1">
        <v>122.862982</v>
      </c>
      <c r="K1488" s="1">
        <v>123.786126</v>
      </c>
      <c r="L1488" s="1">
        <v>29.976148999999999</v>
      </c>
      <c r="M1488" s="1">
        <v>122.940366</v>
      </c>
      <c r="N1488" s="1">
        <v>123.76212200000001</v>
      </c>
      <c r="O1488" s="1">
        <v>122.87478299999999</v>
      </c>
      <c r="P1488" s="1">
        <v>122.16837599999999</v>
      </c>
      <c r="Q1488" s="1">
        <v>122.958746</v>
      </c>
      <c r="S1488" s="1">
        <f t="shared" si="71"/>
        <v>-0.85143399999999758</v>
      </c>
      <c r="T1488" s="1">
        <f t="shared" si="69"/>
        <v>-0.79187600000000202</v>
      </c>
      <c r="U1488" s="1">
        <f t="shared" si="70"/>
        <v>-0.76094299999999748</v>
      </c>
      <c r="V1488">
        <v>0.19997358440170895</v>
      </c>
    </row>
    <row r="1489" spans="1:22" x14ac:dyDescent="0.2">
      <c r="A1489">
        <v>1488</v>
      </c>
      <c r="B1489" s="2">
        <v>45323</v>
      </c>
      <c r="C1489" s="3">
        <v>0.52042824074074068</v>
      </c>
      <c r="D1489" s="1">
        <v>30.420742199999999</v>
      </c>
      <c r="E1489" s="1">
        <v>30.327148399999999</v>
      </c>
      <c r="F1489" s="1">
        <v>29.889315799999999</v>
      </c>
      <c r="G1489" s="1">
        <v>122.992693</v>
      </c>
      <c r="H1489" s="1">
        <v>122.99485199999999</v>
      </c>
      <c r="I1489" s="1">
        <v>123.06159100000001</v>
      </c>
      <c r="J1489" s="1">
        <v>122.95688800000001</v>
      </c>
      <c r="K1489" s="1">
        <v>123.967009</v>
      </c>
      <c r="L1489" s="1">
        <v>29.9773551</v>
      </c>
      <c r="M1489" s="1">
        <v>122.940618</v>
      </c>
      <c r="N1489" s="1">
        <v>123.532428</v>
      </c>
      <c r="O1489" s="1">
        <v>122.96899000000001</v>
      </c>
      <c r="P1489" s="1">
        <v>122.080596</v>
      </c>
      <c r="Q1489" s="1">
        <v>122.98445700000001</v>
      </c>
      <c r="S1489" s="1">
        <f t="shared" si="71"/>
        <v>-0.97431600000000174</v>
      </c>
      <c r="T1489" s="1">
        <f t="shared" si="69"/>
        <v>-0.97215700000000993</v>
      </c>
      <c r="U1489" s="1">
        <f t="shared" si="70"/>
        <v>-0.90541799999999739</v>
      </c>
      <c r="V1489">
        <v>0.19997358440170895</v>
      </c>
    </row>
    <row r="1490" spans="1:22" x14ac:dyDescent="0.2">
      <c r="A1490">
        <v>1489</v>
      </c>
      <c r="B1490" s="2">
        <v>45323</v>
      </c>
      <c r="C1490" s="3">
        <v>0.52048611111111109</v>
      </c>
      <c r="D1490" s="1">
        <v>30.429374500000002</v>
      </c>
      <c r="E1490" s="1">
        <v>30.291511100000001</v>
      </c>
      <c r="F1490" s="1">
        <v>29.876522999999999</v>
      </c>
      <c r="G1490" s="1">
        <v>122.894468</v>
      </c>
      <c r="H1490" s="1">
        <v>122.966279</v>
      </c>
      <c r="I1490" s="1">
        <v>123.04517</v>
      </c>
      <c r="J1490" s="1">
        <v>122.951916</v>
      </c>
      <c r="K1490" s="1">
        <v>123.903735</v>
      </c>
      <c r="L1490" s="1">
        <v>29.967860999999999</v>
      </c>
      <c r="M1490" s="1">
        <v>122.904411</v>
      </c>
      <c r="N1490" s="1">
        <v>123.512743</v>
      </c>
      <c r="O1490" s="1">
        <v>122.866848</v>
      </c>
      <c r="P1490" s="1">
        <v>122.72322699999999</v>
      </c>
      <c r="Q1490" s="1">
        <v>122.88583</v>
      </c>
      <c r="S1490" s="1">
        <f t="shared" si="71"/>
        <v>-1.0092669999999941</v>
      </c>
      <c r="T1490" s="1">
        <f t="shared" si="69"/>
        <v>-0.9374559999999974</v>
      </c>
      <c r="U1490" s="1">
        <f t="shared" si="70"/>
        <v>-0.85856499999999869</v>
      </c>
      <c r="V1490">
        <v>0.19997358440170895</v>
      </c>
    </row>
    <row r="1491" spans="1:22" x14ac:dyDescent="0.2">
      <c r="A1491">
        <v>1490</v>
      </c>
      <c r="B1491" s="2">
        <v>45323</v>
      </c>
      <c r="C1491" s="3">
        <v>0.52054398148148151</v>
      </c>
      <c r="D1491" s="1">
        <v>30.427325</v>
      </c>
      <c r="E1491" s="1">
        <v>30.2868809</v>
      </c>
      <c r="F1491" s="1">
        <v>29.923474899999999</v>
      </c>
      <c r="G1491" s="1">
        <v>122.977628</v>
      </c>
      <c r="H1491" s="1">
        <v>123.196927</v>
      </c>
      <c r="I1491" s="1">
        <v>123.08659900000001</v>
      </c>
      <c r="J1491" s="1">
        <v>122.090991</v>
      </c>
      <c r="K1491" s="1">
        <v>123.86501699999999</v>
      </c>
      <c r="L1491" s="1">
        <v>29.993282700000002</v>
      </c>
      <c r="M1491" s="1">
        <v>122.844652</v>
      </c>
      <c r="N1491" s="1">
        <v>123.556934</v>
      </c>
      <c r="O1491" s="1">
        <v>122.90742400000001</v>
      </c>
      <c r="P1491" s="1">
        <v>122.791974</v>
      </c>
      <c r="Q1491" s="1">
        <v>123.092575</v>
      </c>
      <c r="S1491" s="1">
        <f t="shared" si="71"/>
        <v>-0.88738899999999887</v>
      </c>
      <c r="T1491" s="1">
        <f t="shared" si="69"/>
        <v>-0.6680899999999923</v>
      </c>
      <c r="U1491" s="1">
        <f t="shared" si="70"/>
        <v>-0.77841799999998784</v>
      </c>
      <c r="V1491">
        <v>0.19997358440170895</v>
      </c>
    </row>
    <row r="1492" spans="1:22" x14ac:dyDescent="0.2">
      <c r="A1492">
        <v>1491</v>
      </c>
      <c r="B1492" s="2">
        <v>45323</v>
      </c>
      <c r="C1492" s="3">
        <v>0.52060185185185182</v>
      </c>
      <c r="D1492" s="1">
        <v>30.444543199999998</v>
      </c>
      <c r="E1492" s="1">
        <v>30.313317999999999</v>
      </c>
      <c r="F1492" s="1">
        <v>29.900749300000001</v>
      </c>
      <c r="G1492" s="1">
        <v>122.956034</v>
      </c>
      <c r="H1492" s="1">
        <v>123.104376</v>
      </c>
      <c r="I1492" s="1">
        <v>123.05672</v>
      </c>
      <c r="J1492" s="1">
        <v>122.886533</v>
      </c>
      <c r="K1492" s="1">
        <v>123.750974</v>
      </c>
      <c r="L1492" s="1">
        <v>30.000613600000001</v>
      </c>
      <c r="M1492" s="1">
        <v>122.955381</v>
      </c>
      <c r="N1492" s="1">
        <v>123.529566</v>
      </c>
      <c r="O1492" s="1">
        <v>122.94026599999999</v>
      </c>
      <c r="P1492" s="1">
        <v>122.725236</v>
      </c>
      <c r="Q1492" s="1">
        <v>122.76490699999999</v>
      </c>
      <c r="S1492" s="1">
        <f t="shared" si="71"/>
        <v>-0.79493999999999687</v>
      </c>
      <c r="T1492" s="1">
        <f t="shared" si="69"/>
        <v>-0.64659799999999734</v>
      </c>
      <c r="U1492" s="1">
        <f t="shared" si="70"/>
        <v>-0.69425400000000081</v>
      </c>
      <c r="V1492">
        <v>0.19997358440170895</v>
      </c>
    </row>
    <row r="1493" spans="1:22" x14ac:dyDescent="0.2">
      <c r="A1493">
        <v>1492</v>
      </c>
      <c r="B1493" s="2">
        <v>45323</v>
      </c>
      <c r="C1493" s="3">
        <v>0.52065972222222223</v>
      </c>
      <c r="D1493" s="1">
        <v>30.426180500000001</v>
      </c>
      <c r="E1493" s="1">
        <v>30.3319911</v>
      </c>
      <c r="F1493" s="1">
        <v>29.883380899999999</v>
      </c>
      <c r="G1493" s="1">
        <v>122.902854</v>
      </c>
      <c r="H1493" s="1">
        <v>122.991136</v>
      </c>
      <c r="I1493" s="1">
        <v>123.110201</v>
      </c>
      <c r="J1493" s="1">
        <v>122.923293</v>
      </c>
      <c r="K1493" s="1">
        <v>123.957066</v>
      </c>
      <c r="L1493" s="1">
        <v>29.975997599999999</v>
      </c>
      <c r="M1493" s="1">
        <v>122.848117</v>
      </c>
      <c r="N1493" s="1">
        <v>123.63216</v>
      </c>
      <c r="O1493" s="1">
        <v>122.910085</v>
      </c>
      <c r="P1493" s="1">
        <v>122.82341</v>
      </c>
      <c r="Q1493" s="1">
        <v>122.91571</v>
      </c>
      <c r="S1493" s="1">
        <f t="shared" si="71"/>
        <v>-1.0542119999999926</v>
      </c>
      <c r="T1493" s="1">
        <f t="shared" si="69"/>
        <v>-0.96593000000000018</v>
      </c>
      <c r="U1493" s="1">
        <f t="shared" si="70"/>
        <v>-0.84686499999999398</v>
      </c>
      <c r="V1493">
        <v>0.19997358440170895</v>
      </c>
    </row>
    <row r="1494" spans="1:22" x14ac:dyDescent="0.2">
      <c r="A1494">
        <v>1493</v>
      </c>
      <c r="B1494" s="2">
        <v>45323</v>
      </c>
      <c r="C1494" s="3">
        <v>0.52071759259259254</v>
      </c>
      <c r="D1494" s="1">
        <v>30.411959800000002</v>
      </c>
      <c r="E1494" s="1">
        <v>30.305072200000001</v>
      </c>
      <c r="F1494" s="1">
        <v>29.900327799999999</v>
      </c>
      <c r="G1494" s="1">
        <v>123.004293</v>
      </c>
      <c r="H1494" s="1">
        <v>123.003941</v>
      </c>
      <c r="I1494" s="1">
        <v>123.106385</v>
      </c>
      <c r="J1494" s="1">
        <v>122.94985699999999</v>
      </c>
      <c r="K1494" s="1">
        <v>123.85286499999999</v>
      </c>
      <c r="L1494" s="1">
        <v>29.9858984</v>
      </c>
      <c r="M1494" s="1">
        <v>122.97817999999999</v>
      </c>
      <c r="N1494" s="1">
        <v>123.42888000000001</v>
      </c>
      <c r="O1494" s="1">
        <v>122.823159</v>
      </c>
      <c r="P1494" s="1">
        <v>122.733321</v>
      </c>
      <c r="Q1494" s="1">
        <v>122.851884</v>
      </c>
      <c r="S1494" s="1">
        <f t="shared" si="71"/>
        <v>-0.84857199999999011</v>
      </c>
      <c r="T1494" s="1">
        <f t="shared" si="69"/>
        <v>-0.84892399999999668</v>
      </c>
      <c r="U1494" s="1">
        <f t="shared" si="70"/>
        <v>-0.74647999999999115</v>
      </c>
      <c r="V1494">
        <v>0.19997358440170895</v>
      </c>
    </row>
    <row r="1495" spans="1:22" x14ac:dyDescent="0.2">
      <c r="A1495">
        <v>1494</v>
      </c>
      <c r="B1495" s="2">
        <v>45323</v>
      </c>
      <c r="C1495" s="3">
        <v>0.52077546296296295</v>
      </c>
      <c r="D1495" s="1">
        <v>30.4408061</v>
      </c>
      <c r="E1495" s="1">
        <v>30.299147300000001</v>
      </c>
      <c r="F1495" s="1">
        <v>29.897953900000001</v>
      </c>
      <c r="G1495" s="1">
        <v>123.01288</v>
      </c>
      <c r="H1495" s="1">
        <v>123.131041</v>
      </c>
      <c r="I1495" s="1">
        <v>122.968388</v>
      </c>
      <c r="J1495" s="1">
        <v>122.821552</v>
      </c>
      <c r="K1495" s="1">
        <v>123.998344</v>
      </c>
      <c r="L1495" s="1">
        <v>30.002898600000002</v>
      </c>
      <c r="M1495" s="1">
        <v>123.055967</v>
      </c>
      <c r="N1495" s="1">
        <v>123.60880899999999</v>
      </c>
      <c r="O1495" s="1">
        <v>122.902252</v>
      </c>
      <c r="P1495" s="1">
        <v>122.71157700000001</v>
      </c>
      <c r="Q1495" s="1">
        <v>122.849272</v>
      </c>
      <c r="S1495" s="1">
        <f t="shared" si="71"/>
        <v>-0.98546400000000745</v>
      </c>
      <c r="T1495" s="1">
        <f t="shared" si="69"/>
        <v>-0.86730300000000682</v>
      </c>
      <c r="U1495" s="1">
        <f t="shared" si="70"/>
        <v>-1.0299559999999985</v>
      </c>
      <c r="V1495">
        <v>0.19997358440170895</v>
      </c>
    </row>
    <row r="1496" spans="1:22" x14ac:dyDescent="0.2">
      <c r="A1496">
        <v>1495</v>
      </c>
      <c r="B1496" s="2">
        <v>45323</v>
      </c>
      <c r="C1496" s="3">
        <v>0.52083333333333337</v>
      </c>
      <c r="D1496" s="1">
        <v>30.445909</v>
      </c>
      <c r="E1496" s="1">
        <v>30.279234899999999</v>
      </c>
      <c r="F1496" s="1">
        <v>29.898242100000001</v>
      </c>
      <c r="G1496" s="1">
        <v>122.943731</v>
      </c>
      <c r="H1496" s="1">
        <v>123.09498600000001</v>
      </c>
      <c r="I1496" s="1">
        <v>122.984055</v>
      </c>
      <c r="J1496" s="1">
        <v>122.95814300000001</v>
      </c>
      <c r="K1496" s="1">
        <v>123.904689</v>
      </c>
      <c r="L1496" s="1">
        <v>29.990229899999999</v>
      </c>
      <c r="M1496" s="1">
        <v>123.016847</v>
      </c>
      <c r="N1496" s="1">
        <v>123.564216</v>
      </c>
      <c r="O1496" s="1">
        <v>122.84902099999999</v>
      </c>
      <c r="P1496" s="1">
        <v>122.78087600000001</v>
      </c>
      <c r="Q1496" s="1">
        <v>123.01403500000001</v>
      </c>
      <c r="S1496" s="1">
        <f t="shared" si="71"/>
        <v>-0.96095800000000509</v>
      </c>
      <c r="T1496" s="1">
        <f t="shared" si="69"/>
        <v>-0.80970299999999895</v>
      </c>
      <c r="U1496" s="1">
        <f t="shared" si="70"/>
        <v>-0.92063400000000684</v>
      </c>
      <c r="V1496">
        <v>0.19997358440170895</v>
      </c>
    </row>
    <row r="1497" spans="1:22" x14ac:dyDescent="0.2">
      <c r="A1497">
        <v>1496</v>
      </c>
      <c r="B1497" s="2">
        <v>45323</v>
      </c>
      <c r="C1497" s="3">
        <v>0.52089120370370368</v>
      </c>
      <c r="D1497" s="1">
        <v>30.437568599999999</v>
      </c>
      <c r="E1497" s="1">
        <v>30.304952400000001</v>
      </c>
      <c r="F1497" s="1">
        <v>29.8992389</v>
      </c>
      <c r="G1497" s="1">
        <v>122.87875</v>
      </c>
      <c r="H1497" s="1">
        <v>123.176137</v>
      </c>
      <c r="I1497" s="1">
        <v>123.069073</v>
      </c>
      <c r="J1497" s="1">
        <v>123.06731600000001</v>
      </c>
      <c r="K1497" s="1">
        <v>123.998244</v>
      </c>
      <c r="L1497" s="1">
        <v>29.974629199999999</v>
      </c>
      <c r="M1497" s="1">
        <v>122.936098</v>
      </c>
      <c r="N1497" s="1">
        <v>123.425867</v>
      </c>
      <c r="O1497" s="1">
        <v>122.86564300000001</v>
      </c>
      <c r="P1497" s="1">
        <v>122.81311599999999</v>
      </c>
      <c r="Q1497" s="1">
        <v>122.89964000000001</v>
      </c>
      <c r="S1497" s="1">
        <f t="shared" si="71"/>
        <v>-1.1194940000000031</v>
      </c>
      <c r="T1497" s="1">
        <f t="shared" si="69"/>
        <v>-0.82210700000000259</v>
      </c>
      <c r="U1497" s="1">
        <f t="shared" si="70"/>
        <v>-0.92917099999999664</v>
      </c>
      <c r="V1497">
        <v>0.19997358440170895</v>
      </c>
    </row>
    <row r="1498" spans="1:22" x14ac:dyDescent="0.2">
      <c r="A1498">
        <v>1497</v>
      </c>
      <c r="B1498" s="2">
        <v>45323</v>
      </c>
      <c r="C1498" s="3">
        <v>0.52094907407407409</v>
      </c>
      <c r="D1498" s="1">
        <v>30.427896100000002</v>
      </c>
      <c r="E1498" s="1">
        <v>30.307433199999998</v>
      </c>
      <c r="F1498" s="1">
        <v>29.913033899999999</v>
      </c>
      <c r="G1498" s="1">
        <v>122.848569</v>
      </c>
      <c r="H1498" s="1">
        <v>123.016948</v>
      </c>
      <c r="I1498" s="1">
        <v>123.084289</v>
      </c>
      <c r="J1498" s="1">
        <v>122.894267</v>
      </c>
      <c r="K1498" s="1">
        <v>123.855225</v>
      </c>
      <c r="L1498" s="1">
        <v>29.99689</v>
      </c>
      <c r="M1498" s="1">
        <v>122.924397</v>
      </c>
      <c r="N1498" s="1">
        <v>123.542371</v>
      </c>
      <c r="O1498" s="1">
        <v>122.750947</v>
      </c>
      <c r="P1498" s="1">
        <v>122.697064</v>
      </c>
      <c r="Q1498" s="1">
        <v>122.851432</v>
      </c>
      <c r="S1498" s="1">
        <f t="shared" si="71"/>
        <v>-1.0066560000000067</v>
      </c>
      <c r="T1498" s="1">
        <f t="shared" si="69"/>
        <v>-0.83827700000000505</v>
      </c>
      <c r="U1498" s="1">
        <f t="shared" si="70"/>
        <v>-0.77093600000000606</v>
      </c>
      <c r="V1498">
        <v>0.19997358440170895</v>
      </c>
    </row>
    <row r="1499" spans="1:22" x14ac:dyDescent="0.2">
      <c r="A1499">
        <v>1498</v>
      </c>
      <c r="B1499" s="2">
        <v>45323</v>
      </c>
      <c r="C1499" s="3">
        <v>0.5210069444444444</v>
      </c>
      <c r="D1499" s="1">
        <v>30.427654100000002</v>
      </c>
      <c r="E1499" s="1">
        <v>30.312902999999999</v>
      </c>
      <c r="F1499" s="1">
        <v>29.868951599999999</v>
      </c>
      <c r="G1499" s="1">
        <v>122.88301800000001</v>
      </c>
      <c r="H1499" s="1">
        <v>123.001732</v>
      </c>
      <c r="I1499" s="1">
        <v>123.034323</v>
      </c>
      <c r="J1499" s="1">
        <v>122.950109</v>
      </c>
      <c r="K1499" s="1">
        <v>123.87340399999999</v>
      </c>
      <c r="L1499" s="1">
        <v>29.984555400000001</v>
      </c>
      <c r="M1499" s="1">
        <v>122.95759099999999</v>
      </c>
      <c r="N1499" s="1">
        <v>123.686696</v>
      </c>
      <c r="O1499" s="1">
        <v>122.949355</v>
      </c>
      <c r="P1499" s="1">
        <v>122.849423</v>
      </c>
      <c r="Q1499" s="1">
        <v>123.01514</v>
      </c>
      <c r="S1499" s="1">
        <f t="shared" si="71"/>
        <v>-0.99038599999998667</v>
      </c>
      <c r="T1499" s="1">
        <f t="shared" si="69"/>
        <v>-0.87167199999998957</v>
      </c>
      <c r="U1499" s="1">
        <f t="shared" si="70"/>
        <v>-0.83908099999999308</v>
      </c>
      <c r="V1499">
        <v>0.19997358440170895</v>
      </c>
    </row>
    <row r="1500" spans="1:22" x14ac:dyDescent="0.2">
      <c r="A1500">
        <v>1499</v>
      </c>
      <c r="B1500" s="2">
        <v>45323</v>
      </c>
      <c r="C1500" s="3">
        <v>0.52106481481481481</v>
      </c>
      <c r="D1500" s="1">
        <v>30.445803699999999</v>
      </c>
      <c r="E1500" s="1">
        <v>30.299000800000002</v>
      </c>
      <c r="F1500" s="1">
        <v>29.885613200000002</v>
      </c>
      <c r="G1500" s="1">
        <v>123.042207</v>
      </c>
      <c r="H1500" s="1">
        <v>123.121048</v>
      </c>
      <c r="I1500" s="1">
        <v>123.12637100000001</v>
      </c>
      <c r="J1500" s="1">
        <v>122.119364</v>
      </c>
      <c r="K1500" s="1">
        <v>123.91900099999999</v>
      </c>
      <c r="L1500" s="1">
        <v>30.003636</v>
      </c>
      <c r="M1500" s="1">
        <v>122.915358</v>
      </c>
      <c r="N1500" s="1">
        <v>123.57441</v>
      </c>
      <c r="O1500" s="1">
        <v>122.858563</v>
      </c>
      <c r="P1500" s="1">
        <v>122.812513</v>
      </c>
      <c r="Q1500" s="1">
        <v>122.93961299999999</v>
      </c>
      <c r="S1500" s="1">
        <f t="shared" si="71"/>
        <v>-0.87679399999998964</v>
      </c>
      <c r="T1500" s="1">
        <f t="shared" si="69"/>
        <v>-0.79795299999999258</v>
      </c>
      <c r="U1500" s="1">
        <f t="shared" si="70"/>
        <v>-0.7926299999999884</v>
      </c>
      <c r="V1500">
        <v>0.19997358440170895</v>
      </c>
    </row>
    <row r="1501" spans="1:22" x14ac:dyDescent="0.2">
      <c r="A1501">
        <v>1500</v>
      </c>
      <c r="B1501" s="2">
        <v>45323</v>
      </c>
      <c r="C1501" s="3">
        <v>0.52113425925925927</v>
      </c>
      <c r="D1501" s="1">
        <v>30.4179499</v>
      </c>
      <c r="E1501" s="1">
        <v>30.322570599999999</v>
      </c>
      <c r="F1501" s="1">
        <v>29.876664699999999</v>
      </c>
      <c r="G1501" s="1">
        <v>122.394153</v>
      </c>
      <c r="H1501" s="1">
        <v>123.16298</v>
      </c>
      <c r="I1501" s="1">
        <v>123.062997</v>
      </c>
      <c r="J1501" s="1">
        <v>122.936148</v>
      </c>
      <c r="K1501" s="1">
        <v>123.84829499999999</v>
      </c>
      <c r="L1501" s="1">
        <v>30.010030700000002</v>
      </c>
      <c r="M1501" s="1">
        <v>122.879654</v>
      </c>
      <c r="N1501" s="1">
        <v>123.66912000000001</v>
      </c>
      <c r="O1501" s="1">
        <v>122.833856</v>
      </c>
      <c r="P1501" s="1">
        <v>122.76872400000001</v>
      </c>
      <c r="Q1501" s="1">
        <v>122.92931900000001</v>
      </c>
      <c r="S1501" s="1">
        <f t="shared" si="71"/>
        <v>-1.4541419999999903</v>
      </c>
      <c r="T1501" s="1">
        <f t="shared" si="69"/>
        <v>-0.68531499999998857</v>
      </c>
      <c r="U1501" s="1">
        <f t="shared" si="70"/>
        <v>-0.78529799999999739</v>
      </c>
      <c r="V1501">
        <v>0.19997358440170895</v>
      </c>
    </row>
    <row r="1502" spans="1:22" x14ac:dyDescent="0.2">
      <c r="A1502">
        <v>1501</v>
      </c>
      <c r="B1502" s="2">
        <v>45323</v>
      </c>
      <c r="C1502" s="3">
        <v>0.52119212962962969</v>
      </c>
      <c r="D1502" s="1">
        <v>30.426291800000001</v>
      </c>
      <c r="E1502" s="1">
        <v>30.317195300000002</v>
      </c>
      <c r="F1502" s="1">
        <v>29.8959954</v>
      </c>
      <c r="G1502" s="1">
        <v>122.824766</v>
      </c>
      <c r="H1502" s="1">
        <v>123.070178</v>
      </c>
      <c r="I1502" s="1">
        <v>123.010068</v>
      </c>
      <c r="J1502" s="1">
        <v>122.928465</v>
      </c>
      <c r="K1502" s="1">
        <v>123.802346</v>
      </c>
      <c r="L1502" s="1">
        <v>29.992684499999999</v>
      </c>
      <c r="M1502" s="1">
        <v>122.856403</v>
      </c>
      <c r="N1502" s="1">
        <v>123.579683</v>
      </c>
      <c r="O1502" s="1">
        <v>122.801666</v>
      </c>
      <c r="P1502" s="1">
        <v>122.840886</v>
      </c>
      <c r="Q1502" s="1">
        <v>122.896477</v>
      </c>
      <c r="S1502" s="1">
        <f t="shared" si="71"/>
        <v>-0.97758000000000322</v>
      </c>
      <c r="T1502" s="1">
        <f t="shared" si="69"/>
        <v>-0.73216800000000148</v>
      </c>
      <c r="U1502" s="1">
        <f t="shared" si="70"/>
        <v>-0.79227799999999604</v>
      </c>
      <c r="V1502">
        <v>0.19997358440170895</v>
      </c>
    </row>
    <row r="1503" spans="1:22" x14ac:dyDescent="0.2">
      <c r="A1503">
        <v>1502</v>
      </c>
      <c r="B1503" s="2">
        <v>45323</v>
      </c>
      <c r="C1503" s="3">
        <v>0.52124999999999999</v>
      </c>
      <c r="D1503" s="1">
        <v>30.4153196</v>
      </c>
      <c r="E1503" s="1">
        <v>30.2914663</v>
      </c>
      <c r="F1503" s="1">
        <v>29.879678200000001</v>
      </c>
      <c r="G1503" s="1">
        <v>122.931127</v>
      </c>
      <c r="H1503" s="1">
        <v>123.07504900000001</v>
      </c>
      <c r="I1503" s="1">
        <v>123.10593299999999</v>
      </c>
      <c r="J1503" s="1">
        <v>122.949004</v>
      </c>
      <c r="K1503" s="1">
        <v>123.727322</v>
      </c>
      <c r="L1503" s="1">
        <v>29.967173200000001</v>
      </c>
      <c r="M1503" s="1">
        <v>123.045923</v>
      </c>
      <c r="N1503" s="1">
        <v>123.49647299999999</v>
      </c>
      <c r="O1503" s="1">
        <v>122.92801300000001</v>
      </c>
      <c r="P1503" s="1">
        <v>122.743465</v>
      </c>
      <c r="Q1503" s="1">
        <v>122.34750099999999</v>
      </c>
      <c r="S1503" s="1">
        <f t="shared" si="71"/>
        <v>-0.79619499999999732</v>
      </c>
      <c r="T1503" s="1">
        <f t="shared" si="69"/>
        <v>-0.65227299999999389</v>
      </c>
      <c r="U1503" s="1">
        <f t="shared" si="70"/>
        <v>-0.62138900000000774</v>
      </c>
      <c r="V1503">
        <v>0.19997358440170895</v>
      </c>
    </row>
    <row r="1504" spans="1:22" x14ac:dyDescent="0.2">
      <c r="A1504">
        <v>1503</v>
      </c>
      <c r="B1504" s="2">
        <v>45323</v>
      </c>
      <c r="C1504" s="3">
        <v>0.5213078703703703</v>
      </c>
      <c r="D1504" s="1">
        <v>30.4322914</v>
      </c>
      <c r="E1504" s="1">
        <v>30.285654999999998</v>
      </c>
      <c r="F1504" s="1">
        <v>29.864576599999999</v>
      </c>
      <c r="G1504" s="1">
        <v>122.97808000000001</v>
      </c>
      <c r="H1504" s="1">
        <v>122.90179999999999</v>
      </c>
      <c r="I1504" s="1">
        <v>123.05320500000001</v>
      </c>
      <c r="J1504" s="1">
        <v>122.131868</v>
      </c>
      <c r="K1504" s="1">
        <v>123.95420300000001</v>
      </c>
      <c r="L1504" s="1">
        <v>30.008471100000001</v>
      </c>
      <c r="M1504" s="1">
        <v>122.89707900000001</v>
      </c>
      <c r="N1504" s="1">
        <v>123.50480899999999</v>
      </c>
      <c r="O1504" s="1">
        <v>122.949054</v>
      </c>
      <c r="P1504" s="1">
        <v>122.838877</v>
      </c>
      <c r="Q1504" s="1">
        <v>123.032314</v>
      </c>
      <c r="S1504" s="1">
        <f t="shared" si="71"/>
        <v>-0.97612300000000118</v>
      </c>
      <c r="T1504" s="1">
        <f t="shared" si="69"/>
        <v>-1.0524030000000124</v>
      </c>
      <c r="U1504" s="1">
        <f t="shared" si="70"/>
        <v>-0.9009980000000013</v>
      </c>
      <c r="V1504">
        <v>0.19997358440170895</v>
      </c>
    </row>
    <row r="1505" spans="1:22" x14ac:dyDescent="0.2">
      <c r="A1505">
        <v>1504</v>
      </c>
      <c r="B1505" s="2">
        <v>45323</v>
      </c>
      <c r="C1505" s="3">
        <v>0.52136574074074071</v>
      </c>
      <c r="D1505" s="1">
        <v>30.401741099999999</v>
      </c>
      <c r="E1505" s="1">
        <v>30.272988900000001</v>
      </c>
      <c r="F1505" s="1">
        <v>29.860406300000001</v>
      </c>
      <c r="G1505" s="1">
        <v>122.831997</v>
      </c>
      <c r="H1505" s="1">
        <v>123.131192</v>
      </c>
      <c r="I1505" s="1">
        <v>122.92409600000001</v>
      </c>
      <c r="J1505" s="1">
        <v>122.060007</v>
      </c>
      <c r="K1505" s="1">
        <v>123.844127</v>
      </c>
      <c r="L1505" s="1">
        <v>30.011181100000002</v>
      </c>
      <c r="M1505" s="1">
        <v>122.92274</v>
      </c>
      <c r="N1505" s="1">
        <v>123.670576</v>
      </c>
      <c r="O1505" s="1">
        <v>122.902754</v>
      </c>
      <c r="P1505" s="1">
        <v>122.11243399999999</v>
      </c>
      <c r="Q1505" s="1">
        <v>122.855248</v>
      </c>
      <c r="S1505" s="1">
        <f t="shared" si="71"/>
        <v>-1.0121299999999991</v>
      </c>
      <c r="T1505" s="1">
        <f t="shared" si="69"/>
        <v>-0.71293500000000165</v>
      </c>
      <c r="U1505" s="1">
        <f t="shared" si="70"/>
        <v>-0.92003099999999449</v>
      </c>
      <c r="V1505">
        <v>0.19997358440170895</v>
      </c>
    </row>
    <row r="1506" spans="1:22" x14ac:dyDescent="0.2">
      <c r="A1506">
        <v>1505</v>
      </c>
      <c r="B1506" s="2">
        <v>45323</v>
      </c>
      <c r="C1506" s="3">
        <v>0.52142361111111113</v>
      </c>
      <c r="D1506" s="1">
        <v>30.402049600000002</v>
      </c>
      <c r="E1506" s="1">
        <v>30.297540099999999</v>
      </c>
      <c r="F1506" s="1">
        <v>29.907511100000001</v>
      </c>
      <c r="G1506" s="1">
        <v>122.898686</v>
      </c>
      <c r="H1506" s="1">
        <v>122.99992399999999</v>
      </c>
      <c r="I1506" s="1">
        <v>123.03583</v>
      </c>
      <c r="J1506" s="1">
        <v>123.043161</v>
      </c>
      <c r="K1506" s="1">
        <v>123.85015300000001</v>
      </c>
      <c r="L1506" s="1">
        <v>30.011689700000002</v>
      </c>
      <c r="M1506" s="1">
        <v>122.925653</v>
      </c>
      <c r="N1506" s="1">
        <v>123.603887</v>
      </c>
      <c r="O1506" s="1">
        <v>122.967634</v>
      </c>
      <c r="P1506" s="1">
        <v>122.844954</v>
      </c>
      <c r="Q1506" s="1">
        <v>122.772942</v>
      </c>
      <c r="S1506" s="1">
        <f t="shared" si="71"/>
        <v>-0.95146700000000806</v>
      </c>
      <c r="T1506" s="1">
        <f t="shared" si="69"/>
        <v>-0.850229000000013</v>
      </c>
      <c r="U1506" s="1">
        <f t="shared" si="70"/>
        <v>-0.81432300000000168</v>
      </c>
      <c r="V1506">
        <v>0.19997358440170895</v>
      </c>
    </row>
    <row r="1507" spans="1:22" x14ac:dyDescent="0.2">
      <c r="A1507">
        <v>1506</v>
      </c>
      <c r="B1507" s="2">
        <v>45323</v>
      </c>
      <c r="C1507" s="3">
        <v>0.52148148148148155</v>
      </c>
      <c r="D1507" s="1">
        <v>30.388453699999999</v>
      </c>
      <c r="E1507" s="1">
        <v>30.274124100000002</v>
      </c>
      <c r="F1507" s="1">
        <v>29.878590599999999</v>
      </c>
      <c r="G1507" s="1">
        <v>122.889747</v>
      </c>
      <c r="H1507" s="1">
        <v>123.08659900000001</v>
      </c>
      <c r="I1507" s="1">
        <v>123.082933</v>
      </c>
      <c r="J1507" s="1">
        <v>122.80709</v>
      </c>
      <c r="K1507" s="1">
        <v>123.944059</v>
      </c>
      <c r="L1507" s="1">
        <v>29.9871202</v>
      </c>
      <c r="M1507" s="1">
        <v>122.939161</v>
      </c>
      <c r="N1507" s="1">
        <v>123.659629</v>
      </c>
      <c r="O1507" s="1">
        <v>122.84324599999999</v>
      </c>
      <c r="P1507" s="1">
        <v>122.825068</v>
      </c>
      <c r="Q1507" s="1">
        <v>122.26725399999999</v>
      </c>
      <c r="S1507" s="1">
        <f t="shared" si="71"/>
        <v>-1.0543119999999959</v>
      </c>
      <c r="T1507" s="1">
        <f t="shared" si="69"/>
        <v>-0.85745999999998901</v>
      </c>
      <c r="U1507" s="1">
        <f t="shared" si="70"/>
        <v>-0.86112599999999873</v>
      </c>
      <c r="V1507">
        <v>0.19997358440170895</v>
      </c>
    </row>
    <row r="1508" spans="1:22" x14ac:dyDescent="0.2">
      <c r="A1508">
        <v>1507</v>
      </c>
      <c r="B1508" s="2">
        <v>45323</v>
      </c>
      <c r="C1508" s="3">
        <v>0.52153935185185185</v>
      </c>
      <c r="D1508" s="1">
        <v>30.3978681</v>
      </c>
      <c r="E1508" s="1">
        <v>30.288701</v>
      </c>
      <c r="F1508" s="1">
        <v>29.9088809</v>
      </c>
      <c r="G1508" s="1">
        <v>122.879302</v>
      </c>
      <c r="H1508" s="1">
        <v>123.09317799999999</v>
      </c>
      <c r="I1508" s="1">
        <v>123.07831299999999</v>
      </c>
      <c r="J1508" s="1">
        <v>122.896225</v>
      </c>
      <c r="K1508" s="1">
        <v>123.790796</v>
      </c>
      <c r="L1508" s="1">
        <v>30.0004198</v>
      </c>
      <c r="M1508" s="1">
        <v>122.917216</v>
      </c>
      <c r="N1508" s="1">
        <v>123.401612</v>
      </c>
      <c r="O1508" s="1">
        <v>122.996911</v>
      </c>
      <c r="P1508" s="1">
        <v>122.89969000000001</v>
      </c>
      <c r="Q1508" s="1">
        <v>122.964471</v>
      </c>
      <c r="S1508" s="1">
        <f t="shared" si="71"/>
        <v>-0.91149400000000469</v>
      </c>
      <c r="T1508" s="1">
        <f t="shared" si="69"/>
        <v>-0.69761800000000562</v>
      </c>
      <c r="U1508" s="1">
        <f t="shared" si="70"/>
        <v>-0.71248300000000597</v>
      </c>
      <c r="V1508">
        <v>0.19997358440170895</v>
      </c>
    </row>
    <row r="1509" spans="1:22" x14ac:dyDescent="0.2">
      <c r="A1509">
        <v>1508</v>
      </c>
      <c r="B1509" s="2">
        <v>45323</v>
      </c>
      <c r="C1509" s="3">
        <v>0.52159722222222216</v>
      </c>
      <c r="D1509" s="1">
        <v>30.407127500000001</v>
      </c>
      <c r="E1509" s="1">
        <v>30.276591799999998</v>
      </c>
      <c r="F1509" s="1">
        <v>29.866226300000001</v>
      </c>
      <c r="G1509" s="1">
        <v>123.190298</v>
      </c>
      <c r="H1509" s="1">
        <v>123.18547700000001</v>
      </c>
      <c r="I1509" s="1">
        <v>123.01509</v>
      </c>
      <c r="J1509" s="1">
        <v>123.17729199999999</v>
      </c>
      <c r="K1509" s="1">
        <v>123.880083</v>
      </c>
      <c r="L1509" s="1">
        <v>30.0063496</v>
      </c>
      <c r="M1509" s="1">
        <v>122.883822</v>
      </c>
      <c r="N1509" s="1">
        <v>123.626385</v>
      </c>
      <c r="O1509" s="1">
        <v>122.907524</v>
      </c>
      <c r="P1509" s="1">
        <v>122.70780999999999</v>
      </c>
      <c r="Q1509" s="1">
        <v>122.968237</v>
      </c>
      <c r="S1509" s="1">
        <f t="shared" si="71"/>
        <v>-0.68978500000000054</v>
      </c>
      <c r="T1509" s="1">
        <f t="shared" si="69"/>
        <v>-0.69460599999999317</v>
      </c>
      <c r="U1509" s="1">
        <f t="shared" si="70"/>
        <v>-0.86499299999999835</v>
      </c>
      <c r="V1509">
        <v>0.19997358440170895</v>
      </c>
    </row>
    <row r="1510" spans="1:22" x14ac:dyDescent="0.2">
      <c r="A1510">
        <v>1509</v>
      </c>
      <c r="B1510" s="2">
        <v>45323</v>
      </c>
      <c r="C1510" s="3">
        <v>0.52165509259259257</v>
      </c>
      <c r="D1510" s="1">
        <v>30.4048154</v>
      </c>
      <c r="E1510" s="1">
        <v>30.298070200000002</v>
      </c>
      <c r="F1510" s="1">
        <v>29.8741539</v>
      </c>
      <c r="G1510" s="1">
        <v>122.96718300000001</v>
      </c>
      <c r="H1510" s="1">
        <v>123.14701100000001</v>
      </c>
      <c r="I1510" s="1">
        <v>122.99424999999999</v>
      </c>
      <c r="J1510" s="1">
        <v>122.80477999999999</v>
      </c>
      <c r="K1510" s="1">
        <v>123.78944</v>
      </c>
      <c r="L1510" s="1">
        <v>29.98329</v>
      </c>
      <c r="M1510" s="1">
        <v>122.82195400000001</v>
      </c>
      <c r="N1510" s="1">
        <v>123.698848</v>
      </c>
      <c r="O1510" s="1">
        <v>122.847314</v>
      </c>
      <c r="P1510" s="1">
        <v>122.699725</v>
      </c>
      <c r="Q1510" s="1">
        <v>122.963567</v>
      </c>
      <c r="S1510" s="1">
        <f t="shared" si="71"/>
        <v>-0.82225699999999335</v>
      </c>
      <c r="T1510" s="1">
        <f t="shared" si="69"/>
        <v>-0.64242899999999281</v>
      </c>
      <c r="U1510" s="1">
        <f t="shared" si="70"/>
        <v>-0.79519000000000517</v>
      </c>
      <c r="V1510">
        <v>0.19997358440170895</v>
      </c>
    </row>
    <row r="1511" spans="1:22" x14ac:dyDescent="0.2">
      <c r="A1511">
        <v>1510</v>
      </c>
      <c r="B1511" s="2">
        <v>45323</v>
      </c>
      <c r="C1511" s="3">
        <v>0.52171296296296299</v>
      </c>
      <c r="D1511" s="1">
        <v>30.401686600000001</v>
      </c>
      <c r="E1511" s="1">
        <v>30.2905877</v>
      </c>
      <c r="F1511" s="1">
        <v>29.872894200000001</v>
      </c>
      <c r="G1511" s="1">
        <v>122.89065100000001</v>
      </c>
      <c r="H1511" s="1">
        <v>123.181811</v>
      </c>
      <c r="I1511" s="1">
        <v>123.08589600000001</v>
      </c>
      <c r="J1511" s="1">
        <v>122.952218</v>
      </c>
      <c r="K1511" s="1">
        <v>123.74781</v>
      </c>
      <c r="L1511" s="1">
        <v>30.0029313</v>
      </c>
      <c r="M1511" s="1">
        <v>123.088809</v>
      </c>
      <c r="N1511" s="1">
        <v>123.117885</v>
      </c>
      <c r="O1511" s="1">
        <v>122.841037</v>
      </c>
      <c r="P1511" s="1">
        <v>122.822908</v>
      </c>
      <c r="Q1511" s="1">
        <v>123.03140999999999</v>
      </c>
      <c r="S1511" s="1">
        <f t="shared" si="71"/>
        <v>-0.85715899999999579</v>
      </c>
      <c r="T1511" s="1">
        <f t="shared" si="69"/>
        <v>-0.56599900000000503</v>
      </c>
      <c r="U1511" s="1">
        <f t="shared" si="70"/>
        <v>-0.66191399999999589</v>
      </c>
      <c r="V1511">
        <v>0.19997358440170895</v>
      </c>
    </row>
    <row r="1512" spans="1:22" x14ac:dyDescent="0.2">
      <c r="A1512">
        <v>1511</v>
      </c>
      <c r="B1512" s="2">
        <v>45323</v>
      </c>
      <c r="C1512" s="3">
        <v>0.52177083333333341</v>
      </c>
      <c r="D1512" s="1">
        <v>30.398731999999999</v>
      </c>
      <c r="E1512" s="1">
        <v>30.291116599999999</v>
      </c>
      <c r="F1512" s="1">
        <v>29.8930571</v>
      </c>
      <c r="G1512" s="1">
        <v>122.880055</v>
      </c>
      <c r="H1512" s="1">
        <v>123.137871</v>
      </c>
      <c r="I1512" s="1">
        <v>123.07509899999999</v>
      </c>
      <c r="J1512" s="1">
        <v>122.905666</v>
      </c>
      <c r="K1512" s="1">
        <v>123.75127500000001</v>
      </c>
      <c r="L1512" s="1">
        <v>29.990770000000001</v>
      </c>
      <c r="M1512" s="1">
        <v>122.907524</v>
      </c>
      <c r="N1512" s="1">
        <v>123.579683</v>
      </c>
      <c r="O1512" s="1">
        <v>122.935897</v>
      </c>
      <c r="P1512" s="1">
        <v>122.902653</v>
      </c>
      <c r="Q1512" s="1">
        <v>122.993647</v>
      </c>
      <c r="S1512" s="1">
        <f t="shared" si="71"/>
        <v>-0.8712200000000081</v>
      </c>
      <c r="T1512" s="1">
        <f t="shared" si="69"/>
        <v>-0.61340400000000272</v>
      </c>
      <c r="U1512" s="1">
        <f t="shared" si="70"/>
        <v>-0.67617600000001232</v>
      </c>
      <c r="V1512">
        <v>0.19997358440170895</v>
      </c>
    </row>
    <row r="1513" spans="1:22" x14ac:dyDescent="0.2">
      <c r="A1513">
        <v>1512</v>
      </c>
      <c r="B1513" s="2">
        <v>45323</v>
      </c>
      <c r="C1513" s="3">
        <v>0.52182870370370371</v>
      </c>
      <c r="D1513" s="1">
        <v>30.3956564</v>
      </c>
      <c r="E1513" s="1">
        <v>30.282677899999999</v>
      </c>
      <c r="F1513" s="1">
        <v>29.875870200000001</v>
      </c>
      <c r="G1513" s="1">
        <v>122.990132</v>
      </c>
      <c r="H1513" s="1">
        <v>123.093328</v>
      </c>
      <c r="I1513" s="1">
        <v>123.0869</v>
      </c>
      <c r="J1513" s="1">
        <v>122.865392</v>
      </c>
      <c r="K1513" s="1">
        <v>123.837046</v>
      </c>
      <c r="L1513" s="1">
        <v>29.988391700000001</v>
      </c>
      <c r="M1513" s="1">
        <v>122.92484899999999</v>
      </c>
      <c r="N1513" s="1">
        <v>123.58495600000001</v>
      </c>
      <c r="O1513" s="1">
        <v>122.983051</v>
      </c>
      <c r="P1513" s="1">
        <v>122.797749</v>
      </c>
      <c r="Q1513" s="1">
        <v>122.95246899999999</v>
      </c>
      <c r="S1513" s="1">
        <f t="shared" si="71"/>
        <v>-0.84691399999999817</v>
      </c>
      <c r="T1513" s="1">
        <f t="shared" si="69"/>
        <v>-0.74371800000000121</v>
      </c>
      <c r="U1513" s="1">
        <f t="shared" si="70"/>
        <v>-0.75014600000000087</v>
      </c>
      <c r="V1513">
        <v>0.19997358440170895</v>
      </c>
    </row>
    <row r="1514" spans="1:22" x14ac:dyDescent="0.2">
      <c r="A1514">
        <v>1513</v>
      </c>
      <c r="B1514" s="2">
        <v>45323</v>
      </c>
      <c r="C1514" s="3">
        <v>0.52188657407407402</v>
      </c>
      <c r="D1514" s="1">
        <v>30.3963255</v>
      </c>
      <c r="E1514" s="1">
        <v>30.2754662</v>
      </c>
      <c r="F1514" s="1">
        <v>29.896366</v>
      </c>
      <c r="G1514" s="1">
        <v>122.991839</v>
      </c>
      <c r="H1514" s="1">
        <v>123.00574899999999</v>
      </c>
      <c r="I1514" s="1">
        <v>123.092977</v>
      </c>
      <c r="J1514" s="1">
        <v>122.84455199999999</v>
      </c>
      <c r="K1514" s="1">
        <v>123.807016</v>
      </c>
      <c r="L1514" s="1">
        <v>30.0037825</v>
      </c>
      <c r="M1514" s="1">
        <v>122.989981</v>
      </c>
      <c r="N1514" s="1">
        <v>123.512944</v>
      </c>
      <c r="O1514" s="1">
        <v>122.89471899999999</v>
      </c>
      <c r="P1514" s="1">
        <v>122.75601899999999</v>
      </c>
      <c r="Q1514" s="1">
        <v>122.973409</v>
      </c>
      <c r="S1514" s="1">
        <f t="shared" si="71"/>
        <v>-0.81517700000000559</v>
      </c>
      <c r="T1514" s="1">
        <f t="shared" si="69"/>
        <v>-0.80126700000000994</v>
      </c>
      <c r="U1514" s="1">
        <f t="shared" si="70"/>
        <v>-0.71403899999999965</v>
      </c>
      <c r="V1514">
        <v>0.19997358440170895</v>
      </c>
    </row>
    <row r="1515" spans="1:22" x14ac:dyDescent="0.2">
      <c r="A1515">
        <v>1514</v>
      </c>
      <c r="B1515" s="2">
        <v>45323</v>
      </c>
      <c r="C1515" s="3">
        <v>0.52194444444444443</v>
      </c>
      <c r="D1515" s="1">
        <v>30.378550300000001</v>
      </c>
      <c r="E1515" s="1">
        <v>30.295680099999998</v>
      </c>
      <c r="F1515" s="1">
        <v>29.8793197</v>
      </c>
      <c r="G1515" s="1">
        <v>122.93835799999999</v>
      </c>
      <c r="H1515" s="1">
        <v>123.035729</v>
      </c>
      <c r="I1515" s="1">
        <v>123.113716</v>
      </c>
      <c r="J1515" s="1">
        <v>122.803926</v>
      </c>
      <c r="K1515" s="1">
        <v>123.989305</v>
      </c>
      <c r="L1515" s="1">
        <v>29.9820694</v>
      </c>
      <c r="M1515" s="1">
        <v>122.921284</v>
      </c>
      <c r="N1515" s="1">
        <v>123.490145</v>
      </c>
      <c r="O1515" s="1">
        <v>122.841438</v>
      </c>
      <c r="P1515" s="1">
        <v>122.537774</v>
      </c>
      <c r="Q1515" s="1">
        <v>122.94267600000001</v>
      </c>
      <c r="S1515" s="1">
        <f t="shared" si="71"/>
        <v>-1.0509470000000078</v>
      </c>
      <c r="T1515" s="1">
        <f t="shared" si="69"/>
        <v>-0.9535759999999982</v>
      </c>
      <c r="U1515" s="1">
        <f t="shared" si="70"/>
        <v>-0.87558900000000506</v>
      </c>
      <c r="V1515">
        <v>0.19997358440170895</v>
      </c>
    </row>
    <row r="1516" spans="1:22" x14ac:dyDescent="0.2">
      <c r="A1516">
        <v>1515</v>
      </c>
      <c r="B1516" s="2">
        <v>45323</v>
      </c>
      <c r="C1516" s="3">
        <v>0.52200231481481485</v>
      </c>
      <c r="D1516" s="1">
        <v>30.383543800000002</v>
      </c>
      <c r="E1516" s="1">
        <v>30.2780573</v>
      </c>
      <c r="F1516" s="1">
        <v>29.8878442</v>
      </c>
      <c r="G1516" s="1">
        <v>122.87975400000001</v>
      </c>
      <c r="H1516" s="1">
        <v>123.07379400000001</v>
      </c>
      <c r="I1516" s="1">
        <v>123.049187</v>
      </c>
      <c r="J1516" s="1">
        <v>122.923393</v>
      </c>
      <c r="K1516" s="1">
        <v>123.799584</v>
      </c>
      <c r="L1516" s="1">
        <v>29.9780248</v>
      </c>
      <c r="M1516" s="1">
        <v>122.971802</v>
      </c>
      <c r="N1516" s="1">
        <v>123.53428599999999</v>
      </c>
      <c r="O1516" s="1">
        <v>122.82095</v>
      </c>
      <c r="P1516" s="1">
        <v>122.715694</v>
      </c>
      <c r="Q1516" s="1">
        <v>122.12845299999999</v>
      </c>
      <c r="S1516" s="1">
        <f t="shared" si="71"/>
        <v>-0.91982999999999038</v>
      </c>
      <c r="T1516" s="1">
        <f t="shared" si="69"/>
        <v>-0.72578999999998928</v>
      </c>
      <c r="U1516" s="1">
        <f t="shared" si="70"/>
        <v>-0.75039699999999243</v>
      </c>
      <c r="V1516">
        <v>0.19997358440170895</v>
      </c>
    </row>
    <row r="1517" spans="1:22" x14ac:dyDescent="0.2">
      <c r="A1517">
        <v>1516</v>
      </c>
      <c r="B1517" s="2">
        <v>45323</v>
      </c>
      <c r="C1517" s="3">
        <v>0.52206018518518515</v>
      </c>
      <c r="D1517" s="1">
        <v>30.388842100000002</v>
      </c>
      <c r="E1517" s="1">
        <v>30.275771200000001</v>
      </c>
      <c r="F1517" s="1">
        <v>29.873321799999999</v>
      </c>
      <c r="G1517" s="1">
        <v>122.791321</v>
      </c>
      <c r="H1517" s="1">
        <v>123.050192</v>
      </c>
      <c r="I1517" s="1">
        <v>123.008813</v>
      </c>
      <c r="J1517" s="1">
        <v>122.16189799999999</v>
      </c>
      <c r="K1517" s="1">
        <v>123.839607</v>
      </c>
      <c r="L1517" s="1">
        <v>29.994867800000002</v>
      </c>
      <c r="M1517" s="1">
        <v>122.864639</v>
      </c>
      <c r="N1517" s="1">
        <v>123.56180500000001</v>
      </c>
      <c r="O1517" s="1">
        <v>122.771787</v>
      </c>
      <c r="P1517" s="1">
        <v>122.79307900000001</v>
      </c>
      <c r="Q1517" s="1">
        <v>122.91837099999999</v>
      </c>
      <c r="S1517" s="1">
        <f t="shared" si="71"/>
        <v>-1.0482860000000045</v>
      </c>
      <c r="T1517" s="1">
        <f t="shared" si="69"/>
        <v>-0.78941500000000531</v>
      </c>
      <c r="U1517" s="1">
        <f t="shared" si="70"/>
        <v>-0.83079399999999737</v>
      </c>
      <c r="V1517">
        <v>0.19997358440170895</v>
      </c>
    </row>
    <row r="1518" spans="1:22" x14ac:dyDescent="0.2">
      <c r="A1518">
        <v>1517</v>
      </c>
      <c r="B1518" s="2">
        <v>45323</v>
      </c>
      <c r="C1518" s="3">
        <v>0.52211805555555557</v>
      </c>
      <c r="D1518" s="1">
        <v>30.3801934</v>
      </c>
      <c r="E1518" s="1">
        <v>30.267245200000001</v>
      </c>
      <c r="F1518" s="1">
        <v>29.8833567</v>
      </c>
      <c r="G1518" s="1">
        <v>122.958445</v>
      </c>
      <c r="H1518" s="1">
        <v>123.088357</v>
      </c>
      <c r="I1518" s="1">
        <v>123.06832</v>
      </c>
      <c r="J1518" s="1">
        <v>122.93770499999999</v>
      </c>
      <c r="K1518" s="1">
        <v>123.919754</v>
      </c>
      <c r="L1518" s="1">
        <v>29.972046200000001</v>
      </c>
      <c r="M1518" s="1">
        <v>122.82024699999999</v>
      </c>
      <c r="N1518" s="1">
        <v>123.482412</v>
      </c>
      <c r="O1518" s="1">
        <v>122.98124300000001</v>
      </c>
      <c r="P1518" s="1">
        <v>122.845657</v>
      </c>
      <c r="Q1518" s="1">
        <v>122.84641000000001</v>
      </c>
      <c r="S1518" s="1">
        <f t="shared" si="71"/>
        <v>-0.96130899999999997</v>
      </c>
      <c r="T1518" s="1">
        <f t="shared" si="69"/>
        <v>-0.8313969999999955</v>
      </c>
      <c r="U1518" s="1">
        <f t="shared" si="70"/>
        <v>-0.85143399999999758</v>
      </c>
      <c r="V1518">
        <v>0.19997358440170895</v>
      </c>
    </row>
    <row r="1519" spans="1:22" x14ac:dyDescent="0.2">
      <c r="A1519">
        <v>1518</v>
      </c>
      <c r="B1519" s="2">
        <v>45323</v>
      </c>
      <c r="C1519" s="3">
        <v>0.52217592592592588</v>
      </c>
      <c r="D1519" s="1">
        <v>30.355778300000001</v>
      </c>
      <c r="E1519" s="1">
        <v>30.296993199999999</v>
      </c>
      <c r="F1519" s="1">
        <v>29.8814502</v>
      </c>
      <c r="G1519" s="1">
        <v>122.92600400000001</v>
      </c>
      <c r="H1519" s="1">
        <v>123.05436</v>
      </c>
      <c r="I1519" s="1">
        <v>122.974514</v>
      </c>
      <c r="J1519" s="1">
        <v>122.871167</v>
      </c>
      <c r="K1519" s="1">
        <v>123.904337</v>
      </c>
      <c r="L1519" s="1">
        <v>30.0083658</v>
      </c>
      <c r="M1519" s="1">
        <v>122.784291</v>
      </c>
      <c r="N1519" s="1">
        <v>123.544983</v>
      </c>
      <c r="O1519" s="1">
        <v>122.845456</v>
      </c>
      <c r="P1519" s="1">
        <v>122.748436</v>
      </c>
      <c r="Q1519" s="1">
        <v>122.961207</v>
      </c>
      <c r="S1519" s="1">
        <f t="shared" si="71"/>
        <v>-0.97833299999999213</v>
      </c>
      <c r="T1519" s="1">
        <f t="shared" si="69"/>
        <v>-0.84997699999999554</v>
      </c>
      <c r="U1519" s="1">
        <f t="shared" si="70"/>
        <v>-0.92982299999999896</v>
      </c>
      <c r="V1519">
        <v>0.19997358440170895</v>
      </c>
    </row>
    <row r="1520" spans="1:22" x14ac:dyDescent="0.2">
      <c r="A1520">
        <v>1519</v>
      </c>
      <c r="B1520" s="2">
        <v>45323</v>
      </c>
      <c r="C1520" s="3">
        <v>0.52223379629629629</v>
      </c>
      <c r="D1520" s="1">
        <v>30.339102700000002</v>
      </c>
      <c r="E1520" s="1">
        <v>30.245135999999999</v>
      </c>
      <c r="F1520" s="1">
        <v>29.872291000000001</v>
      </c>
      <c r="G1520" s="1">
        <v>122.961257</v>
      </c>
      <c r="H1520" s="1">
        <v>123.047831</v>
      </c>
      <c r="I1520" s="1">
        <v>122.96662999999999</v>
      </c>
      <c r="J1520" s="1">
        <v>122.879403</v>
      </c>
      <c r="K1520" s="1">
        <v>123.946219</v>
      </c>
      <c r="L1520" s="1">
        <v>29.9869652</v>
      </c>
      <c r="M1520" s="1">
        <v>122.92680799999999</v>
      </c>
      <c r="N1520" s="1">
        <v>123.618099</v>
      </c>
      <c r="O1520" s="1">
        <v>122.870564</v>
      </c>
      <c r="P1520" s="1">
        <v>122.71238</v>
      </c>
      <c r="Q1520" s="1">
        <v>122.94152099999999</v>
      </c>
      <c r="S1520" s="1">
        <f t="shared" si="71"/>
        <v>-0.9849619999999959</v>
      </c>
      <c r="T1520" s="1">
        <f t="shared" si="69"/>
        <v>-0.89838799999999708</v>
      </c>
      <c r="U1520" s="1">
        <f t="shared" si="70"/>
        <v>-0.97958900000000426</v>
      </c>
      <c r="V1520">
        <v>0.19997358440170895</v>
      </c>
    </row>
    <row r="1521" spans="1:22" x14ac:dyDescent="0.2">
      <c r="A1521">
        <v>1520</v>
      </c>
      <c r="B1521" s="2">
        <v>45323</v>
      </c>
      <c r="C1521" s="3">
        <v>0.52229166666666671</v>
      </c>
      <c r="D1521" s="1">
        <v>30.360461000000001</v>
      </c>
      <c r="E1521" s="1">
        <v>30.273894200000001</v>
      </c>
      <c r="F1521" s="1">
        <v>29.8710664</v>
      </c>
      <c r="G1521" s="1">
        <v>122.78931300000001</v>
      </c>
      <c r="H1521" s="1">
        <v>123.064504</v>
      </c>
      <c r="I1521" s="1">
        <v>123.132548</v>
      </c>
      <c r="J1521" s="1">
        <v>122.01551499999999</v>
      </c>
      <c r="K1521" s="1">
        <v>123.719588</v>
      </c>
      <c r="L1521" s="1">
        <v>29.982956999999999</v>
      </c>
      <c r="M1521" s="1">
        <v>123.006452</v>
      </c>
      <c r="N1521" s="1">
        <v>123.572351</v>
      </c>
      <c r="O1521" s="1">
        <v>123.046576</v>
      </c>
      <c r="P1521" s="1">
        <v>122.641925</v>
      </c>
      <c r="Q1521" s="1">
        <v>122.911743</v>
      </c>
      <c r="S1521" s="1">
        <f t="shared" si="71"/>
        <v>-0.93027499999999463</v>
      </c>
      <c r="T1521" s="1">
        <f t="shared" si="69"/>
        <v>-0.65508400000000222</v>
      </c>
      <c r="U1521" s="1">
        <f t="shared" si="70"/>
        <v>-0.58704000000000178</v>
      </c>
      <c r="V1521">
        <v>0.19997358440170895</v>
      </c>
    </row>
    <row r="1522" spans="1:22" x14ac:dyDescent="0.2">
      <c r="A1522">
        <v>1521</v>
      </c>
      <c r="B1522" s="2">
        <v>45323</v>
      </c>
      <c r="C1522" s="3">
        <v>0.52234953703703701</v>
      </c>
      <c r="D1522" s="1">
        <v>30.389834199999999</v>
      </c>
      <c r="E1522" s="1">
        <v>30.261266500000001</v>
      </c>
      <c r="F1522" s="1">
        <v>29.8882257</v>
      </c>
      <c r="G1522" s="1">
        <v>122.881612</v>
      </c>
      <c r="H1522" s="1">
        <v>123.123007</v>
      </c>
      <c r="I1522" s="1">
        <v>123.013885</v>
      </c>
      <c r="J1522" s="1">
        <v>122.189367</v>
      </c>
      <c r="K1522" s="1">
        <v>123.890879</v>
      </c>
      <c r="L1522" s="1">
        <v>29.961856900000001</v>
      </c>
      <c r="M1522" s="1">
        <v>122.762647</v>
      </c>
      <c r="N1522" s="1">
        <v>123.476687</v>
      </c>
      <c r="O1522" s="1">
        <v>122.77580399999999</v>
      </c>
      <c r="P1522" s="1">
        <v>121.97699799999999</v>
      </c>
      <c r="Q1522" s="1">
        <v>122.835613</v>
      </c>
      <c r="S1522" s="1">
        <f t="shared" si="71"/>
        <v>-1.0092669999999941</v>
      </c>
      <c r="T1522" s="1">
        <f t="shared" si="69"/>
        <v>-0.767871999999997</v>
      </c>
      <c r="U1522" s="1">
        <f t="shared" si="70"/>
        <v>-0.87699399999999628</v>
      </c>
      <c r="V1522">
        <v>0.19997358440170895</v>
      </c>
    </row>
    <row r="1523" spans="1:22" x14ac:dyDescent="0.2">
      <c r="A1523">
        <v>1522</v>
      </c>
      <c r="B1523" s="2">
        <v>45323</v>
      </c>
      <c r="C1523" s="3">
        <v>0.52240740740740743</v>
      </c>
      <c r="D1523" s="1">
        <v>30.364461299999999</v>
      </c>
      <c r="E1523" s="1">
        <v>30.273614599999998</v>
      </c>
      <c r="F1523" s="1">
        <v>29.887027799999998</v>
      </c>
      <c r="G1523" s="1">
        <v>122.92936899999999</v>
      </c>
      <c r="H1523" s="1">
        <v>122.99093499999999</v>
      </c>
      <c r="I1523" s="1">
        <v>122.884826</v>
      </c>
      <c r="J1523" s="1">
        <v>122.882617</v>
      </c>
      <c r="K1523" s="1">
        <v>123.894846</v>
      </c>
      <c r="L1523" s="1">
        <v>30.005968200000002</v>
      </c>
      <c r="M1523" s="1">
        <v>123.00826000000001</v>
      </c>
      <c r="N1523" s="1">
        <v>123.615437</v>
      </c>
      <c r="O1523" s="1">
        <v>122.78865999999999</v>
      </c>
      <c r="P1523" s="1">
        <v>122.705952</v>
      </c>
      <c r="Q1523" s="1">
        <v>122.943932</v>
      </c>
      <c r="S1523" s="1">
        <f t="shared" si="71"/>
        <v>-0.96547700000000702</v>
      </c>
      <c r="T1523" s="1">
        <f t="shared" si="69"/>
        <v>-0.9039110000000079</v>
      </c>
      <c r="U1523" s="1">
        <f t="shared" si="70"/>
        <v>-1.0100199999999973</v>
      </c>
      <c r="V1523">
        <v>0.19997358440170895</v>
      </c>
    </row>
    <row r="1524" spans="1:22" x14ac:dyDescent="0.2">
      <c r="A1524">
        <v>1523</v>
      </c>
      <c r="B1524" s="2">
        <v>45323</v>
      </c>
      <c r="C1524" s="3">
        <v>0.52246527777777774</v>
      </c>
      <c r="D1524" s="1">
        <v>30.3544315</v>
      </c>
      <c r="E1524" s="1">
        <v>30.2493889</v>
      </c>
      <c r="F1524" s="1">
        <v>29.893305399999999</v>
      </c>
      <c r="G1524" s="1">
        <v>123.073442</v>
      </c>
      <c r="H1524" s="1">
        <v>123.238557</v>
      </c>
      <c r="I1524" s="1">
        <v>123.165842</v>
      </c>
      <c r="J1524" s="1">
        <v>123.038742</v>
      </c>
      <c r="K1524" s="1">
        <v>123.888318</v>
      </c>
      <c r="L1524" s="1">
        <v>29.9971116</v>
      </c>
      <c r="M1524" s="1">
        <v>122.898184</v>
      </c>
      <c r="N1524" s="1">
        <v>123.575113</v>
      </c>
      <c r="O1524" s="1">
        <v>122.893463</v>
      </c>
      <c r="P1524" s="1">
        <v>122.70088</v>
      </c>
      <c r="Q1524" s="1">
        <v>122.89270999999999</v>
      </c>
      <c r="S1524" s="1">
        <f t="shared" si="71"/>
        <v>-0.81487599999999816</v>
      </c>
      <c r="T1524" s="1">
        <f t="shared" si="69"/>
        <v>-0.64976099999999803</v>
      </c>
      <c r="U1524" s="1">
        <f t="shared" si="70"/>
        <v>-0.72247600000000034</v>
      </c>
      <c r="V1524">
        <v>0.19997358440170895</v>
      </c>
    </row>
    <row r="1525" spans="1:22" x14ac:dyDescent="0.2">
      <c r="A1525">
        <v>1524</v>
      </c>
      <c r="B1525" s="2">
        <v>45323</v>
      </c>
      <c r="C1525" s="3">
        <v>0.52252314814814815</v>
      </c>
      <c r="D1525" s="1">
        <v>30.3740214</v>
      </c>
      <c r="E1525" s="1">
        <v>30.274062399999998</v>
      </c>
      <c r="F1525" s="1">
        <v>29.878814599999998</v>
      </c>
      <c r="G1525" s="1">
        <v>122.875837</v>
      </c>
      <c r="H1525" s="1">
        <v>122.994702</v>
      </c>
      <c r="I1525" s="1">
        <v>123.05511300000001</v>
      </c>
      <c r="J1525" s="1">
        <v>122.977778</v>
      </c>
      <c r="K1525" s="1">
        <v>123.871244</v>
      </c>
      <c r="L1525" s="1">
        <v>29.9916576</v>
      </c>
      <c r="M1525" s="1">
        <v>122.85474600000001</v>
      </c>
      <c r="N1525" s="1">
        <v>123.709143</v>
      </c>
      <c r="O1525" s="1">
        <v>122.757274</v>
      </c>
      <c r="P1525" s="1">
        <v>122.73598200000001</v>
      </c>
      <c r="Q1525" s="1">
        <v>122.948351</v>
      </c>
      <c r="S1525" s="1">
        <f t="shared" si="71"/>
        <v>-0.99540700000000015</v>
      </c>
      <c r="T1525" s="1">
        <f t="shared" si="69"/>
        <v>-0.8765420000000006</v>
      </c>
      <c r="U1525" s="1">
        <f t="shared" si="70"/>
        <v>-0.81613099999999861</v>
      </c>
      <c r="V1525">
        <v>0.19997358440170895</v>
      </c>
    </row>
    <row r="1526" spans="1:22" x14ac:dyDescent="0.2">
      <c r="A1526">
        <v>1525</v>
      </c>
      <c r="B1526" s="2">
        <v>45323</v>
      </c>
      <c r="C1526" s="3">
        <v>0.52259259259259261</v>
      </c>
      <c r="D1526" s="1">
        <v>30.372585099999998</v>
      </c>
      <c r="E1526" s="1">
        <v>30.267275399999999</v>
      </c>
      <c r="F1526" s="1">
        <v>29.8629523</v>
      </c>
      <c r="G1526" s="1">
        <v>123.071986</v>
      </c>
      <c r="H1526" s="1">
        <v>123.06028499999999</v>
      </c>
      <c r="I1526" s="1">
        <v>123.02568599999999</v>
      </c>
      <c r="J1526" s="1">
        <v>122.96858899999999</v>
      </c>
      <c r="K1526" s="1">
        <v>123.748865</v>
      </c>
      <c r="L1526" s="1">
        <v>29.996551</v>
      </c>
      <c r="M1526" s="1">
        <v>122.87854900000001</v>
      </c>
      <c r="N1526" s="1">
        <v>123.594898</v>
      </c>
      <c r="O1526" s="1">
        <v>122.966128</v>
      </c>
      <c r="P1526" s="1">
        <v>122.81166</v>
      </c>
      <c r="Q1526" s="1">
        <v>122.914254</v>
      </c>
      <c r="S1526" s="1">
        <f t="shared" si="71"/>
        <v>-0.67687899999999956</v>
      </c>
      <c r="T1526" s="1">
        <f t="shared" ref="T1526:T1589" si="72">H1526-K1526</f>
        <v>-0.68858000000000175</v>
      </c>
      <c r="U1526" s="1">
        <f t="shared" ref="U1526:U1589" si="73">I1526-K1526</f>
        <v>-0.72317900000000179</v>
      </c>
      <c r="V1526">
        <v>0.19997358440170895</v>
      </c>
    </row>
    <row r="1527" spans="1:22" x14ac:dyDescent="0.2">
      <c r="A1527">
        <v>1526</v>
      </c>
      <c r="B1527" s="2">
        <v>45323</v>
      </c>
      <c r="C1527" s="3">
        <v>0.52265046296296302</v>
      </c>
      <c r="D1527" s="1">
        <v>30.3840398</v>
      </c>
      <c r="E1527" s="1">
        <v>30.276605100000001</v>
      </c>
      <c r="F1527" s="1">
        <v>29.8806896</v>
      </c>
      <c r="G1527" s="1">
        <v>122.88342</v>
      </c>
      <c r="H1527" s="1">
        <v>123.11693</v>
      </c>
      <c r="I1527" s="1">
        <v>123.05842699999999</v>
      </c>
      <c r="J1527" s="1">
        <v>122.900795</v>
      </c>
      <c r="K1527" s="1">
        <v>123.869085</v>
      </c>
      <c r="L1527" s="1">
        <v>30.002469900000001</v>
      </c>
      <c r="M1527" s="1">
        <v>123.058477</v>
      </c>
      <c r="N1527" s="1">
        <v>123.54458099999999</v>
      </c>
      <c r="O1527" s="1">
        <v>122.994902</v>
      </c>
      <c r="P1527" s="1">
        <v>122.75129800000001</v>
      </c>
      <c r="Q1527" s="1">
        <v>123.04301100000001</v>
      </c>
      <c r="S1527" s="1">
        <f t="shared" ref="S1527:S1590" si="74">G1527-K1527</f>
        <v>-0.98566499999999735</v>
      </c>
      <c r="T1527" s="1">
        <f t="shared" si="72"/>
        <v>-0.75215500000000191</v>
      </c>
      <c r="U1527" s="1">
        <f t="shared" si="73"/>
        <v>-0.81065800000000365</v>
      </c>
      <c r="V1527">
        <v>0.19997358440170895</v>
      </c>
    </row>
    <row r="1528" spans="1:22" x14ac:dyDescent="0.2">
      <c r="A1528">
        <v>1527</v>
      </c>
      <c r="B1528" s="2">
        <v>45323</v>
      </c>
      <c r="C1528" s="3">
        <v>0.52270833333333333</v>
      </c>
      <c r="D1528" s="1">
        <v>30.339816599999999</v>
      </c>
      <c r="E1528" s="1">
        <v>30.269384899999999</v>
      </c>
      <c r="F1528" s="1">
        <v>29.873407700000001</v>
      </c>
      <c r="G1528" s="1">
        <v>123.05842699999999</v>
      </c>
      <c r="H1528" s="1">
        <v>123.125015</v>
      </c>
      <c r="I1528" s="1">
        <v>123.15082700000001</v>
      </c>
      <c r="J1528" s="1">
        <v>123.020915</v>
      </c>
      <c r="K1528" s="1">
        <v>123.825396</v>
      </c>
      <c r="L1528" s="1">
        <v>29.9690817</v>
      </c>
      <c r="M1528" s="1">
        <v>122.956788</v>
      </c>
      <c r="N1528" s="1">
        <v>123.07896599999999</v>
      </c>
      <c r="O1528" s="1">
        <v>122.832148</v>
      </c>
      <c r="P1528" s="1">
        <v>122.695858</v>
      </c>
      <c r="Q1528" s="1">
        <v>122.927712</v>
      </c>
      <c r="S1528" s="1">
        <f t="shared" si="74"/>
        <v>-0.76696900000000312</v>
      </c>
      <c r="T1528" s="1">
        <f t="shared" si="72"/>
        <v>-0.70038099999999304</v>
      </c>
      <c r="U1528" s="1">
        <f t="shared" si="73"/>
        <v>-0.67456899999999109</v>
      </c>
      <c r="V1528">
        <v>0.19997358440170895</v>
      </c>
    </row>
    <row r="1529" spans="1:22" x14ac:dyDescent="0.2">
      <c r="A1529">
        <v>1528</v>
      </c>
      <c r="B1529" s="2">
        <v>45323</v>
      </c>
      <c r="C1529" s="3">
        <v>0.52276620370370364</v>
      </c>
      <c r="D1529" s="1">
        <v>30.3666768</v>
      </c>
      <c r="E1529" s="1">
        <v>30.257584900000001</v>
      </c>
      <c r="F1529" s="1">
        <v>29.857292099999999</v>
      </c>
      <c r="G1529" s="1">
        <v>122.977176</v>
      </c>
      <c r="H1529" s="1">
        <v>123.037386</v>
      </c>
      <c r="I1529" s="1">
        <v>123.044417</v>
      </c>
      <c r="J1529" s="1">
        <v>122.958294</v>
      </c>
      <c r="K1529" s="1">
        <v>123.875362</v>
      </c>
      <c r="L1529" s="1">
        <v>30.0056425</v>
      </c>
      <c r="M1529" s="1">
        <v>122.88753800000001</v>
      </c>
      <c r="N1529" s="1">
        <v>123.462475</v>
      </c>
      <c r="O1529" s="1">
        <v>122.983051</v>
      </c>
      <c r="P1529" s="1">
        <v>122.844954</v>
      </c>
      <c r="Q1529" s="1">
        <v>122.977176</v>
      </c>
      <c r="S1529" s="1">
        <f t="shared" si="74"/>
        <v>-0.89818599999999549</v>
      </c>
      <c r="T1529" s="1">
        <f t="shared" si="72"/>
        <v>-0.83797599999999761</v>
      </c>
      <c r="U1529" s="1">
        <f t="shared" si="73"/>
        <v>-0.83094499999999982</v>
      </c>
      <c r="V1529">
        <v>0.19997358440170895</v>
      </c>
    </row>
    <row r="1530" spans="1:22" x14ac:dyDescent="0.2">
      <c r="A1530">
        <v>1529</v>
      </c>
      <c r="B1530" s="2">
        <v>45323</v>
      </c>
      <c r="C1530" s="3">
        <v>0.52282407407407405</v>
      </c>
      <c r="D1530" s="1">
        <v>30.3706225</v>
      </c>
      <c r="E1530" s="1">
        <v>30.249777399999999</v>
      </c>
      <c r="F1530" s="1">
        <v>29.875260900000001</v>
      </c>
      <c r="G1530" s="1">
        <v>122.854947</v>
      </c>
      <c r="H1530" s="1">
        <v>123.092977</v>
      </c>
      <c r="I1530" s="1">
        <v>123.03583</v>
      </c>
      <c r="J1530" s="1">
        <v>122.785597</v>
      </c>
      <c r="K1530" s="1">
        <v>123.94842800000001</v>
      </c>
      <c r="L1530" s="1">
        <v>30.0075726</v>
      </c>
      <c r="M1530" s="1">
        <v>123.05124600000001</v>
      </c>
      <c r="N1530" s="1">
        <v>123.620509</v>
      </c>
      <c r="O1530" s="1">
        <v>122.778014</v>
      </c>
      <c r="P1530" s="1">
        <v>122.593566</v>
      </c>
      <c r="Q1530" s="1">
        <v>122.886433</v>
      </c>
      <c r="S1530" s="1">
        <f t="shared" si="74"/>
        <v>-1.0934810000000112</v>
      </c>
      <c r="T1530" s="1">
        <f t="shared" si="72"/>
        <v>-0.85545100000000218</v>
      </c>
      <c r="U1530" s="1">
        <f t="shared" si="73"/>
        <v>-0.91259800000000268</v>
      </c>
      <c r="V1530">
        <v>0.19997358440170895</v>
      </c>
    </row>
    <row r="1531" spans="1:22" x14ac:dyDescent="0.2">
      <c r="A1531">
        <v>1530</v>
      </c>
      <c r="B1531" s="2">
        <v>45323</v>
      </c>
      <c r="C1531" s="3">
        <v>0.52288194444444447</v>
      </c>
      <c r="D1531" s="1">
        <v>30.361041799999999</v>
      </c>
      <c r="E1531" s="1">
        <v>30.257374299999999</v>
      </c>
      <c r="F1531" s="1">
        <v>29.874610499999999</v>
      </c>
      <c r="G1531" s="1">
        <v>122.90416</v>
      </c>
      <c r="H1531" s="1">
        <v>123.100258</v>
      </c>
      <c r="I1531" s="1">
        <v>123.106987</v>
      </c>
      <c r="J1531" s="1">
        <v>122.09254799999999</v>
      </c>
      <c r="K1531" s="1">
        <v>123.896654</v>
      </c>
      <c r="L1531" s="1">
        <v>29.990001100000001</v>
      </c>
      <c r="M1531" s="1">
        <v>122.940618</v>
      </c>
      <c r="N1531" s="1">
        <v>123.585458</v>
      </c>
      <c r="O1531" s="1">
        <v>122.828884</v>
      </c>
      <c r="P1531" s="1">
        <v>121.985736</v>
      </c>
      <c r="Q1531" s="1">
        <v>122.98320200000001</v>
      </c>
      <c r="S1531" s="1">
        <f t="shared" si="74"/>
        <v>-0.99249399999999355</v>
      </c>
      <c r="T1531" s="1">
        <f t="shared" si="72"/>
        <v>-0.79639600000000144</v>
      </c>
      <c r="U1531" s="1">
        <f t="shared" si="73"/>
        <v>-0.78966699999999435</v>
      </c>
      <c r="V1531">
        <v>0.19997358440170895</v>
      </c>
    </row>
    <row r="1532" spans="1:22" x14ac:dyDescent="0.2">
      <c r="A1532">
        <v>1531</v>
      </c>
      <c r="B1532" s="2">
        <v>45323</v>
      </c>
      <c r="C1532" s="3">
        <v>0.52293981481481489</v>
      </c>
      <c r="D1532" s="1">
        <v>30.367871000000001</v>
      </c>
      <c r="E1532" s="1">
        <v>30.2654298</v>
      </c>
      <c r="F1532" s="1">
        <v>29.8614964</v>
      </c>
      <c r="G1532" s="1">
        <v>122.97491599999999</v>
      </c>
      <c r="H1532" s="1">
        <v>123.05320500000001</v>
      </c>
      <c r="I1532" s="1">
        <v>123.108193</v>
      </c>
      <c r="J1532" s="1">
        <v>122.85349100000001</v>
      </c>
      <c r="K1532" s="1">
        <v>123.85879</v>
      </c>
      <c r="L1532" s="1">
        <v>30.005650899999999</v>
      </c>
      <c r="M1532" s="1">
        <v>122.884173</v>
      </c>
      <c r="N1532" s="1">
        <v>123.572602</v>
      </c>
      <c r="O1532" s="1">
        <v>122.94528800000001</v>
      </c>
      <c r="P1532" s="1">
        <v>122.625805</v>
      </c>
      <c r="Q1532" s="1">
        <v>123.098752</v>
      </c>
      <c r="S1532" s="1">
        <f t="shared" si="74"/>
        <v>-0.88387400000000582</v>
      </c>
      <c r="T1532" s="1">
        <f t="shared" si="72"/>
        <v>-0.80558499999999356</v>
      </c>
      <c r="U1532" s="1">
        <f t="shared" si="73"/>
        <v>-0.75059699999999907</v>
      </c>
      <c r="V1532">
        <v>0.19997358440170895</v>
      </c>
    </row>
    <row r="1533" spans="1:22" x14ac:dyDescent="0.2">
      <c r="A1533">
        <v>1532</v>
      </c>
      <c r="B1533" s="2">
        <v>45323</v>
      </c>
      <c r="C1533" s="3">
        <v>0.52299768518518519</v>
      </c>
      <c r="D1533" s="1">
        <v>30.3515795</v>
      </c>
      <c r="E1533" s="1">
        <v>30.251654599999998</v>
      </c>
      <c r="F1533" s="1">
        <v>29.860466800000001</v>
      </c>
      <c r="G1533" s="1">
        <v>122.910336</v>
      </c>
      <c r="H1533" s="1">
        <v>123.11808499999999</v>
      </c>
      <c r="I1533" s="1">
        <v>122.907273</v>
      </c>
      <c r="J1533" s="1">
        <v>122.95487900000001</v>
      </c>
      <c r="K1533" s="1">
        <v>123.8956</v>
      </c>
      <c r="L1533" s="1">
        <v>30.017240300000001</v>
      </c>
      <c r="M1533" s="1">
        <v>122.794234</v>
      </c>
      <c r="N1533" s="1">
        <v>123.584001</v>
      </c>
      <c r="O1533" s="1">
        <v>122.933637</v>
      </c>
      <c r="P1533" s="1">
        <v>122.836366</v>
      </c>
      <c r="Q1533" s="1">
        <v>122.928164</v>
      </c>
      <c r="S1533" s="1">
        <f t="shared" si="74"/>
        <v>-0.98526400000000081</v>
      </c>
      <c r="T1533" s="1">
        <f t="shared" si="72"/>
        <v>-0.77751500000000817</v>
      </c>
      <c r="U1533" s="1">
        <f t="shared" si="73"/>
        <v>-0.98832699999999818</v>
      </c>
      <c r="V1533">
        <v>0.19997358440170895</v>
      </c>
    </row>
    <row r="1534" spans="1:22" x14ac:dyDescent="0.2">
      <c r="A1534">
        <v>1533</v>
      </c>
      <c r="B1534" s="2">
        <v>45323</v>
      </c>
      <c r="C1534" s="3">
        <v>0.5230555555555555</v>
      </c>
      <c r="D1534" s="1">
        <v>30.363072200000001</v>
      </c>
      <c r="E1534" s="1">
        <v>30.248512699999999</v>
      </c>
      <c r="F1534" s="1">
        <v>29.871623599999999</v>
      </c>
      <c r="G1534" s="1">
        <v>122.85996900000001</v>
      </c>
      <c r="H1534" s="1">
        <v>123.13726800000001</v>
      </c>
      <c r="I1534" s="1">
        <v>123.047982</v>
      </c>
      <c r="J1534" s="1">
        <v>122.11956499999999</v>
      </c>
      <c r="K1534" s="1">
        <v>123.922667</v>
      </c>
      <c r="L1534" s="1">
        <v>29.990561700000001</v>
      </c>
      <c r="M1534" s="1">
        <v>122.975016</v>
      </c>
      <c r="N1534" s="1">
        <v>123.5605</v>
      </c>
      <c r="O1534" s="1">
        <v>122.91566</v>
      </c>
      <c r="P1534" s="1">
        <v>122.625153</v>
      </c>
      <c r="Q1534" s="1">
        <v>122.799457</v>
      </c>
      <c r="S1534" s="1">
        <f t="shared" si="74"/>
        <v>-1.0626979999999975</v>
      </c>
      <c r="T1534" s="1">
        <f t="shared" si="72"/>
        <v>-0.78539899999999818</v>
      </c>
      <c r="U1534" s="1">
        <f t="shared" si="73"/>
        <v>-0.87468499999999949</v>
      </c>
      <c r="V1534">
        <v>0.19997358440170895</v>
      </c>
    </row>
    <row r="1535" spans="1:22" x14ac:dyDescent="0.2">
      <c r="A1535">
        <v>1534</v>
      </c>
      <c r="B1535" s="2">
        <v>45323</v>
      </c>
      <c r="C1535" s="3">
        <v>0.52311342592592591</v>
      </c>
      <c r="D1535" s="1">
        <v>30.346955900000001</v>
      </c>
      <c r="E1535" s="1">
        <v>30.258021800000002</v>
      </c>
      <c r="F1535" s="1">
        <v>29.860096200000001</v>
      </c>
      <c r="G1535" s="1">
        <v>122.88874300000001</v>
      </c>
      <c r="H1535" s="1">
        <v>122.997815</v>
      </c>
      <c r="I1535" s="1">
        <v>123.08202900000001</v>
      </c>
      <c r="J1535" s="1">
        <v>122.84972399999999</v>
      </c>
      <c r="K1535" s="1">
        <v>123.806062</v>
      </c>
      <c r="L1535" s="1">
        <v>29.9964081</v>
      </c>
      <c r="M1535" s="1">
        <v>122.906721</v>
      </c>
      <c r="N1535" s="1">
        <v>123.573657</v>
      </c>
      <c r="O1535" s="1">
        <v>122.81176000000001</v>
      </c>
      <c r="P1535" s="1">
        <v>122.75089699999999</v>
      </c>
      <c r="Q1535" s="1">
        <v>122.969191</v>
      </c>
      <c r="S1535" s="1">
        <f t="shared" si="74"/>
        <v>-0.917318999999992</v>
      </c>
      <c r="T1535" s="1">
        <f t="shared" si="72"/>
        <v>-0.80824699999999439</v>
      </c>
      <c r="U1535" s="1">
        <f t="shared" si="73"/>
        <v>-0.72403299999999149</v>
      </c>
      <c r="V1535">
        <v>0.19997358440170895</v>
      </c>
    </row>
    <row r="1536" spans="1:22" x14ac:dyDescent="0.2">
      <c r="A1536">
        <v>1535</v>
      </c>
      <c r="B1536" s="2">
        <v>45323</v>
      </c>
      <c r="C1536" s="3">
        <v>0.52317129629629633</v>
      </c>
      <c r="D1536" s="1">
        <v>30.344503199999998</v>
      </c>
      <c r="E1536" s="1">
        <v>30.239180099999999</v>
      </c>
      <c r="F1536" s="1">
        <v>29.8517069</v>
      </c>
      <c r="G1536" s="1">
        <v>123.01348299999999</v>
      </c>
      <c r="H1536" s="1">
        <v>123.01483899999999</v>
      </c>
      <c r="I1536" s="1">
        <v>123.08454</v>
      </c>
      <c r="J1536" s="1">
        <v>122.100633</v>
      </c>
      <c r="K1536" s="1">
        <v>123.90473900000001</v>
      </c>
      <c r="L1536" s="1">
        <v>29.9869919</v>
      </c>
      <c r="M1536" s="1">
        <v>122.95889699999999</v>
      </c>
      <c r="N1536" s="1">
        <v>123.61322800000001</v>
      </c>
      <c r="O1536" s="1">
        <v>122.95432700000001</v>
      </c>
      <c r="P1536" s="1">
        <v>122.65824600000001</v>
      </c>
      <c r="Q1536" s="1">
        <v>123.006754</v>
      </c>
      <c r="S1536" s="1">
        <f t="shared" si="74"/>
        <v>-0.8912560000000127</v>
      </c>
      <c r="T1536" s="1">
        <f t="shared" si="72"/>
        <v>-0.88990000000001146</v>
      </c>
      <c r="U1536" s="1">
        <f t="shared" si="73"/>
        <v>-0.82019900000000234</v>
      </c>
      <c r="V1536">
        <v>0.19997358440170895</v>
      </c>
    </row>
    <row r="1537" spans="1:22" x14ac:dyDescent="0.2">
      <c r="A1537">
        <v>1536</v>
      </c>
      <c r="B1537" s="2">
        <v>45323</v>
      </c>
      <c r="C1537" s="3">
        <v>0.52322916666666663</v>
      </c>
      <c r="D1537" s="1">
        <v>30.351906199999998</v>
      </c>
      <c r="E1537" s="1">
        <v>30.2639593</v>
      </c>
      <c r="F1537" s="1">
        <v>29.8652537</v>
      </c>
      <c r="G1537" s="1">
        <v>122.825419</v>
      </c>
      <c r="H1537" s="1">
        <v>123.06837</v>
      </c>
      <c r="I1537" s="1">
        <v>123.083134</v>
      </c>
      <c r="J1537" s="1">
        <v>122.98275</v>
      </c>
      <c r="K1537" s="1">
        <v>123.804807</v>
      </c>
      <c r="L1537" s="1">
        <v>30.0160573</v>
      </c>
      <c r="M1537" s="1">
        <v>122.95553200000001</v>
      </c>
      <c r="N1537" s="1">
        <v>123.643208</v>
      </c>
      <c r="O1537" s="1">
        <v>123.03140999999999</v>
      </c>
      <c r="P1537" s="1">
        <v>122.71167699999999</v>
      </c>
      <c r="Q1537" s="1">
        <v>122.97732600000001</v>
      </c>
      <c r="S1537" s="1">
        <f t="shared" si="74"/>
        <v>-0.97938800000000015</v>
      </c>
      <c r="T1537" s="1">
        <f t="shared" si="72"/>
        <v>-0.73643699999999512</v>
      </c>
      <c r="U1537" s="1">
        <f t="shared" si="73"/>
        <v>-0.72167299999999557</v>
      </c>
      <c r="V1537">
        <v>0.19997358440170895</v>
      </c>
    </row>
    <row r="1538" spans="1:22" x14ac:dyDescent="0.2">
      <c r="A1538">
        <v>1537</v>
      </c>
      <c r="B1538" s="2">
        <v>45323</v>
      </c>
      <c r="C1538" s="3">
        <v>0.52328703703703705</v>
      </c>
      <c r="D1538" s="1">
        <v>30.3478526</v>
      </c>
      <c r="E1538" s="1">
        <v>30.235137600000002</v>
      </c>
      <c r="F1538" s="1">
        <v>29.871162099999999</v>
      </c>
      <c r="G1538" s="1">
        <v>122.98897700000001</v>
      </c>
      <c r="H1538" s="1">
        <v>123.00946500000001</v>
      </c>
      <c r="I1538" s="1">
        <v>122.927511</v>
      </c>
      <c r="J1538" s="1">
        <v>122.859667</v>
      </c>
      <c r="K1538" s="1">
        <v>123.74354200000001</v>
      </c>
      <c r="L1538" s="1">
        <v>29.974722400000001</v>
      </c>
      <c r="M1538" s="1">
        <v>122.898786</v>
      </c>
      <c r="N1538" s="1">
        <v>123.56311100000001</v>
      </c>
      <c r="O1538" s="1">
        <v>122.842342</v>
      </c>
      <c r="P1538" s="1">
        <v>121.991561</v>
      </c>
      <c r="Q1538" s="1">
        <v>122.97099900000001</v>
      </c>
      <c r="S1538" s="1">
        <f t="shared" si="74"/>
        <v>-0.75456499999999949</v>
      </c>
      <c r="T1538" s="1">
        <f t="shared" si="72"/>
        <v>-0.7340769999999992</v>
      </c>
      <c r="U1538" s="1">
        <f t="shared" si="73"/>
        <v>-0.8160310000000095</v>
      </c>
      <c r="V1538">
        <v>0.19997358440170895</v>
      </c>
    </row>
    <row r="1539" spans="1:22" x14ac:dyDescent="0.2">
      <c r="A1539">
        <v>1538</v>
      </c>
      <c r="B1539" s="2">
        <v>45323</v>
      </c>
      <c r="C1539" s="3">
        <v>0.52334490740740736</v>
      </c>
      <c r="D1539" s="1">
        <v>30.346332700000001</v>
      </c>
      <c r="E1539" s="1">
        <v>30.264776300000001</v>
      </c>
      <c r="F1539" s="1">
        <v>29.870710299999999</v>
      </c>
      <c r="G1539" s="1">
        <v>122.79769899999999</v>
      </c>
      <c r="H1539" s="1">
        <v>122.98501</v>
      </c>
      <c r="I1539" s="1">
        <v>123.06937499999999</v>
      </c>
      <c r="J1539" s="1">
        <v>122.055488</v>
      </c>
      <c r="K1539" s="1">
        <v>123.842721</v>
      </c>
      <c r="L1539" s="1">
        <v>29.991773899999998</v>
      </c>
      <c r="M1539" s="1">
        <v>122.954176</v>
      </c>
      <c r="N1539" s="1">
        <v>123.297763</v>
      </c>
      <c r="O1539" s="1">
        <v>122.965626</v>
      </c>
      <c r="P1539" s="1">
        <v>122.611192</v>
      </c>
      <c r="Q1539" s="1">
        <v>122.878348</v>
      </c>
      <c r="S1539" s="1">
        <f t="shared" si="74"/>
        <v>-1.045022000000003</v>
      </c>
      <c r="T1539" s="1">
        <f t="shared" si="72"/>
        <v>-0.85771099999999478</v>
      </c>
      <c r="U1539" s="1">
        <f t="shared" si="73"/>
        <v>-0.77334600000000364</v>
      </c>
      <c r="V1539">
        <v>0.19997358440170895</v>
      </c>
    </row>
    <row r="1540" spans="1:22" x14ac:dyDescent="0.2">
      <c r="A1540">
        <v>1539</v>
      </c>
      <c r="B1540" s="2">
        <v>45323</v>
      </c>
      <c r="C1540" s="3">
        <v>0.52340277777777777</v>
      </c>
      <c r="D1540" s="1">
        <v>30.3355693</v>
      </c>
      <c r="E1540" s="1">
        <v>30.225549300000001</v>
      </c>
      <c r="F1540" s="1">
        <v>29.8873742</v>
      </c>
      <c r="G1540" s="1">
        <v>122.83867600000001</v>
      </c>
      <c r="H1540" s="1">
        <v>122.954729</v>
      </c>
      <c r="I1540" s="1">
        <v>122.994049</v>
      </c>
      <c r="J1540" s="1">
        <v>122.1277</v>
      </c>
      <c r="K1540" s="1">
        <v>123.841566</v>
      </c>
      <c r="L1540" s="1">
        <v>30.0094919</v>
      </c>
      <c r="M1540" s="1">
        <v>122.95819400000001</v>
      </c>
      <c r="N1540" s="1">
        <v>123.57521300000001</v>
      </c>
      <c r="O1540" s="1">
        <v>122.905917</v>
      </c>
      <c r="P1540" s="1">
        <v>121.925224</v>
      </c>
      <c r="Q1540" s="1">
        <v>122.894367</v>
      </c>
      <c r="S1540" s="1">
        <f t="shared" si="74"/>
        <v>-1.0028899999999936</v>
      </c>
      <c r="T1540" s="1">
        <f t="shared" si="72"/>
        <v>-0.88683699999999988</v>
      </c>
      <c r="U1540" s="1">
        <f t="shared" si="73"/>
        <v>-0.8475169999999963</v>
      </c>
      <c r="V1540">
        <v>0.19997358440170895</v>
      </c>
    </row>
    <row r="1541" spans="1:22" x14ac:dyDescent="0.2">
      <c r="A1541">
        <v>1540</v>
      </c>
      <c r="B1541" s="2">
        <v>45323</v>
      </c>
      <c r="C1541" s="3">
        <v>0.52346064814814819</v>
      </c>
      <c r="D1541" s="1">
        <v>30.3371751</v>
      </c>
      <c r="E1541" s="1">
        <v>30.234048300000001</v>
      </c>
      <c r="F1541" s="1">
        <v>29.859989599999999</v>
      </c>
      <c r="G1541" s="1">
        <v>122.829286</v>
      </c>
      <c r="H1541" s="1">
        <v>123.091872</v>
      </c>
      <c r="I1541" s="1">
        <v>123.017651</v>
      </c>
      <c r="J1541" s="1">
        <v>122.828834</v>
      </c>
      <c r="K1541" s="1">
        <v>123.796019</v>
      </c>
      <c r="L1541" s="1">
        <v>30.002587399999999</v>
      </c>
      <c r="M1541" s="1">
        <v>123.018806</v>
      </c>
      <c r="N1541" s="1">
        <v>123.526804</v>
      </c>
      <c r="O1541" s="1">
        <v>122.881713</v>
      </c>
      <c r="P1541" s="1">
        <v>122.729805</v>
      </c>
      <c r="Q1541" s="1">
        <v>122.90797600000001</v>
      </c>
      <c r="S1541" s="1">
        <f t="shared" si="74"/>
        <v>-0.96673300000000495</v>
      </c>
      <c r="T1541" s="1">
        <f t="shared" si="72"/>
        <v>-0.70414700000000607</v>
      </c>
      <c r="U1541" s="1">
        <f t="shared" si="73"/>
        <v>-0.77836800000000039</v>
      </c>
      <c r="V1541">
        <v>0.19997358440170895</v>
      </c>
    </row>
    <row r="1542" spans="1:22" x14ac:dyDescent="0.2">
      <c r="A1542">
        <v>1541</v>
      </c>
      <c r="B1542" s="2">
        <v>45323</v>
      </c>
      <c r="C1542" s="3">
        <v>0.52351851851851849</v>
      </c>
      <c r="D1542" s="1">
        <v>30.323650000000001</v>
      </c>
      <c r="E1542" s="1">
        <v>30.2532909</v>
      </c>
      <c r="F1542" s="1">
        <v>29.871945799999999</v>
      </c>
      <c r="G1542" s="1">
        <v>123.04948899999999</v>
      </c>
      <c r="H1542" s="1">
        <v>123.06992700000001</v>
      </c>
      <c r="I1542" s="1">
        <v>123.10392400000001</v>
      </c>
      <c r="J1542" s="1">
        <v>122.94026599999999</v>
      </c>
      <c r="K1542" s="1">
        <v>123.994327</v>
      </c>
      <c r="L1542" s="1">
        <v>29.994871400000001</v>
      </c>
      <c r="M1542" s="1">
        <v>122.94659299999999</v>
      </c>
      <c r="N1542" s="1">
        <v>123.51178899999999</v>
      </c>
      <c r="O1542" s="1">
        <v>122.856453</v>
      </c>
      <c r="P1542" s="1">
        <v>122.705099</v>
      </c>
      <c r="Q1542" s="1">
        <v>122.922389</v>
      </c>
      <c r="S1542" s="1">
        <f t="shared" si="74"/>
        <v>-0.94483800000000429</v>
      </c>
      <c r="T1542" s="1">
        <f t="shared" si="72"/>
        <v>-0.92439999999999145</v>
      </c>
      <c r="U1542" s="1">
        <f t="shared" si="73"/>
        <v>-0.89040299999999206</v>
      </c>
      <c r="V1542">
        <v>0.19997358440170895</v>
      </c>
    </row>
    <row r="1543" spans="1:22" x14ac:dyDescent="0.2">
      <c r="A1543">
        <v>1542</v>
      </c>
      <c r="B1543" s="2">
        <v>45323</v>
      </c>
      <c r="C1543" s="3">
        <v>0.52357638888888891</v>
      </c>
      <c r="D1543" s="1">
        <v>30.3344536</v>
      </c>
      <c r="E1543" s="1">
        <v>30.2457326</v>
      </c>
      <c r="F1543" s="1">
        <v>29.841952299999999</v>
      </c>
      <c r="G1543" s="1">
        <v>122.858864</v>
      </c>
      <c r="H1543" s="1">
        <v>123.044166</v>
      </c>
      <c r="I1543" s="1">
        <v>123.14952099999999</v>
      </c>
      <c r="J1543" s="1">
        <v>122.875586</v>
      </c>
      <c r="K1543" s="1">
        <v>123.7801</v>
      </c>
      <c r="L1543" s="1">
        <v>30.006103800000002</v>
      </c>
      <c r="M1543" s="1">
        <v>122.868656</v>
      </c>
      <c r="N1543" s="1">
        <v>123.51826699999999</v>
      </c>
      <c r="O1543" s="1">
        <v>122.800712</v>
      </c>
      <c r="P1543" s="1">
        <v>122.738744</v>
      </c>
      <c r="Q1543" s="1">
        <v>123.089311</v>
      </c>
      <c r="S1543" s="1">
        <f t="shared" si="74"/>
        <v>-0.92123600000000749</v>
      </c>
      <c r="T1543" s="1">
        <f t="shared" si="72"/>
        <v>-0.73593400000000031</v>
      </c>
      <c r="U1543" s="1">
        <f t="shared" si="73"/>
        <v>-0.63057900000001155</v>
      </c>
      <c r="V1543">
        <v>0.19997358440170895</v>
      </c>
    </row>
    <row r="1544" spans="1:22" x14ac:dyDescent="0.2">
      <c r="A1544">
        <v>1543</v>
      </c>
      <c r="B1544" s="2">
        <v>45323</v>
      </c>
      <c r="C1544" s="3">
        <v>0.52363425925925922</v>
      </c>
      <c r="D1544" s="1">
        <v>30.3436743</v>
      </c>
      <c r="E1544" s="1">
        <v>30.2370959</v>
      </c>
      <c r="F1544" s="1">
        <v>29.8472784</v>
      </c>
      <c r="G1544" s="1">
        <v>123.027293</v>
      </c>
      <c r="H1544" s="1">
        <v>123.12320800000001</v>
      </c>
      <c r="I1544" s="1">
        <v>123.121751</v>
      </c>
      <c r="J1544" s="1">
        <v>122.991739</v>
      </c>
      <c r="K1544" s="1">
        <v>123.91051400000001</v>
      </c>
      <c r="L1544" s="1">
        <v>29.993946300000001</v>
      </c>
      <c r="M1544" s="1">
        <v>122.955733</v>
      </c>
      <c r="N1544" s="1">
        <v>123.575113</v>
      </c>
      <c r="O1544" s="1">
        <v>122.936198</v>
      </c>
      <c r="P1544" s="1">
        <v>122.871117</v>
      </c>
      <c r="Q1544" s="1">
        <v>122.99736300000001</v>
      </c>
      <c r="S1544" s="1">
        <f t="shared" si="74"/>
        <v>-0.88322100000000603</v>
      </c>
      <c r="T1544" s="1">
        <f t="shared" si="72"/>
        <v>-0.78730600000000095</v>
      </c>
      <c r="U1544" s="1">
        <f t="shared" si="73"/>
        <v>-0.78876300000000299</v>
      </c>
      <c r="V1544">
        <v>0.19997358440170895</v>
      </c>
    </row>
    <row r="1545" spans="1:22" x14ac:dyDescent="0.2">
      <c r="A1545">
        <v>1544</v>
      </c>
      <c r="B1545" s="2">
        <v>45323</v>
      </c>
      <c r="C1545" s="3">
        <v>0.52369212962962963</v>
      </c>
      <c r="D1545" s="1">
        <v>30.3303321</v>
      </c>
      <c r="E1545" s="1">
        <v>30.236121600000001</v>
      </c>
      <c r="F1545" s="1">
        <v>29.860432899999999</v>
      </c>
      <c r="G1545" s="1">
        <v>122.89396600000001</v>
      </c>
      <c r="H1545" s="1">
        <v>123.145655</v>
      </c>
      <c r="I1545" s="1">
        <v>122.98460799999999</v>
      </c>
      <c r="J1545" s="1">
        <v>122.898736</v>
      </c>
      <c r="K1545" s="1">
        <v>123.84945</v>
      </c>
      <c r="L1545" s="1">
        <v>30.005385799999999</v>
      </c>
      <c r="M1545" s="1">
        <v>122.87980399999999</v>
      </c>
      <c r="N1545" s="1">
        <v>123.631356</v>
      </c>
      <c r="O1545" s="1">
        <v>122.888693</v>
      </c>
      <c r="P1545" s="1">
        <v>122.905415</v>
      </c>
      <c r="Q1545" s="1">
        <v>122.932332</v>
      </c>
      <c r="S1545" s="1">
        <f t="shared" si="74"/>
        <v>-0.95548399999999845</v>
      </c>
      <c r="T1545" s="1">
        <f t="shared" si="72"/>
        <v>-0.7037949999999995</v>
      </c>
      <c r="U1545" s="1">
        <f t="shared" si="73"/>
        <v>-0.8648420000000101</v>
      </c>
      <c r="V1545">
        <v>0.19997358440170895</v>
      </c>
    </row>
    <row r="1546" spans="1:22" x14ac:dyDescent="0.2">
      <c r="A1546">
        <v>1545</v>
      </c>
      <c r="B1546" s="2">
        <v>45323</v>
      </c>
      <c r="C1546" s="3">
        <v>0.52375000000000005</v>
      </c>
      <c r="D1546" s="1">
        <v>30.323113899999999</v>
      </c>
      <c r="E1546" s="1">
        <v>30.238199699999999</v>
      </c>
      <c r="F1546" s="1">
        <v>29.851429499999998</v>
      </c>
      <c r="G1546" s="1">
        <v>122.957943</v>
      </c>
      <c r="H1546" s="1">
        <v>122.954026</v>
      </c>
      <c r="I1546" s="1">
        <v>123.076505</v>
      </c>
      <c r="J1546" s="1">
        <v>122.848619</v>
      </c>
      <c r="K1546" s="1">
        <v>123.908355</v>
      </c>
      <c r="L1546" s="1">
        <v>30.011110899999998</v>
      </c>
      <c r="M1546" s="1">
        <v>122.907625</v>
      </c>
      <c r="N1546" s="1">
        <v>123.55859100000001</v>
      </c>
      <c r="O1546" s="1">
        <v>122.879654</v>
      </c>
      <c r="P1546" s="1">
        <v>122.951213</v>
      </c>
      <c r="Q1546" s="1">
        <v>122.86308200000001</v>
      </c>
      <c r="S1546" s="1">
        <f t="shared" si="74"/>
        <v>-0.95041200000000003</v>
      </c>
      <c r="T1546" s="1">
        <f t="shared" si="72"/>
        <v>-0.95432900000000132</v>
      </c>
      <c r="U1546" s="1">
        <f t="shared" si="73"/>
        <v>-0.83185000000000286</v>
      </c>
      <c r="V1546">
        <v>0.19997358440170895</v>
      </c>
    </row>
    <row r="1547" spans="1:22" x14ac:dyDescent="0.2">
      <c r="A1547">
        <v>1546</v>
      </c>
      <c r="B1547" s="2">
        <v>45323</v>
      </c>
      <c r="C1547" s="3">
        <v>0.52380787037037035</v>
      </c>
      <c r="D1547" s="1">
        <v>30.287575499999999</v>
      </c>
      <c r="E1547" s="1">
        <v>30.232244900000001</v>
      </c>
      <c r="F1547" s="1">
        <v>29.8560336</v>
      </c>
      <c r="G1547" s="1">
        <v>122.988123</v>
      </c>
      <c r="H1547" s="1">
        <v>123.034273</v>
      </c>
      <c r="I1547" s="1">
        <v>122.94533800000001</v>
      </c>
      <c r="J1547" s="1">
        <v>123.088106</v>
      </c>
      <c r="K1547" s="1">
        <v>123.742738</v>
      </c>
      <c r="L1547" s="1">
        <v>30.0031444</v>
      </c>
      <c r="M1547" s="1">
        <v>122.853189</v>
      </c>
      <c r="N1547" s="1">
        <v>123.494564</v>
      </c>
      <c r="O1547" s="1">
        <v>122.91515699999999</v>
      </c>
      <c r="P1547" s="1">
        <v>122.68912899999999</v>
      </c>
      <c r="Q1547" s="1">
        <v>122.94026599999999</v>
      </c>
      <c r="S1547" s="1">
        <f t="shared" si="74"/>
        <v>-0.75461500000000115</v>
      </c>
      <c r="T1547" s="1">
        <f t="shared" si="72"/>
        <v>-0.7084650000000039</v>
      </c>
      <c r="U1547" s="1">
        <f t="shared" si="73"/>
        <v>-0.79739999999999611</v>
      </c>
      <c r="V1547">
        <v>0.19997358440170895</v>
      </c>
    </row>
    <row r="1548" spans="1:22" x14ac:dyDescent="0.2">
      <c r="A1548">
        <v>1547</v>
      </c>
      <c r="B1548" s="2">
        <v>45323</v>
      </c>
      <c r="C1548" s="3">
        <v>0.52386574074074077</v>
      </c>
      <c r="D1548" s="1">
        <v>30.330716899999999</v>
      </c>
      <c r="E1548" s="1">
        <v>30.255618200000001</v>
      </c>
      <c r="F1548" s="1">
        <v>29.8766502</v>
      </c>
      <c r="G1548" s="1">
        <v>122.705299</v>
      </c>
      <c r="H1548" s="1">
        <v>122.905867</v>
      </c>
      <c r="I1548" s="1">
        <v>122.981042</v>
      </c>
      <c r="J1548" s="1">
        <v>122.198205</v>
      </c>
      <c r="K1548" s="1">
        <v>123.835238</v>
      </c>
      <c r="L1548" s="1">
        <v>29.981857399999999</v>
      </c>
      <c r="M1548" s="1">
        <v>122.925151</v>
      </c>
      <c r="N1548" s="1">
        <v>123.46749699999999</v>
      </c>
      <c r="O1548" s="1">
        <v>122.786501</v>
      </c>
      <c r="P1548" s="1">
        <v>122.820297</v>
      </c>
      <c r="Q1548" s="1">
        <v>122.951716</v>
      </c>
      <c r="S1548" s="1">
        <f t="shared" si="74"/>
        <v>-1.1299390000000074</v>
      </c>
      <c r="T1548" s="1">
        <f t="shared" si="72"/>
        <v>-0.92937100000000328</v>
      </c>
      <c r="U1548" s="1">
        <f t="shared" si="73"/>
        <v>-0.85419600000000173</v>
      </c>
      <c r="V1548">
        <v>0.19997358440170895</v>
      </c>
    </row>
    <row r="1549" spans="1:22" x14ac:dyDescent="0.2">
      <c r="A1549">
        <v>1548</v>
      </c>
      <c r="B1549" s="2">
        <v>45323</v>
      </c>
      <c r="C1549" s="3">
        <v>0.52392361111111108</v>
      </c>
      <c r="D1549" s="1">
        <v>30.327942199999999</v>
      </c>
      <c r="E1549" s="1">
        <v>30.253760499999999</v>
      </c>
      <c r="F1549" s="1">
        <v>29.8762069</v>
      </c>
      <c r="G1549" s="1">
        <v>122.993095</v>
      </c>
      <c r="H1549" s="1">
        <v>123.00499600000001</v>
      </c>
      <c r="I1549" s="1">
        <v>123.14229</v>
      </c>
      <c r="J1549" s="1">
        <v>122.159036</v>
      </c>
      <c r="K1549" s="1">
        <v>124.007182</v>
      </c>
      <c r="L1549" s="1">
        <v>29.992045099999999</v>
      </c>
      <c r="M1549" s="1">
        <v>122.9482</v>
      </c>
      <c r="N1549" s="1">
        <v>123.545535</v>
      </c>
      <c r="O1549" s="1">
        <v>123.03713500000001</v>
      </c>
      <c r="P1549" s="1">
        <v>121.94937899999999</v>
      </c>
      <c r="Q1549" s="1">
        <v>122.80025999999999</v>
      </c>
      <c r="S1549" s="1">
        <f t="shared" si="74"/>
        <v>-1.0140870000000035</v>
      </c>
      <c r="T1549" s="1">
        <f t="shared" si="72"/>
        <v>-1.0021859999999947</v>
      </c>
      <c r="U1549" s="1">
        <f t="shared" si="73"/>
        <v>-0.86489199999999755</v>
      </c>
      <c r="V1549">
        <v>0.19997358440170895</v>
      </c>
    </row>
    <row r="1550" spans="1:22" x14ac:dyDescent="0.2">
      <c r="A1550">
        <v>1549</v>
      </c>
      <c r="B1550" s="2">
        <v>45323</v>
      </c>
      <c r="C1550" s="3">
        <v>0.52399305555555553</v>
      </c>
      <c r="D1550" s="1">
        <v>30.307488800000002</v>
      </c>
      <c r="E1550" s="1">
        <v>30.236040500000001</v>
      </c>
      <c r="F1550" s="1">
        <v>29.880670200000001</v>
      </c>
      <c r="G1550" s="1">
        <v>122.89492</v>
      </c>
      <c r="H1550" s="1">
        <v>123.118336</v>
      </c>
      <c r="I1550" s="1">
        <v>123.05215</v>
      </c>
      <c r="J1550" s="1">
        <v>122.96401899999999</v>
      </c>
      <c r="K1550" s="1">
        <v>123.864113</v>
      </c>
      <c r="L1550" s="1">
        <v>30.028196099999999</v>
      </c>
      <c r="M1550" s="1">
        <v>122.875737</v>
      </c>
      <c r="N1550" s="1">
        <v>123.485174</v>
      </c>
      <c r="O1550" s="1">
        <v>122.855198</v>
      </c>
      <c r="P1550" s="1">
        <v>122.72900199999999</v>
      </c>
      <c r="Q1550" s="1">
        <v>122.927762</v>
      </c>
      <c r="S1550" s="1">
        <f t="shared" si="74"/>
        <v>-0.96919300000000419</v>
      </c>
      <c r="T1550" s="1">
        <f t="shared" si="72"/>
        <v>-0.74577700000000391</v>
      </c>
      <c r="U1550" s="1">
        <f t="shared" si="73"/>
        <v>-0.81196300000000576</v>
      </c>
      <c r="V1550">
        <v>0.19997358440170895</v>
      </c>
    </row>
    <row r="1551" spans="1:22" x14ac:dyDescent="0.2">
      <c r="A1551">
        <v>1550</v>
      </c>
      <c r="B1551" s="2">
        <v>45323</v>
      </c>
      <c r="C1551" s="3">
        <v>0.52405092592592595</v>
      </c>
      <c r="D1551" s="1">
        <v>30.291907999999999</v>
      </c>
      <c r="E1551" s="1">
        <v>30.216644800000001</v>
      </c>
      <c r="F1551" s="1">
        <v>29.871023999999998</v>
      </c>
      <c r="G1551" s="1">
        <v>122.900193</v>
      </c>
      <c r="H1551" s="1">
        <v>123.025836</v>
      </c>
      <c r="I1551" s="1">
        <v>123.03397200000001</v>
      </c>
      <c r="J1551" s="1">
        <v>122.831445</v>
      </c>
      <c r="K1551" s="1">
        <v>123.89519799999999</v>
      </c>
      <c r="L1551" s="1">
        <v>30.004671299999998</v>
      </c>
      <c r="M1551" s="1">
        <v>122.897481</v>
      </c>
      <c r="N1551" s="1">
        <v>123.406333</v>
      </c>
      <c r="O1551" s="1">
        <v>122.974062</v>
      </c>
      <c r="P1551" s="1">
        <v>122.78032399999999</v>
      </c>
      <c r="Q1551" s="1">
        <v>122.35644000000001</v>
      </c>
      <c r="S1551" s="1">
        <f t="shared" si="74"/>
        <v>-0.99500499999999192</v>
      </c>
      <c r="T1551" s="1">
        <f t="shared" si="72"/>
        <v>-0.86936199999999531</v>
      </c>
      <c r="U1551" s="1">
        <f t="shared" si="73"/>
        <v>-0.86122599999998783</v>
      </c>
      <c r="V1551">
        <v>0.19997358440170895</v>
      </c>
    </row>
    <row r="1552" spans="1:22" x14ac:dyDescent="0.2">
      <c r="A1552">
        <v>1551</v>
      </c>
      <c r="B1552" s="2">
        <v>45323</v>
      </c>
      <c r="C1552" s="3">
        <v>0.52410879629629636</v>
      </c>
      <c r="D1552" s="1">
        <v>30.3279724</v>
      </c>
      <c r="E1552" s="1">
        <v>30.243460899999999</v>
      </c>
      <c r="F1552" s="1">
        <v>29.872585300000001</v>
      </c>
      <c r="G1552" s="1">
        <v>122.88337</v>
      </c>
      <c r="H1552" s="1">
        <v>123.051698</v>
      </c>
      <c r="I1552" s="1">
        <v>123.027192</v>
      </c>
      <c r="J1552" s="1">
        <v>122.154365</v>
      </c>
      <c r="K1552" s="1">
        <v>123.831723</v>
      </c>
      <c r="L1552" s="1">
        <v>30.003837000000001</v>
      </c>
      <c r="M1552" s="1">
        <v>122.908227</v>
      </c>
      <c r="N1552" s="1">
        <v>123.480704</v>
      </c>
      <c r="O1552" s="1">
        <v>122.97878300000001</v>
      </c>
      <c r="P1552" s="1">
        <v>122.896878</v>
      </c>
      <c r="Q1552" s="1">
        <v>122.88804</v>
      </c>
      <c r="S1552" s="1">
        <f t="shared" si="74"/>
        <v>-0.94835299999999734</v>
      </c>
      <c r="T1552" s="1">
        <f t="shared" si="72"/>
        <v>-0.78002499999999486</v>
      </c>
      <c r="U1552" s="1">
        <f t="shared" si="73"/>
        <v>-0.80453099999999722</v>
      </c>
      <c r="V1552">
        <v>0.19997358440170895</v>
      </c>
    </row>
    <row r="1553" spans="1:22" x14ac:dyDescent="0.2">
      <c r="A1553">
        <v>1552</v>
      </c>
      <c r="B1553" s="2">
        <v>45323</v>
      </c>
      <c r="C1553" s="3">
        <v>0.52416666666666667</v>
      </c>
      <c r="D1553" s="1">
        <v>30.322085300000001</v>
      </c>
      <c r="E1553" s="1">
        <v>30.231873400000001</v>
      </c>
      <c r="F1553" s="1">
        <v>29.8486884</v>
      </c>
      <c r="G1553" s="1">
        <v>122.96668</v>
      </c>
      <c r="H1553" s="1">
        <v>123.096442</v>
      </c>
      <c r="I1553" s="1">
        <v>123.01509</v>
      </c>
      <c r="J1553" s="1">
        <v>122.892359</v>
      </c>
      <c r="K1553" s="1">
        <v>123.9765</v>
      </c>
      <c r="L1553" s="1">
        <v>30.004473999999998</v>
      </c>
      <c r="M1553" s="1">
        <v>123.008762</v>
      </c>
      <c r="N1553" s="1">
        <v>123.497427</v>
      </c>
      <c r="O1553" s="1">
        <v>122.988927</v>
      </c>
      <c r="P1553" s="1">
        <v>122.670248</v>
      </c>
      <c r="Q1553" s="1">
        <v>122.82456500000001</v>
      </c>
      <c r="S1553" s="1">
        <f t="shared" si="74"/>
        <v>-1.0098200000000048</v>
      </c>
      <c r="T1553" s="1">
        <f t="shared" si="72"/>
        <v>-0.88005800000000534</v>
      </c>
      <c r="U1553" s="1">
        <f t="shared" si="73"/>
        <v>-0.96141000000000076</v>
      </c>
      <c r="V1553">
        <v>0.19997358440170895</v>
      </c>
    </row>
    <row r="1554" spans="1:22" x14ac:dyDescent="0.2">
      <c r="A1554">
        <v>1553</v>
      </c>
      <c r="B1554" s="2">
        <v>45323</v>
      </c>
      <c r="C1554" s="3">
        <v>0.52422453703703698</v>
      </c>
      <c r="D1554" s="1">
        <v>30.3072698</v>
      </c>
      <c r="E1554" s="1">
        <v>30.220686100000002</v>
      </c>
      <c r="F1554" s="1">
        <v>29.842968599999999</v>
      </c>
      <c r="G1554" s="1">
        <v>122.759484</v>
      </c>
      <c r="H1554" s="1">
        <v>122.921736</v>
      </c>
      <c r="I1554" s="1">
        <v>123.131293</v>
      </c>
      <c r="J1554" s="1">
        <v>122.907123</v>
      </c>
      <c r="K1554" s="1">
        <v>123.85879</v>
      </c>
      <c r="L1554" s="1">
        <v>30.0033599</v>
      </c>
      <c r="M1554" s="1">
        <v>122.115397</v>
      </c>
      <c r="N1554" s="1">
        <v>123.57451</v>
      </c>
      <c r="O1554" s="1">
        <v>122.94091899999999</v>
      </c>
      <c r="P1554" s="1">
        <v>122.682802</v>
      </c>
      <c r="Q1554" s="1">
        <v>122.994902</v>
      </c>
      <c r="S1554" s="1">
        <f t="shared" si="74"/>
        <v>-1.0993059999999986</v>
      </c>
      <c r="T1554" s="1">
        <f t="shared" si="72"/>
        <v>-0.93705400000000338</v>
      </c>
      <c r="U1554" s="1">
        <f t="shared" si="73"/>
        <v>-0.72749699999999962</v>
      </c>
      <c r="V1554">
        <v>0.19997358440170895</v>
      </c>
    </row>
    <row r="1555" spans="1:22" x14ac:dyDescent="0.2">
      <c r="A1555">
        <v>1554</v>
      </c>
      <c r="B1555" s="2">
        <v>45323</v>
      </c>
      <c r="C1555" s="3">
        <v>0.52428240740740739</v>
      </c>
      <c r="D1555" s="1">
        <v>30.328316099999999</v>
      </c>
      <c r="E1555" s="1">
        <v>30.218036699999999</v>
      </c>
      <c r="F1555" s="1">
        <v>29.8644809</v>
      </c>
      <c r="G1555" s="1">
        <v>122.77063200000001</v>
      </c>
      <c r="H1555" s="1">
        <v>123.154141</v>
      </c>
      <c r="I1555" s="1">
        <v>122.91073799999999</v>
      </c>
      <c r="J1555" s="1">
        <v>122.961709</v>
      </c>
      <c r="K1555" s="1">
        <v>123.844026</v>
      </c>
      <c r="L1555" s="1">
        <v>30.023683299999998</v>
      </c>
      <c r="M1555" s="1">
        <v>122.249728</v>
      </c>
      <c r="N1555" s="1">
        <v>123.518418</v>
      </c>
      <c r="O1555" s="1">
        <v>122.873176</v>
      </c>
      <c r="P1555" s="1">
        <v>122.830692</v>
      </c>
      <c r="Q1555" s="1">
        <v>122.91847199999999</v>
      </c>
      <c r="S1555" s="1">
        <f t="shared" si="74"/>
        <v>-1.0733939999999933</v>
      </c>
      <c r="T1555" s="1">
        <f t="shared" si="72"/>
        <v>-0.68988500000000386</v>
      </c>
      <c r="U1555" s="1">
        <f t="shared" si="73"/>
        <v>-0.93328800000000456</v>
      </c>
      <c r="V1555">
        <v>0.19997358440170895</v>
      </c>
    </row>
    <row r="1556" spans="1:22" x14ac:dyDescent="0.2">
      <c r="A1556">
        <v>1555</v>
      </c>
      <c r="B1556" s="2">
        <v>45323</v>
      </c>
      <c r="C1556" s="3">
        <v>0.52434027777777781</v>
      </c>
      <c r="D1556" s="1">
        <v>30.310092999999998</v>
      </c>
      <c r="E1556" s="1">
        <v>30.237442000000001</v>
      </c>
      <c r="F1556" s="1">
        <v>29.8587408</v>
      </c>
      <c r="G1556" s="1">
        <v>122.869861</v>
      </c>
      <c r="H1556" s="1">
        <v>123.12190200000001</v>
      </c>
      <c r="I1556" s="1">
        <v>123.051096</v>
      </c>
      <c r="J1556" s="1">
        <v>122.99550499999999</v>
      </c>
      <c r="K1556" s="1">
        <v>123.869236</v>
      </c>
      <c r="L1556" s="1">
        <v>29.995548299999999</v>
      </c>
      <c r="M1556" s="1">
        <v>122.885178</v>
      </c>
      <c r="N1556" s="1">
        <v>123.48196</v>
      </c>
      <c r="O1556" s="1">
        <v>122.853742</v>
      </c>
      <c r="P1556" s="1">
        <v>122.743866</v>
      </c>
      <c r="Q1556" s="1">
        <v>122.95824399999999</v>
      </c>
      <c r="S1556" s="1">
        <f t="shared" si="74"/>
        <v>-0.99937500000000057</v>
      </c>
      <c r="T1556" s="1">
        <f t="shared" si="72"/>
        <v>-0.74733399999999506</v>
      </c>
      <c r="U1556" s="1">
        <f t="shared" si="73"/>
        <v>-0.81813999999999965</v>
      </c>
      <c r="V1556">
        <v>0.19997358440170895</v>
      </c>
    </row>
    <row r="1557" spans="1:22" x14ac:dyDescent="0.2">
      <c r="A1557">
        <v>1556</v>
      </c>
      <c r="B1557" s="2">
        <v>45323</v>
      </c>
      <c r="C1557" s="3">
        <v>0.52439814814814811</v>
      </c>
      <c r="D1557" s="1">
        <v>30.293716</v>
      </c>
      <c r="E1557" s="1">
        <v>30.2239589</v>
      </c>
      <c r="F1557" s="1">
        <v>29.845776399999998</v>
      </c>
      <c r="G1557" s="1">
        <v>122.102692</v>
      </c>
      <c r="H1557" s="1">
        <v>123.12652199999999</v>
      </c>
      <c r="I1557" s="1">
        <v>122.96642900000001</v>
      </c>
      <c r="J1557" s="1">
        <v>122.963718</v>
      </c>
      <c r="K1557" s="1">
        <v>123.825245</v>
      </c>
      <c r="L1557" s="1">
        <v>29.983094999999999</v>
      </c>
      <c r="M1557" s="1">
        <v>122.932784</v>
      </c>
      <c r="N1557" s="1">
        <v>123.51907</v>
      </c>
      <c r="O1557" s="1">
        <v>123.038039</v>
      </c>
      <c r="P1557" s="1">
        <v>122.789815</v>
      </c>
      <c r="Q1557" s="1">
        <v>122.85565</v>
      </c>
      <c r="S1557" s="1">
        <f t="shared" si="74"/>
        <v>-1.7225529999999907</v>
      </c>
      <c r="T1557" s="1">
        <f t="shared" si="72"/>
        <v>-0.69872300000000109</v>
      </c>
      <c r="U1557" s="1">
        <f t="shared" si="73"/>
        <v>-0.85881599999999025</v>
      </c>
      <c r="V1557">
        <v>0.19997358440170895</v>
      </c>
    </row>
    <row r="1558" spans="1:22" x14ac:dyDescent="0.2">
      <c r="A1558">
        <v>1557</v>
      </c>
      <c r="B1558" s="2">
        <v>45323</v>
      </c>
      <c r="C1558" s="3">
        <v>0.52445601851851853</v>
      </c>
      <c r="D1558" s="1">
        <v>30.2972751</v>
      </c>
      <c r="E1558" s="1">
        <v>30.231679700000001</v>
      </c>
      <c r="F1558" s="1">
        <v>29.850290900000001</v>
      </c>
      <c r="G1558" s="1">
        <v>122.938458</v>
      </c>
      <c r="H1558" s="1">
        <v>123.041956</v>
      </c>
      <c r="I1558" s="1">
        <v>123.000828</v>
      </c>
      <c r="J1558" s="1">
        <v>122.954427</v>
      </c>
      <c r="K1558" s="1">
        <v>123.793357</v>
      </c>
      <c r="L1558" s="1">
        <v>30.004014999999999</v>
      </c>
      <c r="M1558" s="1">
        <v>123.018505</v>
      </c>
      <c r="N1558" s="1">
        <v>122.84334699999999</v>
      </c>
      <c r="O1558" s="1">
        <v>122.36276700000001</v>
      </c>
      <c r="P1558" s="1">
        <v>122.618223</v>
      </c>
      <c r="Q1558" s="1">
        <v>123.076003</v>
      </c>
      <c r="S1558" s="1">
        <f t="shared" si="74"/>
        <v>-0.85489900000000318</v>
      </c>
      <c r="T1558" s="1">
        <f t="shared" si="72"/>
        <v>-0.75140100000000132</v>
      </c>
      <c r="U1558" s="1">
        <f t="shared" si="73"/>
        <v>-0.79252900000000182</v>
      </c>
      <c r="V1558">
        <v>0.19997358440170895</v>
      </c>
    </row>
    <row r="1559" spans="1:22" x14ac:dyDescent="0.2">
      <c r="A1559">
        <v>1558</v>
      </c>
      <c r="B1559" s="2">
        <v>45323</v>
      </c>
      <c r="C1559" s="3">
        <v>0.52451388888888884</v>
      </c>
      <c r="D1559" s="1">
        <v>30.327812699999999</v>
      </c>
      <c r="E1559" s="1">
        <v>30.2062597</v>
      </c>
      <c r="F1559" s="1">
        <v>29.869566899999999</v>
      </c>
      <c r="G1559" s="1">
        <v>122.948853</v>
      </c>
      <c r="H1559" s="1">
        <v>123.013282</v>
      </c>
      <c r="I1559" s="1">
        <v>122.950862</v>
      </c>
      <c r="J1559" s="1">
        <v>122.86187700000001</v>
      </c>
      <c r="K1559" s="1">
        <v>123.805409</v>
      </c>
      <c r="L1559" s="1">
        <v>30.016868599999999</v>
      </c>
      <c r="M1559" s="1">
        <v>122.963818</v>
      </c>
      <c r="N1559" s="1">
        <v>123.510383</v>
      </c>
      <c r="O1559" s="1">
        <v>123.040801</v>
      </c>
      <c r="P1559" s="1">
        <v>122.7748</v>
      </c>
      <c r="Q1559" s="1">
        <v>122.895472</v>
      </c>
      <c r="S1559" s="1">
        <f t="shared" si="74"/>
        <v>-0.85655599999999765</v>
      </c>
      <c r="T1559" s="1">
        <f t="shared" si="72"/>
        <v>-0.79212699999999359</v>
      </c>
      <c r="U1559" s="1">
        <f t="shared" si="73"/>
        <v>-0.85454699999999661</v>
      </c>
      <c r="V1559">
        <v>0.19997358440170895</v>
      </c>
    </row>
    <row r="1560" spans="1:22" x14ac:dyDescent="0.2">
      <c r="A1560">
        <v>1559</v>
      </c>
      <c r="B1560" s="2">
        <v>45323</v>
      </c>
      <c r="C1560" s="3">
        <v>0.52457175925925925</v>
      </c>
      <c r="D1560" s="1">
        <v>30.272111500000001</v>
      </c>
      <c r="E1560" s="1">
        <v>30.229073799999998</v>
      </c>
      <c r="F1560" s="1">
        <v>29.857367199999999</v>
      </c>
      <c r="G1560" s="1">
        <v>122.93122700000001</v>
      </c>
      <c r="H1560" s="1">
        <v>122.98455800000001</v>
      </c>
      <c r="I1560" s="1">
        <v>123.12712399999999</v>
      </c>
      <c r="J1560" s="1">
        <v>122.69565799999999</v>
      </c>
      <c r="K1560" s="1">
        <v>123.887213</v>
      </c>
      <c r="L1560" s="1">
        <v>29.994666800000001</v>
      </c>
      <c r="M1560" s="1">
        <v>122.98706900000001</v>
      </c>
      <c r="N1560" s="1">
        <v>123.616793</v>
      </c>
      <c r="O1560" s="1">
        <v>122.926507</v>
      </c>
      <c r="P1560" s="1">
        <v>122.858161</v>
      </c>
      <c r="Q1560" s="1">
        <v>122.948251</v>
      </c>
      <c r="S1560" s="1">
        <f t="shared" si="74"/>
        <v>-0.95598599999999578</v>
      </c>
      <c r="T1560" s="1">
        <f t="shared" si="72"/>
        <v>-0.90265499999999577</v>
      </c>
      <c r="U1560" s="1">
        <f t="shared" si="73"/>
        <v>-0.76008900000000779</v>
      </c>
      <c r="V1560">
        <v>0.19997358440170895</v>
      </c>
    </row>
    <row r="1561" spans="1:22" x14ac:dyDescent="0.2">
      <c r="A1561">
        <v>1560</v>
      </c>
      <c r="B1561" s="2">
        <v>45323</v>
      </c>
      <c r="C1561" s="3">
        <v>0.52462962962962967</v>
      </c>
      <c r="D1561" s="1">
        <v>30.304924499999998</v>
      </c>
      <c r="E1561" s="1">
        <v>30.242604</v>
      </c>
      <c r="F1561" s="1">
        <v>29.85943</v>
      </c>
      <c r="G1561" s="1">
        <v>122.947146</v>
      </c>
      <c r="H1561" s="1">
        <v>123.040299</v>
      </c>
      <c r="I1561" s="1">
        <v>123.030356</v>
      </c>
      <c r="J1561" s="1">
        <v>122.86268</v>
      </c>
      <c r="K1561" s="1">
        <v>123.77779</v>
      </c>
      <c r="L1561" s="1">
        <v>29.973934100000001</v>
      </c>
      <c r="M1561" s="1">
        <v>122.955984</v>
      </c>
      <c r="N1561" s="1">
        <v>123.597962</v>
      </c>
      <c r="O1561" s="1">
        <v>122.969593</v>
      </c>
      <c r="P1561" s="1">
        <v>122.764003</v>
      </c>
      <c r="Q1561" s="1">
        <v>122.95894699999999</v>
      </c>
      <c r="S1561" s="1">
        <f t="shared" si="74"/>
        <v>-0.83064399999999239</v>
      </c>
      <c r="T1561" s="1">
        <f t="shared" si="72"/>
        <v>-0.73749099999999146</v>
      </c>
      <c r="U1561" s="1">
        <f t="shared" si="73"/>
        <v>-0.74743399999999838</v>
      </c>
      <c r="V1561">
        <v>0.19997358440170895</v>
      </c>
    </row>
    <row r="1562" spans="1:22" x14ac:dyDescent="0.2">
      <c r="A1562">
        <v>1561</v>
      </c>
      <c r="B1562" s="2">
        <v>45323</v>
      </c>
      <c r="C1562" s="3">
        <v>0.52468749999999997</v>
      </c>
      <c r="D1562" s="1">
        <v>30.310597699999999</v>
      </c>
      <c r="E1562" s="1">
        <v>30.230635199999998</v>
      </c>
      <c r="F1562" s="1">
        <v>29.8492867</v>
      </c>
      <c r="G1562" s="1">
        <v>122.82652400000001</v>
      </c>
      <c r="H1562" s="1">
        <v>123.064905</v>
      </c>
      <c r="I1562" s="1">
        <v>122.977125</v>
      </c>
      <c r="J1562" s="1">
        <v>122.877394</v>
      </c>
      <c r="K1562" s="1">
        <v>123.789691</v>
      </c>
      <c r="L1562" s="1">
        <v>29.986191399999999</v>
      </c>
      <c r="M1562" s="1">
        <v>122.88055799999999</v>
      </c>
      <c r="N1562" s="1">
        <v>123.573104</v>
      </c>
      <c r="O1562" s="1">
        <v>122.87468200000001</v>
      </c>
      <c r="P1562" s="1">
        <v>122.8672</v>
      </c>
      <c r="Q1562" s="1">
        <v>122.858512</v>
      </c>
      <c r="S1562" s="1">
        <f t="shared" si="74"/>
        <v>-0.96316699999999855</v>
      </c>
      <c r="T1562" s="1">
        <f t="shared" si="72"/>
        <v>-0.72478600000000881</v>
      </c>
      <c r="U1562" s="1">
        <f t="shared" si="73"/>
        <v>-0.8125660000000039</v>
      </c>
      <c r="V1562">
        <v>0.19997358440170895</v>
      </c>
    </row>
    <row r="1563" spans="1:22" x14ac:dyDescent="0.2">
      <c r="A1563">
        <v>1562</v>
      </c>
      <c r="B1563" s="2">
        <v>45323</v>
      </c>
      <c r="C1563" s="3">
        <v>0.52474537037037039</v>
      </c>
      <c r="D1563" s="1">
        <v>30.304180299999999</v>
      </c>
      <c r="E1563" s="1">
        <v>30.225452499999999</v>
      </c>
      <c r="F1563" s="1">
        <v>29.834729200000002</v>
      </c>
      <c r="G1563" s="1">
        <v>122.886533</v>
      </c>
      <c r="H1563" s="1">
        <v>123.081879</v>
      </c>
      <c r="I1563" s="1">
        <v>123.116529</v>
      </c>
      <c r="J1563" s="1">
        <v>122.14201199999999</v>
      </c>
      <c r="K1563" s="1">
        <v>123.829915</v>
      </c>
      <c r="L1563" s="1">
        <v>29.9814021</v>
      </c>
      <c r="M1563" s="1">
        <v>122.986315</v>
      </c>
      <c r="N1563" s="1">
        <v>123.49697500000001</v>
      </c>
      <c r="O1563" s="1">
        <v>122.75601899999999</v>
      </c>
      <c r="P1563" s="1">
        <v>122.83229900000001</v>
      </c>
      <c r="Q1563" s="1">
        <v>122.871719</v>
      </c>
      <c r="S1563" s="1">
        <f t="shared" si="74"/>
        <v>-0.94338199999999972</v>
      </c>
      <c r="T1563" s="1">
        <f t="shared" si="72"/>
        <v>-0.74803599999999904</v>
      </c>
      <c r="U1563" s="1">
        <f t="shared" si="73"/>
        <v>-0.71338599999999985</v>
      </c>
      <c r="V1563">
        <v>0.19997358440170895</v>
      </c>
    </row>
    <row r="1564" spans="1:22" x14ac:dyDescent="0.2">
      <c r="A1564">
        <v>1563</v>
      </c>
      <c r="B1564" s="2">
        <v>45323</v>
      </c>
      <c r="C1564" s="3">
        <v>0.5248032407407407</v>
      </c>
      <c r="D1564" s="1">
        <v>30.2961448</v>
      </c>
      <c r="E1564" s="1">
        <v>30.202787099999998</v>
      </c>
      <c r="F1564" s="1">
        <v>29.865040499999999</v>
      </c>
      <c r="G1564" s="1">
        <v>122.839731</v>
      </c>
      <c r="H1564" s="1">
        <v>123.105581</v>
      </c>
      <c r="I1564" s="1">
        <v>122.928515</v>
      </c>
      <c r="J1564" s="1">
        <v>122.882215</v>
      </c>
      <c r="K1564" s="1">
        <v>123.962087</v>
      </c>
      <c r="L1564" s="1">
        <v>30.015662500000001</v>
      </c>
      <c r="M1564" s="1">
        <v>122.827428</v>
      </c>
      <c r="N1564" s="1">
        <v>123.566777</v>
      </c>
      <c r="O1564" s="1">
        <v>122.94920500000001</v>
      </c>
      <c r="P1564" s="1">
        <v>122.709216</v>
      </c>
      <c r="Q1564" s="1">
        <v>122.818941</v>
      </c>
      <c r="S1564" s="1">
        <f t="shared" si="74"/>
        <v>-1.1223559999999964</v>
      </c>
      <c r="T1564" s="1">
        <f t="shared" si="72"/>
        <v>-0.85650599999999599</v>
      </c>
      <c r="U1564" s="1">
        <f t="shared" si="73"/>
        <v>-1.0335719999999924</v>
      </c>
      <c r="V1564">
        <v>0.19997358440170895</v>
      </c>
    </row>
    <row r="1565" spans="1:22" x14ac:dyDescent="0.2">
      <c r="A1565">
        <v>1564</v>
      </c>
      <c r="B1565" s="2">
        <v>45323</v>
      </c>
      <c r="C1565" s="3">
        <v>0.52486111111111111</v>
      </c>
      <c r="D1565" s="1">
        <v>30.310823899999999</v>
      </c>
      <c r="E1565" s="1">
        <v>30.2111448</v>
      </c>
      <c r="F1565" s="1">
        <v>29.870463300000001</v>
      </c>
      <c r="G1565" s="1">
        <v>123.063851</v>
      </c>
      <c r="H1565" s="1">
        <v>123.187737</v>
      </c>
      <c r="I1565" s="1">
        <v>122.977125</v>
      </c>
      <c r="J1565" s="1">
        <v>123.006553</v>
      </c>
      <c r="K1565" s="1">
        <v>123.86175299999999</v>
      </c>
      <c r="L1565" s="1">
        <v>29.975618600000001</v>
      </c>
      <c r="M1565" s="1">
        <v>123.05526399999999</v>
      </c>
      <c r="N1565" s="1">
        <v>123.57727199999999</v>
      </c>
      <c r="O1565" s="1">
        <v>122.84520500000001</v>
      </c>
      <c r="P1565" s="1">
        <v>122.827127</v>
      </c>
      <c r="Q1565" s="1">
        <v>122.866547</v>
      </c>
      <c r="S1565" s="1">
        <f t="shared" si="74"/>
        <v>-0.79790199999999345</v>
      </c>
      <c r="T1565" s="1">
        <f t="shared" si="72"/>
        <v>-0.67401599999999462</v>
      </c>
      <c r="U1565" s="1">
        <f t="shared" si="73"/>
        <v>-0.8846279999999922</v>
      </c>
      <c r="V1565">
        <v>0.19997358440170895</v>
      </c>
    </row>
    <row r="1566" spans="1:22" x14ac:dyDescent="0.2">
      <c r="A1566">
        <v>1565</v>
      </c>
      <c r="B1566" s="2">
        <v>45323</v>
      </c>
      <c r="C1566" s="3">
        <v>0.52491898148148153</v>
      </c>
      <c r="D1566" s="1">
        <v>30.292030199999999</v>
      </c>
      <c r="E1566" s="1">
        <v>30.218552299999999</v>
      </c>
      <c r="F1566" s="1">
        <v>29.854180299999999</v>
      </c>
      <c r="G1566" s="1">
        <v>122.979285</v>
      </c>
      <c r="H1566" s="1">
        <v>123.007858</v>
      </c>
      <c r="I1566" s="1">
        <v>123.091922</v>
      </c>
      <c r="J1566" s="1">
        <v>122.844753</v>
      </c>
      <c r="K1566" s="1">
        <v>123.976449</v>
      </c>
      <c r="L1566" s="1">
        <v>29.992256999999999</v>
      </c>
      <c r="M1566" s="1">
        <v>122.949305</v>
      </c>
      <c r="N1566" s="1">
        <v>123.60047299999999</v>
      </c>
      <c r="O1566" s="1">
        <v>122.91319900000001</v>
      </c>
      <c r="P1566" s="1">
        <v>122.769728</v>
      </c>
      <c r="Q1566" s="1">
        <v>122.966982</v>
      </c>
      <c r="S1566" s="1">
        <f t="shared" si="74"/>
        <v>-0.99716399999999794</v>
      </c>
      <c r="T1566" s="1">
        <f t="shared" si="72"/>
        <v>-0.96859100000000353</v>
      </c>
      <c r="U1566" s="1">
        <f t="shared" si="73"/>
        <v>-0.88452700000000561</v>
      </c>
      <c r="V1566">
        <v>0.19997358440170895</v>
      </c>
    </row>
    <row r="1567" spans="1:22" x14ac:dyDescent="0.2">
      <c r="A1567">
        <v>1566</v>
      </c>
      <c r="B1567" s="2">
        <v>45323</v>
      </c>
      <c r="C1567" s="3">
        <v>0.52497685185185183</v>
      </c>
      <c r="D1567" s="1">
        <v>30.270573299999999</v>
      </c>
      <c r="E1567" s="1">
        <v>30.229458699999999</v>
      </c>
      <c r="F1567" s="1">
        <v>29.8314865</v>
      </c>
      <c r="G1567" s="1">
        <v>122.790769</v>
      </c>
      <c r="H1567" s="1">
        <v>122.97230500000001</v>
      </c>
      <c r="I1567" s="1">
        <v>122.983704</v>
      </c>
      <c r="J1567" s="1">
        <v>122.877796</v>
      </c>
      <c r="K1567" s="1">
        <v>123.859745</v>
      </c>
      <c r="L1567" s="1">
        <v>29.954438199999998</v>
      </c>
      <c r="M1567" s="1">
        <v>122.99550499999999</v>
      </c>
      <c r="N1567" s="1">
        <v>123.552415</v>
      </c>
      <c r="O1567" s="1">
        <v>122.912195</v>
      </c>
      <c r="P1567" s="1">
        <v>122.827277</v>
      </c>
      <c r="Q1567" s="1">
        <v>122.91329899999999</v>
      </c>
      <c r="S1567" s="1">
        <f t="shared" si="74"/>
        <v>-1.0689760000000064</v>
      </c>
      <c r="T1567" s="1">
        <f t="shared" si="72"/>
        <v>-0.88743999999999801</v>
      </c>
      <c r="U1567" s="1">
        <f t="shared" si="73"/>
        <v>-0.87604100000000074</v>
      </c>
      <c r="V1567">
        <v>0.19997358440170895</v>
      </c>
    </row>
    <row r="1568" spans="1:22" x14ac:dyDescent="0.2">
      <c r="A1568">
        <v>1567</v>
      </c>
      <c r="B1568" s="2">
        <v>45323</v>
      </c>
      <c r="C1568" s="3">
        <v>0.52503472222222225</v>
      </c>
      <c r="D1568" s="1">
        <v>30.259095299999998</v>
      </c>
      <c r="E1568" s="1">
        <v>30.207501499999999</v>
      </c>
      <c r="F1568" s="1">
        <v>29.873298699999999</v>
      </c>
      <c r="G1568" s="1">
        <v>122.87182</v>
      </c>
      <c r="H1568" s="1">
        <v>123.05576600000001</v>
      </c>
      <c r="I1568" s="1">
        <v>123.019308</v>
      </c>
      <c r="J1568" s="1">
        <v>122.938408</v>
      </c>
      <c r="K1568" s="1">
        <v>123.961686</v>
      </c>
      <c r="L1568" s="1">
        <v>30.003821299999998</v>
      </c>
      <c r="M1568" s="1">
        <v>122.92936899999999</v>
      </c>
      <c r="N1568" s="1">
        <v>123.59966900000001</v>
      </c>
      <c r="O1568" s="1">
        <v>122.957189</v>
      </c>
      <c r="P1568" s="1">
        <v>122.137292</v>
      </c>
      <c r="Q1568" s="1">
        <v>122.894066</v>
      </c>
      <c r="S1568" s="1">
        <f t="shared" si="74"/>
        <v>-1.0898660000000007</v>
      </c>
      <c r="T1568" s="1">
        <f t="shared" si="72"/>
        <v>-0.90591999999999473</v>
      </c>
      <c r="U1568" s="1">
        <f t="shared" si="73"/>
        <v>-0.94237800000000504</v>
      </c>
      <c r="V1568">
        <v>0.19997358440170895</v>
      </c>
    </row>
    <row r="1569" spans="1:22" x14ac:dyDescent="0.2">
      <c r="A1569">
        <v>1568</v>
      </c>
      <c r="B1569" s="2">
        <v>45323</v>
      </c>
      <c r="C1569" s="3">
        <v>0.52509259259259256</v>
      </c>
      <c r="D1569" s="1">
        <v>30.295607499999999</v>
      </c>
      <c r="E1569" s="1">
        <v>30.210368899999999</v>
      </c>
      <c r="F1569" s="1">
        <v>29.841989900000002</v>
      </c>
      <c r="G1569" s="1">
        <v>122.96914099999999</v>
      </c>
      <c r="H1569" s="1">
        <v>123.02623800000001</v>
      </c>
      <c r="I1569" s="1">
        <v>122.964421</v>
      </c>
      <c r="J1569" s="1">
        <v>122.859065</v>
      </c>
      <c r="K1569" s="1">
        <v>123.87325300000001</v>
      </c>
      <c r="L1569" s="1">
        <v>30.010446099999999</v>
      </c>
      <c r="M1569" s="1">
        <v>123.056067</v>
      </c>
      <c r="N1569" s="1">
        <v>123.63045200000001</v>
      </c>
      <c r="O1569" s="1">
        <v>122.859517</v>
      </c>
      <c r="P1569" s="1">
        <v>122.81417</v>
      </c>
      <c r="Q1569" s="1">
        <v>122.83611500000001</v>
      </c>
      <c r="S1569" s="1">
        <f t="shared" si="74"/>
        <v>-0.90411200000001202</v>
      </c>
      <c r="T1569" s="1">
        <f t="shared" si="72"/>
        <v>-0.84701499999999896</v>
      </c>
      <c r="U1569" s="1">
        <f t="shared" si="73"/>
        <v>-0.90883200000000386</v>
      </c>
      <c r="V1569">
        <v>0.19997358440170895</v>
      </c>
    </row>
    <row r="1570" spans="1:22" x14ac:dyDescent="0.2">
      <c r="A1570">
        <v>1569</v>
      </c>
      <c r="B1570" s="2">
        <v>45323</v>
      </c>
      <c r="C1570" s="3">
        <v>0.52515046296296297</v>
      </c>
      <c r="D1570" s="1">
        <v>30.280002100000001</v>
      </c>
      <c r="E1570" s="1">
        <v>30.2163349</v>
      </c>
      <c r="F1570" s="1">
        <v>29.856432099999999</v>
      </c>
      <c r="G1570" s="1">
        <v>122.933386</v>
      </c>
      <c r="H1570" s="1">
        <v>123.096391</v>
      </c>
      <c r="I1570" s="1">
        <v>122.965073</v>
      </c>
      <c r="J1570" s="1">
        <v>122.94719600000001</v>
      </c>
      <c r="K1570" s="1">
        <v>123.70823900000001</v>
      </c>
      <c r="L1570" s="1">
        <v>29.992608199999999</v>
      </c>
      <c r="M1570" s="1">
        <v>122.948753</v>
      </c>
      <c r="N1570" s="1">
        <v>123.570543</v>
      </c>
      <c r="O1570" s="1">
        <v>122.81864</v>
      </c>
      <c r="P1570" s="1">
        <v>122.865543</v>
      </c>
      <c r="Q1570" s="1">
        <v>122.15100099999999</v>
      </c>
      <c r="S1570" s="1">
        <f t="shared" si="74"/>
        <v>-0.77485300000000734</v>
      </c>
      <c r="T1570" s="1">
        <f t="shared" si="72"/>
        <v>-0.61184800000000905</v>
      </c>
      <c r="U1570" s="1">
        <f t="shared" si="73"/>
        <v>-0.74316600000000221</v>
      </c>
      <c r="V1570">
        <v>0.19997358440170895</v>
      </c>
    </row>
    <row r="1571" spans="1:22" x14ac:dyDescent="0.2">
      <c r="A1571">
        <v>1570</v>
      </c>
      <c r="B1571" s="2">
        <v>45323</v>
      </c>
      <c r="C1571" s="3">
        <v>0.52520833333333339</v>
      </c>
      <c r="D1571" s="1">
        <v>30.296374799999999</v>
      </c>
      <c r="E1571" s="1">
        <v>30.218034200000002</v>
      </c>
      <c r="F1571" s="1">
        <v>29.860368699999999</v>
      </c>
      <c r="G1571" s="1">
        <v>122.86634599999999</v>
      </c>
      <c r="H1571" s="1">
        <v>122.936902</v>
      </c>
      <c r="I1571" s="1">
        <v>123.073543</v>
      </c>
      <c r="J1571" s="1">
        <v>122.891154</v>
      </c>
      <c r="K1571" s="1">
        <v>123.785122</v>
      </c>
      <c r="L1571" s="1">
        <v>29.9922994</v>
      </c>
      <c r="M1571" s="1">
        <v>122.812614</v>
      </c>
      <c r="N1571" s="1">
        <v>123.483617</v>
      </c>
      <c r="O1571" s="1">
        <v>122.787003</v>
      </c>
      <c r="P1571" s="1">
        <v>122.687271</v>
      </c>
      <c r="Q1571" s="1">
        <v>122.82396300000001</v>
      </c>
      <c r="S1571" s="1">
        <f t="shared" si="74"/>
        <v>-0.91877600000000825</v>
      </c>
      <c r="T1571" s="1">
        <f t="shared" si="72"/>
        <v>-0.84821999999999775</v>
      </c>
      <c r="U1571" s="1">
        <f t="shared" si="73"/>
        <v>-0.71157900000000041</v>
      </c>
      <c r="V1571">
        <v>0.19997358440170895</v>
      </c>
    </row>
    <row r="1572" spans="1:22" x14ac:dyDescent="0.2">
      <c r="A1572">
        <v>1571</v>
      </c>
      <c r="B1572" s="2">
        <v>45323</v>
      </c>
      <c r="C1572" s="3">
        <v>0.52526620370370369</v>
      </c>
      <c r="D1572" s="1">
        <v>30.3038451</v>
      </c>
      <c r="E1572" s="1">
        <v>30.224176799999999</v>
      </c>
      <c r="F1572" s="1">
        <v>29.8183276</v>
      </c>
      <c r="G1572" s="1">
        <v>122.953373</v>
      </c>
      <c r="H1572" s="1">
        <v>123.115775</v>
      </c>
      <c r="I1572" s="1">
        <v>123.06937499999999</v>
      </c>
      <c r="J1572" s="1">
        <v>122.075625</v>
      </c>
      <c r="K1572" s="1">
        <v>123.805209</v>
      </c>
      <c r="L1572" s="1">
        <v>29.9591648</v>
      </c>
      <c r="M1572" s="1">
        <v>122.94207400000001</v>
      </c>
      <c r="N1572" s="1">
        <v>123.42305500000001</v>
      </c>
      <c r="O1572" s="1">
        <v>122.98325199999999</v>
      </c>
      <c r="P1572" s="1">
        <v>122.825469</v>
      </c>
      <c r="Q1572" s="1">
        <v>123.043764</v>
      </c>
      <c r="S1572" s="1">
        <f t="shared" si="74"/>
        <v>-0.85183600000000581</v>
      </c>
      <c r="T1572" s="1">
        <f t="shared" si="72"/>
        <v>-0.68943400000000565</v>
      </c>
      <c r="U1572" s="1">
        <f t="shared" si="73"/>
        <v>-0.7358340000000112</v>
      </c>
      <c r="V1572">
        <v>0.19997358440170895</v>
      </c>
    </row>
    <row r="1573" spans="1:22" x14ac:dyDescent="0.2">
      <c r="A1573">
        <v>1572</v>
      </c>
      <c r="B1573" s="2">
        <v>45323</v>
      </c>
      <c r="C1573" s="3">
        <v>0.52532407407407411</v>
      </c>
      <c r="D1573" s="1">
        <v>30.287876900000001</v>
      </c>
      <c r="E1573" s="1">
        <v>30.219409200000001</v>
      </c>
      <c r="F1573" s="1">
        <v>29.855946400000001</v>
      </c>
      <c r="G1573" s="1">
        <v>122.909734</v>
      </c>
      <c r="H1573" s="1">
        <v>123.073744</v>
      </c>
      <c r="I1573" s="1">
        <v>123.158259</v>
      </c>
      <c r="J1573" s="1">
        <v>122.98194599999999</v>
      </c>
      <c r="K1573" s="1">
        <v>123.92397200000001</v>
      </c>
      <c r="L1573" s="1">
        <v>29.997324800000001</v>
      </c>
      <c r="M1573" s="1">
        <v>122.974313</v>
      </c>
      <c r="N1573" s="1">
        <v>123.63703099999999</v>
      </c>
      <c r="O1573" s="1">
        <v>122.928465</v>
      </c>
      <c r="P1573" s="1">
        <v>122.680592</v>
      </c>
      <c r="Q1573" s="1">
        <v>123.00127999999999</v>
      </c>
      <c r="S1573" s="1">
        <f t="shared" si="74"/>
        <v>-1.014238000000006</v>
      </c>
      <c r="T1573" s="1">
        <f t="shared" si="72"/>
        <v>-0.85022800000000132</v>
      </c>
      <c r="U1573" s="1">
        <f t="shared" si="73"/>
        <v>-0.7657130000000052</v>
      </c>
      <c r="V1573">
        <v>0.19997358440170895</v>
      </c>
    </row>
    <row r="1574" spans="1:22" x14ac:dyDescent="0.2">
      <c r="A1574">
        <v>1573</v>
      </c>
      <c r="B1574" s="2">
        <v>45323</v>
      </c>
      <c r="C1574" s="3">
        <v>0.52538194444444442</v>
      </c>
      <c r="D1574" s="1">
        <v>30.2733375</v>
      </c>
      <c r="E1574" s="1">
        <v>30.2163942</v>
      </c>
      <c r="F1574" s="1">
        <v>29.839423100000001</v>
      </c>
      <c r="G1574" s="1">
        <v>122.97948599999999</v>
      </c>
      <c r="H1574" s="1">
        <v>123.06801900000001</v>
      </c>
      <c r="I1574" s="1">
        <v>123.014588</v>
      </c>
      <c r="J1574" s="1">
        <v>122.88874300000001</v>
      </c>
      <c r="K1574" s="1">
        <v>123.871194</v>
      </c>
      <c r="L1574" s="1">
        <v>29.9732257</v>
      </c>
      <c r="M1574" s="1">
        <v>122.99475200000001</v>
      </c>
      <c r="N1574" s="1">
        <v>123.555679</v>
      </c>
      <c r="O1574" s="1">
        <v>122.81191099999999</v>
      </c>
      <c r="P1574" s="1">
        <v>122.640017</v>
      </c>
      <c r="Q1574" s="1">
        <v>122.963617</v>
      </c>
      <c r="S1574" s="1">
        <f t="shared" si="74"/>
        <v>-0.89170800000000838</v>
      </c>
      <c r="T1574" s="1">
        <f t="shared" si="72"/>
        <v>-0.80317499999999598</v>
      </c>
      <c r="U1574" s="1">
        <f t="shared" si="73"/>
        <v>-0.85660599999999931</v>
      </c>
      <c r="V1574">
        <v>0.19997358440170895</v>
      </c>
    </row>
    <row r="1575" spans="1:22" x14ac:dyDescent="0.2">
      <c r="A1575">
        <v>1574</v>
      </c>
      <c r="B1575" s="2">
        <v>45323</v>
      </c>
      <c r="C1575" s="3">
        <v>0.52543981481481483</v>
      </c>
      <c r="D1575" s="1">
        <v>30.2668663</v>
      </c>
      <c r="E1575" s="1">
        <v>30.207027100000001</v>
      </c>
      <c r="F1575" s="1">
        <v>29.8570244</v>
      </c>
      <c r="G1575" s="1">
        <v>122.857659</v>
      </c>
      <c r="H1575" s="1">
        <v>123.073493</v>
      </c>
      <c r="I1575" s="1">
        <v>123.162879</v>
      </c>
      <c r="J1575" s="1">
        <v>122.769176</v>
      </c>
      <c r="K1575" s="1">
        <v>123.804104</v>
      </c>
      <c r="L1575" s="1">
        <v>29.996787099999999</v>
      </c>
      <c r="M1575" s="1">
        <v>122.95894699999999</v>
      </c>
      <c r="N1575" s="1">
        <v>123.618651</v>
      </c>
      <c r="O1575" s="1">
        <v>122.89974100000001</v>
      </c>
      <c r="P1575" s="1">
        <v>122.727244</v>
      </c>
      <c r="Q1575" s="1">
        <v>122.96015199999999</v>
      </c>
      <c r="S1575" s="1">
        <f t="shared" si="74"/>
        <v>-0.94644499999999709</v>
      </c>
      <c r="T1575" s="1">
        <f t="shared" si="72"/>
        <v>-0.73061099999999612</v>
      </c>
      <c r="U1575" s="1">
        <f t="shared" si="73"/>
        <v>-0.6412249999999915</v>
      </c>
      <c r="V1575">
        <v>0.19997358440170895</v>
      </c>
    </row>
    <row r="1576" spans="1:22" x14ac:dyDescent="0.2">
      <c r="A1576">
        <v>1575</v>
      </c>
      <c r="B1576" s="2">
        <v>45323</v>
      </c>
      <c r="C1576" s="3">
        <v>0.52549768518518525</v>
      </c>
      <c r="D1576" s="1">
        <v>30.296284</v>
      </c>
      <c r="E1576" s="1">
        <v>30.2213143</v>
      </c>
      <c r="F1576" s="1">
        <v>29.842278199999999</v>
      </c>
      <c r="G1576" s="1">
        <v>122.30506800000001</v>
      </c>
      <c r="H1576" s="1">
        <v>123.07444700000001</v>
      </c>
      <c r="I1576" s="1">
        <v>122.93695200000001</v>
      </c>
      <c r="J1576" s="1">
        <v>122.941823</v>
      </c>
      <c r="K1576" s="1">
        <v>123.887715</v>
      </c>
      <c r="L1576" s="1">
        <v>29.979273299999999</v>
      </c>
      <c r="M1576" s="1">
        <v>123.068471</v>
      </c>
      <c r="N1576" s="1">
        <v>123.57536399999999</v>
      </c>
      <c r="O1576" s="1">
        <v>122.89733</v>
      </c>
      <c r="P1576" s="1">
        <v>122.70062900000001</v>
      </c>
      <c r="Q1576" s="1">
        <v>122.889647</v>
      </c>
      <c r="S1576" s="1">
        <f t="shared" si="74"/>
        <v>-1.5826469999999944</v>
      </c>
      <c r="T1576" s="1">
        <f t="shared" si="72"/>
        <v>-0.81326799999999366</v>
      </c>
      <c r="U1576" s="1">
        <f t="shared" si="73"/>
        <v>-0.95076299999999492</v>
      </c>
      <c r="V1576">
        <v>0.19997358440170895</v>
      </c>
    </row>
    <row r="1577" spans="1:22" x14ac:dyDescent="0.2">
      <c r="A1577">
        <v>1576</v>
      </c>
      <c r="B1577" s="2">
        <v>45323</v>
      </c>
      <c r="C1577" s="3">
        <v>0.52555555555555555</v>
      </c>
      <c r="D1577" s="1">
        <v>30.288233900000002</v>
      </c>
      <c r="E1577" s="1">
        <v>30.2105481</v>
      </c>
      <c r="F1577" s="1">
        <v>29.8321322</v>
      </c>
      <c r="G1577" s="1">
        <v>122.904059</v>
      </c>
      <c r="H1577" s="1">
        <v>123.159414</v>
      </c>
      <c r="I1577" s="1">
        <v>123.006</v>
      </c>
      <c r="J1577" s="1">
        <v>122.251938</v>
      </c>
      <c r="K1577" s="1">
        <v>123.843675</v>
      </c>
      <c r="L1577" s="1">
        <v>30.011463200000001</v>
      </c>
      <c r="M1577" s="1">
        <v>122.869158</v>
      </c>
      <c r="N1577" s="1">
        <v>123.668869</v>
      </c>
      <c r="O1577" s="1">
        <v>122.967986</v>
      </c>
      <c r="P1577" s="1">
        <v>122.080797</v>
      </c>
      <c r="Q1577" s="1">
        <v>123.00138</v>
      </c>
      <c r="S1577" s="1">
        <f t="shared" si="74"/>
        <v>-0.93961600000000089</v>
      </c>
      <c r="T1577" s="1">
        <f t="shared" si="72"/>
        <v>-0.68426100000000645</v>
      </c>
      <c r="U1577" s="1">
        <f t="shared" si="73"/>
        <v>-0.83767500000000439</v>
      </c>
      <c r="V1577">
        <v>0.19997358440170895</v>
      </c>
    </row>
    <row r="1578" spans="1:22" x14ac:dyDescent="0.2">
      <c r="A1578">
        <v>1577</v>
      </c>
      <c r="B1578" s="2">
        <v>45323</v>
      </c>
      <c r="C1578" s="3">
        <v>0.52561342592592586</v>
      </c>
      <c r="D1578" s="1">
        <v>30.258867800000001</v>
      </c>
      <c r="E1578" s="1">
        <v>30.2058857</v>
      </c>
      <c r="F1578" s="1">
        <v>29.861001000000002</v>
      </c>
      <c r="G1578" s="1">
        <v>122.998819</v>
      </c>
      <c r="H1578" s="1">
        <v>123.191453</v>
      </c>
      <c r="I1578" s="1">
        <v>123.01282999999999</v>
      </c>
      <c r="J1578" s="1">
        <v>122.919476</v>
      </c>
      <c r="K1578" s="1">
        <v>123.825547</v>
      </c>
      <c r="L1578" s="1">
        <v>30.003119000000002</v>
      </c>
      <c r="M1578" s="1">
        <v>122.91525799999999</v>
      </c>
      <c r="N1578" s="1">
        <v>123.55834</v>
      </c>
      <c r="O1578" s="1">
        <v>122.906319</v>
      </c>
      <c r="P1578" s="1">
        <v>122.699173</v>
      </c>
      <c r="Q1578" s="1">
        <v>122.93881</v>
      </c>
      <c r="S1578" s="1">
        <f t="shared" si="74"/>
        <v>-0.82672800000000279</v>
      </c>
      <c r="T1578" s="1">
        <f t="shared" si="72"/>
        <v>-0.6340940000000046</v>
      </c>
      <c r="U1578" s="1">
        <f t="shared" si="73"/>
        <v>-0.81271700000000635</v>
      </c>
      <c r="V1578">
        <v>0.19997358440170895</v>
      </c>
    </row>
    <row r="1579" spans="1:22" x14ac:dyDescent="0.2">
      <c r="A1579">
        <v>1578</v>
      </c>
      <c r="B1579" s="2">
        <v>45323</v>
      </c>
      <c r="C1579" s="3">
        <v>0.52567129629629628</v>
      </c>
      <c r="D1579" s="1">
        <v>30.281560899999999</v>
      </c>
      <c r="E1579" s="1">
        <v>30.210606200000001</v>
      </c>
      <c r="F1579" s="1">
        <v>29.8635579</v>
      </c>
      <c r="G1579" s="1">
        <v>122.863333</v>
      </c>
      <c r="H1579" s="1">
        <v>123.070429</v>
      </c>
      <c r="I1579" s="1">
        <v>122.94207400000001</v>
      </c>
      <c r="J1579" s="1">
        <v>123.034423</v>
      </c>
      <c r="K1579" s="1">
        <v>123.77437500000001</v>
      </c>
      <c r="L1579" s="1">
        <v>29.9952589</v>
      </c>
      <c r="M1579" s="1">
        <v>122.93634900000001</v>
      </c>
      <c r="N1579" s="1">
        <v>123.64858099999999</v>
      </c>
      <c r="O1579" s="1">
        <v>123.00123000000001</v>
      </c>
      <c r="P1579" s="1">
        <v>122.760086</v>
      </c>
      <c r="Q1579" s="1">
        <v>123.066563</v>
      </c>
      <c r="S1579" s="1">
        <f t="shared" si="74"/>
        <v>-0.91104200000000901</v>
      </c>
      <c r="T1579" s="1">
        <f t="shared" si="72"/>
        <v>-0.70394600000000196</v>
      </c>
      <c r="U1579" s="1">
        <f t="shared" si="73"/>
        <v>-0.83230100000000107</v>
      </c>
      <c r="V1579">
        <v>0.19997358440170895</v>
      </c>
    </row>
    <row r="1580" spans="1:22" x14ac:dyDescent="0.2">
      <c r="A1580">
        <v>1579</v>
      </c>
      <c r="B1580" s="2">
        <v>45323</v>
      </c>
      <c r="C1580" s="3">
        <v>0.52572916666666669</v>
      </c>
      <c r="D1580" s="1">
        <v>30.295179099999999</v>
      </c>
      <c r="E1580" s="1">
        <v>30.204931899999998</v>
      </c>
      <c r="F1580" s="1">
        <v>29.8371301</v>
      </c>
      <c r="G1580" s="1">
        <v>122.94207400000001</v>
      </c>
      <c r="H1580" s="1">
        <v>123.016245</v>
      </c>
      <c r="I1580" s="1">
        <v>123.04431599999999</v>
      </c>
      <c r="J1580" s="1">
        <v>122.307327</v>
      </c>
      <c r="K1580" s="1">
        <v>124.05252900000001</v>
      </c>
      <c r="L1580" s="1">
        <v>30.007207000000001</v>
      </c>
      <c r="M1580" s="1">
        <v>122.903507</v>
      </c>
      <c r="N1580" s="1">
        <v>123.682829</v>
      </c>
      <c r="O1580" s="1">
        <v>123.030255</v>
      </c>
      <c r="P1580" s="1">
        <v>122.799306</v>
      </c>
      <c r="Q1580" s="1">
        <v>122.97104899999999</v>
      </c>
      <c r="S1580" s="1">
        <f t="shared" si="74"/>
        <v>-1.1104550000000017</v>
      </c>
      <c r="T1580" s="1">
        <f t="shared" si="72"/>
        <v>-1.0362840000000091</v>
      </c>
      <c r="U1580" s="1">
        <f t="shared" si="73"/>
        <v>-1.008213000000012</v>
      </c>
      <c r="V1580">
        <v>0.19997358440170895</v>
      </c>
    </row>
    <row r="1581" spans="1:22" x14ac:dyDescent="0.2">
      <c r="A1581">
        <v>1580</v>
      </c>
      <c r="B1581" s="2">
        <v>45323</v>
      </c>
      <c r="C1581" s="3">
        <v>0.52578703703703711</v>
      </c>
      <c r="D1581" s="1">
        <v>30.284260799999998</v>
      </c>
      <c r="E1581" s="1">
        <v>30.185036199999999</v>
      </c>
      <c r="F1581" s="1">
        <v>29.856697400000002</v>
      </c>
      <c r="G1581" s="1">
        <v>122.33725699999999</v>
      </c>
      <c r="H1581" s="1">
        <v>123.16303000000001</v>
      </c>
      <c r="I1581" s="1">
        <v>122.949456</v>
      </c>
      <c r="J1581" s="1">
        <v>122.943179</v>
      </c>
      <c r="K1581" s="1">
        <v>123.886008</v>
      </c>
      <c r="L1581" s="1">
        <v>29.9879788</v>
      </c>
      <c r="M1581" s="1">
        <v>122.852486</v>
      </c>
      <c r="N1581" s="1">
        <v>123.497075</v>
      </c>
      <c r="O1581" s="1">
        <v>122.764405</v>
      </c>
      <c r="P1581" s="1">
        <v>122.65955099999999</v>
      </c>
      <c r="Q1581" s="1">
        <v>122.96205999999999</v>
      </c>
      <c r="S1581" s="1">
        <f t="shared" si="74"/>
        <v>-1.54875100000001</v>
      </c>
      <c r="T1581" s="1">
        <f t="shared" si="72"/>
        <v>-0.72297799999999768</v>
      </c>
      <c r="U1581" s="1">
        <f t="shared" si="73"/>
        <v>-0.93655200000000605</v>
      </c>
      <c r="V1581">
        <v>0.19997358440170895</v>
      </c>
    </row>
    <row r="1582" spans="1:22" x14ac:dyDescent="0.2">
      <c r="A1582">
        <v>1581</v>
      </c>
      <c r="B1582" s="2">
        <v>45323</v>
      </c>
      <c r="C1582" s="3">
        <v>0.52584490740740741</v>
      </c>
      <c r="D1582" s="1">
        <v>30.276987500000001</v>
      </c>
      <c r="E1582" s="1">
        <v>30.227153000000001</v>
      </c>
      <c r="F1582" s="1">
        <v>29.853829099999999</v>
      </c>
      <c r="G1582" s="1">
        <v>123.058126</v>
      </c>
      <c r="H1582" s="1">
        <v>123.09438299999999</v>
      </c>
      <c r="I1582" s="1">
        <v>123.037035</v>
      </c>
      <c r="J1582" s="1">
        <v>122.882767</v>
      </c>
      <c r="K1582" s="1">
        <v>123.915285</v>
      </c>
      <c r="L1582" s="1">
        <v>30.0173989</v>
      </c>
      <c r="M1582" s="1">
        <v>123.06023500000001</v>
      </c>
      <c r="N1582" s="1">
        <v>123.50842400000001</v>
      </c>
      <c r="O1582" s="1">
        <v>122.98511000000001</v>
      </c>
      <c r="P1582" s="1">
        <v>122.775302</v>
      </c>
      <c r="Q1582" s="1">
        <v>123.009214</v>
      </c>
      <c r="S1582" s="1">
        <f t="shared" si="74"/>
        <v>-0.85715899999999579</v>
      </c>
      <c r="T1582" s="1">
        <f t="shared" si="72"/>
        <v>-0.8209020000000038</v>
      </c>
      <c r="U1582" s="1">
        <f t="shared" si="73"/>
        <v>-0.8782499999999942</v>
      </c>
      <c r="V1582">
        <v>0.19997358440170895</v>
      </c>
    </row>
    <row r="1583" spans="1:22" x14ac:dyDescent="0.2">
      <c r="A1583">
        <v>1582</v>
      </c>
      <c r="B1583" s="2">
        <v>45323</v>
      </c>
      <c r="C1583" s="3">
        <v>0.52590277777777772</v>
      </c>
      <c r="D1583" s="1">
        <v>30.286539600000001</v>
      </c>
      <c r="E1583" s="1">
        <v>30.196639399999999</v>
      </c>
      <c r="F1583" s="1">
        <v>29.834661400000002</v>
      </c>
      <c r="G1583" s="1">
        <v>122.961558</v>
      </c>
      <c r="H1583" s="1">
        <v>123.07982</v>
      </c>
      <c r="I1583" s="1">
        <v>123.01524000000001</v>
      </c>
      <c r="J1583" s="1">
        <v>122.864287</v>
      </c>
      <c r="K1583" s="1">
        <v>123.938937</v>
      </c>
      <c r="L1583" s="1">
        <v>29.989900599999999</v>
      </c>
      <c r="M1583" s="1">
        <v>122.85926600000001</v>
      </c>
      <c r="N1583" s="1">
        <v>123.630101</v>
      </c>
      <c r="O1583" s="1">
        <v>122.84204099999999</v>
      </c>
      <c r="P1583" s="1">
        <v>122.752303</v>
      </c>
      <c r="Q1583" s="1">
        <v>122.91807</v>
      </c>
      <c r="S1583" s="1">
        <f t="shared" si="74"/>
        <v>-0.97737899999999911</v>
      </c>
      <c r="T1583" s="1">
        <f t="shared" si="72"/>
        <v>-0.85911699999999769</v>
      </c>
      <c r="U1583" s="1">
        <f t="shared" si="73"/>
        <v>-0.92369699999999</v>
      </c>
      <c r="V1583">
        <v>0.19997358440170895</v>
      </c>
    </row>
    <row r="1584" spans="1:22" x14ac:dyDescent="0.2">
      <c r="A1584">
        <v>1583</v>
      </c>
      <c r="B1584" s="2">
        <v>45323</v>
      </c>
      <c r="C1584" s="3">
        <v>0.52596064814814814</v>
      </c>
      <c r="D1584" s="1">
        <v>30.270665300000001</v>
      </c>
      <c r="E1584" s="1">
        <v>30.208726500000001</v>
      </c>
      <c r="F1584" s="1">
        <v>29.8362458</v>
      </c>
      <c r="G1584" s="1">
        <v>123.07183499999999</v>
      </c>
      <c r="H1584" s="1">
        <v>123.06214300000001</v>
      </c>
      <c r="I1584" s="1">
        <v>123.011223</v>
      </c>
      <c r="J1584" s="1">
        <v>123.044366</v>
      </c>
      <c r="K1584" s="1">
        <v>123.86170300000001</v>
      </c>
      <c r="L1584" s="1">
        <v>29.988883399999999</v>
      </c>
      <c r="M1584" s="1">
        <v>122.993195</v>
      </c>
      <c r="N1584" s="1">
        <v>123.569639</v>
      </c>
      <c r="O1584" s="1">
        <v>122.94990799999999</v>
      </c>
      <c r="P1584" s="1">
        <v>122.666331</v>
      </c>
      <c r="Q1584" s="1">
        <v>122.919275</v>
      </c>
      <c r="S1584" s="1">
        <f t="shared" si="74"/>
        <v>-0.78986800000001267</v>
      </c>
      <c r="T1584" s="1">
        <f t="shared" si="72"/>
        <v>-0.7995599999999996</v>
      </c>
      <c r="U1584" s="1">
        <f t="shared" si="73"/>
        <v>-0.85048000000000457</v>
      </c>
      <c r="V1584">
        <v>0.19997358440170895</v>
      </c>
    </row>
    <row r="1585" spans="1:22" x14ac:dyDescent="0.2">
      <c r="A1585">
        <v>1584</v>
      </c>
      <c r="B1585" s="2">
        <v>45323</v>
      </c>
      <c r="C1585" s="3">
        <v>0.52601851851851855</v>
      </c>
      <c r="D1585" s="1">
        <v>30.270533400000001</v>
      </c>
      <c r="E1585" s="1">
        <v>30.219285800000002</v>
      </c>
      <c r="F1585" s="1">
        <v>29.8282995</v>
      </c>
      <c r="G1585" s="1">
        <v>122.12775000000001</v>
      </c>
      <c r="H1585" s="1">
        <v>123.001581</v>
      </c>
      <c r="I1585" s="1">
        <v>122.905968</v>
      </c>
      <c r="J1585" s="1">
        <v>123.00509599999999</v>
      </c>
      <c r="K1585" s="1">
        <v>123.825346</v>
      </c>
      <c r="L1585" s="1">
        <v>29.985571400000001</v>
      </c>
      <c r="M1585" s="1">
        <v>123.037436</v>
      </c>
      <c r="N1585" s="1">
        <v>123.59073100000001</v>
      </c>
      <c r="O1585" s="1">
        <v>122.98772099999999</v>
      </c>
      <c r="P1585" s="1">
        <v>122.89778200000001</v>
      </c>
      <c r="Q1585" s="1">
        <v>122.90817699999999</v>
      </c>
      <c r="S1585" s="1">
        <f t="shared" si="74"/>
        <v>-1.6975959999999901</v>
      </c>
      <c r="T1585" s="1">
        <f t="shared" si="72"/>
        <v>-0.82376499999999453</v>
      </c>
      <c r="U1585" s="1">
        <f t="shared" si="73"/>
        <v>-0.9193779999999947</v>
      </c>
      <c r="V1585">
        <v>0.19997358440170895</v>
      </c>
    </row>
    <row r="1586" spans="1:22" x14ac:dyDescent="0.2">
      <c r="A1586">
        <v>1585</v>
      </c>
      <c r="B1586" s="2">
        <v>45323</v>
      </c>
      <c r="C1586" s="3">
        <v>0.52607638888888886</v>
      </c>
      <c r="D1586" s="1">
        <v>30.260517400000001</v>
      </c>
      <c r="E1586" s="1">
        <v>30.210559</v>
      </c>
      <c r="F1586" s="1">
        <v>29.835689800000001</v>
      </c>
      <c r="G1586" s="1">
        <v>122.94021600000001</v>
      </c>
      <c r="H1586" s="1">
        <v>123.020865</v>
      </c>
      <c r="I1586" s="1">
        <v>122.912998</v>
      </c>
      <c r="J1586" s="1">
        <v>122.751901</v>
      </c>
      <c r="K1586" s="1">
        <v>123.89791</v>
      </c>
      <c r="L1586" s="1">
        <v>30.009108000000001</v>
      </c>
      <c r="M1586" s="1">
        <v>122.967383</v>
      </c>
      <c r="N1586" s="1">
        <v>122.883169</v>
      </c>
      <c r="O1586" s="1">
        <v>122.744569</v>
      </c>
      <c r="P1586" s="1">
        <v>122.881863</v>
      </c>
      <c r="Q1586" s="1">
        <v>122.98777200000001</v>
      </c>
      <c r="S1586" s="1">
        <f t="shared" si="74"/>
        <v>-0.95769399999998939</v>
      </c>
      <c r="T1586" s="1">
        <f t="shared" si="72"/>
        <v>-0.87704499999999541</v>
      </c>
      <c r="U1586" s="1">
        <f t="shared" si="73"/>
        <v>-0.98491199999999424</v>
      </c>
      <c r="V1586">
        <v>0.19997358440170895</v>
      </c>
    </row>
    <row r="1587" spans="1:22" x14ac:dyDescent="0.2">
      <c r="A1587">
        <v>1586</v>
      </c>
      <c r="B1587" s="2">
        <v>45323</v>
      </c>
      <c r="C1587" s="3">
        <v>0.52613425925925927</v>
      </c>
      <c r="D1587" s="1">
        <v>30.277083099999999</v>
      </c>
      <c r="E1587" s="1">
        <v>30.217329800000002</v>
      </c>
      <c r="F1587" s="1">
        <v>29.845717100000002</v>
      </c>
      <c r="G1587" s="1">
        <v>123.04100200000001</v>
      </c>
      <c r="H1587" s="1">
        <v>123.103472</v>
      </c>
      <c r="I1587" s="1">
        <v>122.98767100000001</v>
      </c>
      <c r="J1587" s="1">
        <v>122.892961</v>
      </c>
      <c r="K1587" s="1">
        <v>123.85919199999999</v>
      </c>
      <c r="L1587" s="1">
        <v>29.978656900000001</v>
      </c>
      <c r="M1587" s="1">
        <v>122.911491</v>
      </c>
      <c r="N1587" s="1">
        <v>123.724509</v>
      </c>
      <c r="O1587" s="1">
        <v>122.944986</v>
      </c>
      <c r="P1587" s="1">
        <v>122.66382</v>
      </c>
      <c r="Q1587" s="1">
        <v>122.97486600000001</v>
      </c>
      <c r="S1587" s="1">
        <f t="shared" si="74"/>
        <v>-0.81818999999998709</v>
      </c>
      <c r="T1587" s="1">
        <f t="shared" si="72"/>
        <v>-0.75571999999999662</v>
      </c>
      <c r="U1587" s="1">
        <f t="shared" si="73"/>
        <v>-0.87152099999998711</v>
      </c>
      <c r="V1587">
        <v>0.19997358440170895</v>
      </c>
    </row>
    <row r="1588" spans="1:22" x14ac:dyDescent="0.2">
      <c r="A1588">
        <v>1587</v>
      </c>
      <c r="B1588" s="2">
        <v>45323</v>
      </c>
      <c r="C1588" s="3">
        <v>0.52619212962962958</v>
      </c>
      <c r="D1588" s="1">
        <v>30.254732300000001</v>
      </c>
      <c r="E1588" s="1">
        <v>30.209692400000002</v>
      </c>
      <c r="F1588" s="1">
        <v>29.8282074</v>
      </c>
      <c r="G1588" s="1">
        <v>122.968338</v>
      </c>
      <c r="H1588" s="1">
        <v>123.00127999999999</v>
      </c>
      <c r="I1588" s="1">
        <v>122.955231</v>
      </c>
      <c r="J1588" s="1">
        <v>122.845506</v>
      </c>
      <c r="K1588" s="1">
        <v>123.940946</v>
      </c>
      <c r="L1588" s="1">
        <v>29.991737499999999</v>
      </c>
      <c r="M1588" s="1">
        <v>122.924899</v>
      </c>
      <c r="N1588" s="1">
        <v>123.54915099999999</v>
      </c>
      <c r="O1588" s="1">
        <v>122.854344</v>
      </c>
      <c r="P1588" s="1">
        <v>122.752855</v>
      </c>
      <c r="Q1588" s="1">
        <v>122.899289</v>
      </c>
      <c r="S1588" s="1">
        <f t="shared" si="74"/>
        <v>-0.97260799999999392</v>
      </c>
      <c r="T1588" s="1">
        <f t="shared" si="72"/>
        <v>-0.93966600000000255</v>
      </c>
      <c r="U1588" s="1">
        <f t="shared" si="73"/>
        <v>-0.98571499999999901</v>
      </c>
      <c r="V1588">
        <v>0.19997358440170895</v>
      </c>
    </row>
    <row r="1589" spans="1:22" x14ac:dyDescent="0.2">
      <c r="A1589">
        <v>1588</v>
      </c>
      <c r="B1589" s="2">
        <v>45323</v>
      </c>
      <c r="C1589" s="3">
        <v>0.52625</v>
      </c>
      <c r="D1589" s="1">
        <v>30.248005599999999</v>
      </c>
      <c r="E1589" s="1">
        <v>30.209440600000001</v>
      </c>
      <c r="F1589" s="1">
        <v>29.843806799999999</v>
      </c>
      <c r="G1589" s="1">
        <v>122.92967</v>
      </c>
      <c r="H1589" s="1">
        <v>122.96858899999999</v>
      </c>
      <c r="I1589" s="1">
        <v>122.955833</v>
      </c>
      <c r="J1589" s="1">
        <v>122.849373</v>
      </c>
      <c r="K1589" s="1">
        <v>123.85979500000001</v>
      </c>
      <c r="L1589" s="1">
        <v>29.9777244</v>
      </c>
      <c r="M1589" s="1">
        <v>122.889948</v>
      </c>
      <c r="N1589" s="1">
        <v>123.605344</v>
      </c>
      <c r="O1589" s="1">
        <v>122.81040400000001</v>
      </c>
      <c r="P1589" s="1">
        <v>122.828934</v>
      </c>
      <c r="Q1589" s="1">
        <v>122.961709</v>
      </c>
      <c r="S1589" s="1">
        <f t="shared" si="74"/>
        <v>-0.93012500000000387</v>
      </c>
      <c r="T1589" s="1">
        <f t="shared" si="72"/>
        <v>-0.89120600000001104</v>
      </c>
      <c r="U1589" s="1">
        <f t="shared" si="73"/>
        <v>-0.90396200000000704</v>
      </c>
      <c r="V1589">
        <v>0.19997358440170895</v>
      </c>
    </row>
    <row r="1590" spans="1:22" x14ac:dyDescent="0.2">
      <c r="A1590">
        <v>1589</v>
      </c>
      <c r="B1590" s="2">
        <v>45323</v>
      </c>
      <c r="C1590" s="3">
        <v>0.52630787037037041</v>
      </c>
      <c r="D1590" s="1">
        <v>30.256799399999998</v>
      </c>
      <c r="E1590" s="1">
        <v>30.175828200000002</v>
      </c>
      <c r="F1590" s="1">
        <v>29.826522400000002</v>
      </c>
      <c r="G1590" s="1">
        <v>122.945589</v>
      </c>
      <c r="H1590" s="1">
        <v>123.183217</v>
      </c>
      <c r="I1590" s="1">
        <v>123.124011</v>
      </c>
      <c r="J1590" s="1">
        <v>122.869962</v>
      </c>
      <c r="K1590" s="1">
        <v>123.86120099999999</v>
      </c>
      <c r="L1590" s="1">
        <v>30.007335300000001</v>
      </c>
      <c r="M1590" s="1">
        <v>123.127426</v>
      </c>
      <c r="N1590" s="1">
        <v>123.53514</v>
      </c>
      <c r="O1590" s="1">
        <v>122.883269</v>
      </c>
      <c r="P1590" s="1">
        <v>122.78856</v>
      </c>
      <c r="Q1590" s="1">
        <v>122.96427</v>
      </c>
      <c r="S1590" s="1">
        <f t="shared" si="74"/>
        <v>-0.91561199999999587</v>
      </c>
      <c r="T1590" s="1">
        <f t="shared" ref="T1590:T1653" si="75">H1590-K1590</f>
        <v>-0.67798399999999504</v>
      </c>
      <c r="U1590" s="1">
        <f t="shared" ref="U1590:U1653" si="76">I1590-K1590</f>
        <v>-0.73718999999999824</v>
      </c>
      <c r="V1590">
        <v>0.19997358440170895</v>
      </c>
    </row>
    <row r="1591" spans="1:22" x14ac:dyDescent="0.2">
      <c r="A1591">
        <v>1590</v>
      </c>
      <c r="B1591" s="2">
        <v>45323</v>
      </c>
      <c r="C1591" s="3">
        <v>0.52637731481481487</v>
      </c>
      <c r="D1591" s="1">
        <v>30.270506699999999</v>
      </c>
      <c r="E1591" s="1">
        <v>30.1720963</v>
      </c>
      <c r="F1591" s="1">
        <v>29.841605900000001</v>
      </c>
      <c r="G1591" s="1">
        <v>122.81944300000001</v>
      </c>
      <c r="H1591" s="1">
        <v>122.919426</v>
      </c>
      <c r="I1591" s="1">
        <v>123.071735</v>
      </c>
      <c r="J1591" s="1">
        <v>122.82657399999999</v>
      </c>
      <c r="K1591" s="1">
        <v>123.701409</v>
      </c>
      <c r="L1591" s="1">
        <v>29.9930938</v>
      </c>
      <c r="M1591" s="1">
        <v>122.996509</v>
      </c>
      <c r="N1591" s="1">
        <v>123.527055</v>
      </c>
      <c r="O1591" s="1">
        <v>122.898083</v>
      </c>
      <c r="P1591" s="1">
        <v>122.78926300000001</v>
      </c>
      <c r="Q1591" s="1">
        <v>122.89461900000001</v>
      </c>
      <c r="S1591" s="1">
        <f t="shared" ref="S1591:S1654" si="77">G1591-K1591</f>
        <v>-0.88196599999999137</v>
      </c>
      <c r="T1591" s="1">
        <f t="shared" si="75"/>
        <v>-0.78198299999999676</v>
      </c>
      <c r="U1591" s="1">
        <f t="shared" si="76"/>
        <v>-0.62967399999999429</v>
      </c>
      <c r="V1591">
        <v>0.19997358440170895</v>
      </c>
    </row>
    <row r="1592" spans="1:22" x14ac:dyDescent="0.2">
      <c r="A1592">
        <v>1591</v>
      </c>
      <c r="B1592" s="2">
        <v>45323</v>
      </c>
      <c r="C1592" s="3">
        <v>0.52643518518518517</v>
      </c>
      <c r="D1592" s="1">
        <v>30.2631993</v>
      </c>
      <c r="E1592" s="1">
        <v>30.181775200000001</v>
      </c>
      <c r="F1592" s="1">
        <v>29.839478799999998</v>
      </c>
      <c r="G1592" s="1">
        <v>122.90692199999999</v>
      </c>
      <c r="H1592" s="1">
        <v>123.13666600000001</v>
      </c>
      <c r="I1592" s="1">
        <v>122.445274</v>
      </c>
      <c r="J1592" s="1">
        <v>122.906721</v>
      </c>
      <c r="K1592" s="1">
        <v>124.025914</v>
      </c>
      <c r="L1592" s="1">
        <v>29.984433200000002</v>
      </c>
      <c r="M1592" s="1">
        <v>122.966379</v>
      </c>
      <c r="N1592" s="1">
        <v>123.462225</v>
      </c>
      <c r="O1592" s="1">
        <v>122.788258</v>
      </c>
      <c r="P1592" s="1">
        <v>122.77525199999999</v>
      </c>
      <c r="Q1592" s="1">
        <v>122.916714</v>
      </c>
      <c r="S1592" s="1">
        <f t="shared" si="77"/>
        <v>-1.1189920000000058</v>
      </c>
      <c r="T1592" s="1">
        <f t="shared" si="75"/>
        <v>-0.88924799999999493</v>
      </c>
      <c r="U1592" s="1">
        <f t="shared" si="76"/>
        <v>-1.5806400000000025</v>
      </c>
      <c r="V1592">
        <v>0.19997358440170895</v>
      </c>
    </row>
    <row r="1593" spans="1:22" x14ac:dyDescent="0.2">
      <c r="A1593">
        <v>1592</v>
      </c>
      <c r="B1593" s="2">
        <v>45323</v>
      </c>
      <c r="C1593" s="3">
        <v>0.52649305555555559</v>
      </c>
      <c r="D1593" s="1">
        <v>30.264545099999999</v>
      </c>
      <c r="E1593" s="1">
        <v>30.184495099999999</v>
      </c>
      <c r="F1593" s="1">
        <v>29.8185699</v>
      </c>
      <c r="G1593" s="1">
        <v>122.93886000000001</v>
      </c>
      <c r="H1593" s="1">
        <v>123.178145</v>
      </c>
      <c r="I1593" s="1">
        <v>122.884927</v>
      </c>
      <c r="J1593" s="1">
        <v>122.969292</v>
      </c>
      <c r="K1593" s="1">
        <v>123.820826</v>
      </c>
      <c r="L1593" s="1">
        <v>29.979993799999999</v>
      </c>
      <c r="M1593" s="1">
        <v>122.93183000000001</v>
      </c>
      <c r="N1593" s="1">
        <v>123.649686</v>
      </c>
      <c r="O1593" s="1">
        <v>122.90647</v>
      </c>
      <c r="P1593" s="1">
        <v>122.82567</v>
      </c>
      <c r="Q1593" s="1">
        <v>123.020111</v>
      </c>
      <c r="S1593" s="1">
        <f t="shared" si="77"/>
        <v>-0.88196599999999137</v>
      </c>
      <c r="T1593" s="1">
        <f t="shared" si="75"/>
        <v>-0.64268099999999606</v>
      </c>
      <c r="U1593" s="1">
        <f t="shared" si="76"/>
        <v>-0.93589899999999204</v>
      </c>
      <c r="V1593">
        <v>0.19997358440170895</v>
      </c>
    </row>
    <row r="1594" spans="1:22" x14ac:dyDescent="0.2">
      <c r="A1594">
        <v>1593</v>
      </c>
      <c r="B1594" s="2">
        <v>45323</v>
      </c>
      <c r="C1594" s="3">
        <v>0.52655092592592589</v>
      </c>
      <c r="D1594" s="1">
        <v>30.262924600000002</v>
      </c>
      <c r="E1594" s="1">
        <v>30.195472500000001</v>
      </c>
      <c r="F1594" s="1">
        <v>29.834035199999999</v>
      </c>
      <c r="G1594" s="1">
        <v>123.090918</v>
      </c>
      <c r="H1594" s="1">
        <v>123.177643</v>
      </c>
      <c r="I1594" s="1">
        <v>123.00123000000001</v>
      </c>
      <c r="J1594" s="1">
        <v>122.884424</v>
      </c>
      <c r="K1594" s="1">
        <v>123.92346999999999</v>
      </c>
      <c r="L1594" s="1">
        <v>29.993863900000001</v>
      </c>
      <c r="M1594" s="1">
        <v>122.895422</v>
      </c>
      <c r="N1594" s="1">
        <v>123.59007800000001</v>
      </c>
      <c r="O1594" s="1">
        <v>122.845406</v>
      </c>
      <c r="P1594" s="1">
        <v>122.91104</v>
      </c>
      <c r="Q1594" s="1">
        <v>122.98983</v>
      </c>
      <c r="S1594" s="1">
        <f t="shared" si="77"/>
        <v>-0.83255199999999263</v>
      </c>
      <c r="T1594" s="1">
        <f t="shared" si="75"/>
        <v>-0.74582699999999136</v>
      </c>
      <c r="U1594" s="1">
        <f t="shared" si="76"/>
        <v>-0.92223999999998796</v>
      </c>
      <c r="V1594">
        <v>0.19997358440170895</v>
      </c>
    </row>
    <row r="1595" spans="1:22" x14ac:dyDescent="0.2">
      <c r="A1595">
        <v>1594</v>
      </c>
      <c r="B1595" s="2">
        <v>45323</v>
      </c>
      <c r="C1595" s="3">
        <v>0.52660879629629631</v>
      </c>
      <c r="D1595" s="1">
        <v>30.245068199999999</v>
      </c>
      <c r="E1595" s="1">
        <v>30.196504999999998</v>
      </c>
      <c r="F1595" s="1">
        <v>29.8319638</v>
      </c>
      <c r="G1595" s="1">
        <v>122.885981</v>
      </c>
      <c r="H1595" s="1">
        <v>123.256434</v>
      </c>
      <c r="I1595" s="1">
        <v>123.003289</v>
      </c>
      <c r="J1595" s="1">
        <v>122.10409799999999</v>
      </c>
      <c r="K1595" s="1">
        <v>123.88741400000001</v>
      </c>
      <c r="L1595" s="1">
        <v>30.005259800000001</v>
      </c>
      <c r="M1595" s="1">
        <v>122.922489</v>
      </c>
      <c r="N1595" s="1">
        <v>123.551812</v>
      </c>
      <c r="O1595" s="1">
        <v>122.77937</v>
      </c>
      <c r="P1595" s="1">
        <v>122.702788</v>
      </c>
      <c r="Q1595" s="1">
        <v>122.916614</v>
      </c>
      <c r="S1595" s="1">
        <f t="shared" si="77"/>
        <v>-1.0014330000000058</v>
      </c>
      <c r="T1595" s="1">
        <f t="shared" si="75"/>
        <v>-0.63098000000000809</v>
      </c>
      <c r="U1595" s="1">
        <f t="shared" si="76"/>
        <v>-0.8841250000000116</v>
      </c>
      <c r="V1595">
        <v>0.19997358440170895</v>
      </c>
    </row>
    <row r="1596" spans="1:22" x14ac:dyDescent="0.2">
      <c r="A1596">
        <v>1595</v>
      </c>
      <c r="B1596" s="2">
        <v>45323</v>
      </c>
      <c r="C1596" s="3">
        <v>0.52666666666666673</v>
      </c>
      <c r="D1596" s="1">
        <v>30.252426700000001</v>
      </c>
      <c r="E1596" s="1">
        <v>30.200317800000001</v>
      </c>
      <c r="F1596" s="1">
        <v>29.812695900000001</v>
      </c>
      <c r="G1596" s="1">
        <v>122.803826</v>
      </c>
      <c r="H1596" s="1">
        <v>122.957792</v>
      </c>
      <c r="I1596" s="1">
        <v>122.957641</v>
      </c>
      <c r="J1596" s="1">
        <v>122.114041</v>
      </c>
      <c r="K1596" s="1">
        <v>123.964247</v>
      </c>
      <c r="L1596" s="1">
        <v>30.011596399999998</v>
      </c>
      <c r="M1596" s="1">
        <v>123.019609</v>
      </c>
      <c r="N1596" s="1">
        <v>123.607855</v>
      </c>
      <c r="O1596" s="1">
        <v>122.830893</v>
      </c>
      <c r="P1596" s="1">
        <v>122.061212</v>
      </c>
      <c r="Q1596" s="1">
        <v>123.012629</v>
      </c>
      <c r="S1596" s="1">
        <f t="shared" si="77"/>
        <v>-1.1604209999999995</v>
      </c>
      <c r="T1596" s="1">
        <f t="shared" si="75"/>
        <v>-1.0064550000000025</v>
      </c>
      <c r="U1596" s="1">
        <f t="shared" si="76"/>
        <v>-1.006606000000005</v>
      </c>
      <c r="V1596">
        <v>0.19997358440170895</v>
      </c>
    </row>
    <row r="1597" spans="1:22" x14ac:dyDescent="0.2">
      <c r="A1597">
        <v>1596</v>
      </c>
      <c r="B1597" s="2">
        <v>45323</v>
      </c>
      <c r="C1597" s="3">
        <v>0.52672453703703703</v>
      </c>
      <c r="D1597" s="1">
        <v>30.255365300000001</v>
      </c>
      <c r="E1597" s="1">
        <v>30.160511899999999</v>
      </c>
      <c r="F1597" s="1">
        <v>29.8265043</v>
      </c>
      <c r="G1597" s="1">
        <v>122.913601</v>
      </c>
      <c r="H1597" s="1">
        <v>123.033469</v>
      </c>
      <c r="I1597" s="1">
        <v>123.02207</v>
      </c>
      <c r="J1597" s="1">
        <v>122.873176</v>
      </c>
      <c r="K1597" s="1">
        <v>123.95234499999999</v>
      </c>
      <c r="L1597" s="1">
        <v>30.008568</v>
      </c>
      <c r="M1597" s="1">
        <v>123.021467</v>
      </c>
      <c r="N1597" s="1">
        <v>123.631708</v>
      </c>
      <c r="O1597" s="1">
        <v>122.896728</v>
      </c>
      <c r="P1597" s="1">
        <v>122.81432100000001</v>
      </c>
      <c r="Q1597" s="1">
        <v>122.878348</v>
      </c>
      <c r="S1597" s="1">
        <f t="shared" si="77"/>
        <v>-1.0387439999999941</v>
      </c>
      <c r="T1597" s="1">
        <f t="shared" si="75"/>
        <v>-0.91887599999999736</v>
      </c>
      <c r="U1597" s="1">
        <f t="shared" si="76"/>
        <v>-0.93027499999999463</v>
      </c>
      <c r="V1597">
        <v>0.19997358440170895</v>
      </c>
    </row>
    <row r="1598" spans="1:22" x14ac:dyDescent="0.2">
      <c r="A1598">
        <v>1597</v>
      </c>
      <c r="B1598" s="2">
        <v>45323</v>
      </c>
      <c r="C1598" s="3">
        <v>0.52678240740740734</v>
      </c>
      <c r="D1598" s="1">
        <v>30.2583716</v>
      </c>
      <c r="E1598" s="1">
        <v>30.184921200000002</v>
      </c>
      <c r="F1598" s="1">
        <v>29.810189600000001</v>
      </c>
      <c r="G1598" s="1">
        <v>123.033469</v>
      </c>
      <c r="H1598" s="1">
        <v>123.091571</v>
      </c>
      <c r="I1598" s="1">
        <v>123.11</v>
      </c>
      <c r="J1598" s="1">
        <v>122.882516</v>
      </c>
      <c r="K1598" s="1">
        <v>123.966306</v>
      </c>
      <c r="L1598" s="1">
        <v>29.992025699999999</v>
      </c>
      <c r="M1598" s="1">
        <v>122.858964</v>
      </c>
      <c r="N1598" s="1">
        <v>123.547192</v>
      </c>
      <c r="O1598" s="1">
        <v>122.858462</v>
      </c>
      <c r="P1598" s="1">
        <v>122.693297</v>
      </c>
      <c r="Q1598" s="1">
        <v>122.993898</v>
      </c>
      <c r="S1598" s="1">
        <f t="shared" si="77"/>
        <v>-0.93283700000000636</v>
      </c>
      <c r="T1598" s="1">
        <f t="shared" si="75"/>
        <v>-0.87473500000000115</v>
      </c>
      <c r="U1598" s="1">
        <f t="shared" si="76"/>
        <v>-0.85630600000000356</v>
      </c>
      <c r="V1598">
        <v>0.19997358440170895</v>
      </c>
    </row>
    <row r="1599" spans="1:22" x14ac:dyDescent="0.2">
      <c r="A1599">
        <v>1598</v>
      </c>
      <c r="B1599" s="2">
        <v>45323</v>
      </c>
      <c r="C1599" s="3">
        <v>0.52684027777777775</v>
      </c>
      <c r="D1599" s="1">
        <v>30.217093800000001</v>
      </c>
      <c r="E1599" s="1">
        <v>30.193229599999999</v>
      </c>
      <c r="F1599" s="1">
        <v>29.833548199999999</v>
      </c>
      <c r="G1599" s="1">
        <v>122.916363</v>
      </c>
      <c r="H1599" s="1">
        <v>123.115826</v>
      </c>
      <c r="I1599" s="1">
        <v>123.083887</v>
      </c>
      <c r="J1599" s="1">
        <v>122.08350900000001</v>
      </c>
      <c r="K1599" s="1">
        <v>123.947273</v>
      </c>
      <c r="L1599" s="1">
        <v>29.979383500000001</v>
      </c>
      <c r="M1599" s="1">
        <v>122.95975</v>
      </c>
      <c r="N1599" s="1">
        <v>123.41225799999999</v>
      </c>
      <c r="O1599" s="1">
        <v>122.82280799999999</v>
      </c>
      <c r="P1599" s="1">
        <v>122.896326</v>
      </c>
      <c r="Q1599" s="1">
        <v>122.976021</v>
      </c>
      <c r="S1599" s="1">
        <f t="shared" si="77"/>
        <v>-1.0309099999999916</v>
      </c>
      <c r="T1599" s="1">
        <f t="shared" si="75"/>
        <v>-0.83144699999999716</v>
      </c>
      <c r="U1599" s="1">
        <f t="shared" si="76"/>
        <v>-0.86338599999999133</v>
      </c>
      <c r="V1599">
        <v>0.19997358440170895</v>
      </c>
    </row>
    <row r="1600" spans="1:22" x14ac:dyDescent="0.2">
      <c r="A1600">
        <v>1599</v>
      </c>
      <c r="B1600" s="2">
        <v>45323</v>
      </c>
      <c r="C1600" s="3">
        <v>0.52689814814814817</v>
      </c>
      <c r="D1600" s="1">
        <v>30.2313759</v>
      </c>
      <c r="E1600" s="1">
        <v>30.194142299999999</v>
      </c>
      <c r="F1600" s="1">
        <v>29.851728699999999</v>
      </c>
      <c r="G1600" s="1">
        <v>122.936098</v>
      </c>
      <c r="H1600" s="1">
        <v>123.11216</v>
      </c>
      <c r="I1600" s="1">
        <v>122.898033</v>
      </c>
      <c r="J1600" s="1">
        <v>122.815727</v>
      </c>
      <c r="K1600" s="1">
        <v>123.86697599999999</v>
      </c>
      <c r="L1600" s="1">
        <v>30.006409000000001</v>
      </c>
      <c r="M1600" s="1">
        <v>122.90561599999999</v>
      </c>
      <c r="N1600" s="1">
        <v>123.451729</v>
      </c>
      <c r="O1600" s="1">
        <v>122.848168</v>
      </c>
      <c r="P1600" s="1">
        <v>122.616113</v>
      </c>
      <c r="Q1600" s="1">
        <v>122.95116299999999</v>
      </c>
      <c r="S1600" s="1">
        <f t="shared" si="77"/>
        <v>-0.93087799999999277</v>
      </c>
      <c r="T1600" s="1">
        <f t="shared" si="75"/>
        <v>-0.75481599999999105</v>
      </c>
      <c r="U1600" s="1">
        <f t="shared" si="76"/>
        <v>-0.96894299999999589</v>
      </c>
      <c r="V1600">
        <v>0.19997358440170895</v>
      </c>
    </row>
    <row r="1601" spans="1:22" x14ac:dyDescent="0.2">
      <c r="A1601">
        <v>1600</v>
      </c>
      <c r="B1601" s="2">
        <v>45323</v>
      </c>
      <c r="C1601" s="3">
        <v>0.52695601851851859</v>
      </c>
      <c r="D1601" s="1">
        <v>30.223216999999998</v>
      </c>
      <c r="E1601" s="1">
        <v>30.189356199999999</v>
      </c>
      <c r="F1601" s="1">
        <v>29.828237699999999</v>
      </c>
      <c r="G1601" s="1">
        <v>122.960353</v>
      </c>
      <c r="H1601" s="1">
        <v>123.04421600000001</v>
      </c>
      <c r="I1601" s="1">
        <v>123.10066</v>
      </c>
      <c r="J1601" s="1">
        <v>122.96974400000001</v>
      </c>
      <c r="K1601" s="1">
        <v>124.008538</v>
      </c>
      <c r="L1601" s="1">
        <v>30.013596799999998</v>
      </c>
      <c r="M1601" s="1">
        <v>123.031661</v>
      </c>
      <c r="N1601" s="1">
        <v>123.638136</v>
      </c>
      <c r="O1601" s="1">
        <v>122.874883</v>
      </c>
      <c r="P1601" s="1">
        <v>122.970196</v>
      </c>
      <c r="Q1601" s="1">
        <v>122.98139399999999</v>
      </c>
      <c r="S1601" s="1">
        <f t="shared" si="77"/>
        <v>-1.0481850000000037</v>
      </c>
      <c r="T1601" s="1">
        <f t="shared" si="75"/>
        <v>-0.96432199999999568</v>
      </c>
      <c r="U1601" s="1">
        <f t="shared" si="76"/>
        <v>-0.90787799999999663</v>
      </c>
      <c r="V1601">
        <v>0.19997358440170895</v>
      </c>
    </row>
    <row r="1602" spans="1:22" x14ac:dyDescent="0.2">
      <c r="A1602">
        <v>1601</v>
      </c>
      <c r="B1602" s="2">
        <v>45323</v>
      </c>
      <c r="C1602" s="3">
        <v>0.52701388888888889</v>
      </c>
      <c r="D1602" s="1">
        <v>30.262787800000002</v>
      </c>
      <c r="E1602" s="1">
        <v>30.1690544</v>
      </c>
      <c r="F1602" s="1">
        <v>29.8334416</v>
      </c>
      <c r="G1602" s="1">
        <v>122.94347999999999</v>
      </c>
      <c r="H1602" s="1">
        <v>122.99610800000001</v>
      </c>
      <c r="I1602" s="1">
        <v>123.045069</v>
      </c>
      <c r="J1602" s="1">
        <v>122.932131</v>
      </c>
      <c r="K1602" s="1">
        <v>123.972432</v>
      </c>
      <c r="L1602" s="1">
        <v>29.9625278</v>
      </c>
      <c r="M1602" s="1">
        <v>122.95267</v>
      </c>
      <c r="N1602" s="1">
        <v>123.55924400000001</v>
      </c>
      <c r="O1602" s="1">
        <v>123.030055</v>
      </c>
      <c r="P1602" s="1">
        <v>122.8556</v>
      </c>
      <c r="Q1602" s="1">
        <v>122.88578</v>
      </c>
      <c r="S1602" s="1">
        <f t="shared" si="77"/>
        <v>-1.0289520000000039</v>
      </c>
      <c r="T1602" s="1">
        <f t="shared" si="75"/>
        <v>-0.97632399999999109</v>
      </c>
      <c r="U1602" s="1">
        <f t="shared" si="76"/>
        <v>-0.92736299999999972</v>
      </c>
      <c r="V1602">
        <v>0.19997358440170895</v>
      </c>
    </row>
    <row r="1603" spans="1:22" x14ac:dyDescent="0.2">
      <c r="A1603">
        <v>1602</v>
      </c>
      <c r="B1603" s="2">
        <v>45323</v>
      </c>
      <c r="C1603" s="3">
        <v>0.5270717592592592</v>
      </c>
      <c r="D1603" s="1">
        <v>30.236848999999999</v>
      </c>
      <c r="E1603" s="1">
        <v>30.186073499999999</v>
      </c>
      <c r="F1603" s="1">
        <v>29.840797899999998</v>
      </c>
      <c r="G1603" s="1">
        <v>122.98526099999999</v>
      </c>
      <c r="H1603" s="1">
        <v>123.02503299999999</v>
      </c>
      <c r="I1603" s="1">
        <v>123.049037</v>
      </c>
      <c r="J1603" s="1">
        <v>123.025183</v>
      </c>
      <c r="K1603" s="1">
        <v>123.834385</v>
      </c>
      <c r="L1603" s="1">
        <v>30.020872900000001</v>
      </c>
      <c r="M1603" s="1">
        <v>122.79554</v>
      </c>
      <c r="N1603" s="1">
        <v>123.634068</v>
      </c>
      <c r="O1603" s="1">
        <v>122.986566</v>
      </c>
      <c r="P1603" s="1">
        <v>122.716196</v>
      </c>
      <c r="Q1603" s="1">
        <v>122.949456</v>
      </c>
      <c r="S1603" s="1">
        <f t="shared" si="77"/>
        <v>-0.84912400000000332</v>
      </c>
      <c r="T1603" s="1">
        <f t="shared" si="75"/>
        <v>-0.80935200000000407</v>
      </c>
      <c r="U1603" s="1">
        <f t="shared" si="76"/>
        <v>-0.78534799999999905</v>
      </c>
      <c r="V1603">
        <v>0.19997358440170895</v>
      </c>
    </row>
    <row r="1604" spans="1:22" x14ac:dyDescent="0.2">
      <c r="A1604">
        <v>1603</v>
      </c>
      <c r="B1604" s="2">
        <v>45323</v>
      </c>
      <c r="C1604" s="3">
        <v>0.52712962962962961</v>
      </c>
      <c r="D1604" s="1">
        <v>30.235021400000001</v>
      </c>
      <c r="E1604" s="1">
        <v>30.169422399999998</v>
      </c>
      <c r="F1604" s="1">
        <v>29.824985300000002</v>
      </c>
      <c r="G1604" s="1">
        <v>123.05441</v>
      </c>
      <c r="H1604" s="1">
        <v>123.060536</v>
      </c>
      <c r="I1604" s="1">
        <v>123.047078</v>
      </c>
      <c r="J1604" s="1">
        <v>122.89140500000001</v>
      </c>
      <c r="K1604" s="1">
        <v>123.91408</v>
      </c>
      <c r="L1604" s="1">
        <v>30.000608799999998</v>
      </c>
      <c r="M1604" s="1">
        <v>122.939764</v>
      </c>
      <c r="N1604" s="1">
        <v>123.600824</v>
      </c>
      <c r="O1604" s="1">
        <v>122.81884100000001</v>
      </c>
      <c r="P1604" s="1">
        <v>122.863885</v>
      </c>
      <c r="Q1604" s="1">
        <v>123.095236</v>
      </c>
      <c r="S1604" s="1">
        <f t="shared" si="77"/>
        <v>-0.85966999999999416</v>
      </c>
      <c r="T1604" s="1">
        <f t="shared" si="75"/>
        <v>-0.85354399999999941</v>
      </c>
      <c r="U1604" s="1">
        <f t="shared" si="76"/>
        <v>-0.86700199999999938</v>
      </c>
      <c r="V1604">
        <v>0.19997358440170895</v>
      </c>
    </row>
    <row r="1605" spans="1:22" x14ac:dyDescent="0.2">
      <c r="A1605">
        <v>1604</v>
      </c>
      <c r="B1605" s="2">
        <v>45323</v>
      </c>
      <c r="C1605" s="3">
        <v>0.52718750000000003</v>
      </c>
      <c r="D1605" s="1">
        <v>30.2516836</v>
      </c>
      <c r="E1605" s="1">
        <v>30.193126700000001</v>
      </c>
      <c r="F1605" s="1">
        <v>29.813182900000001</v>
      </c>
      <c r="G1605" s="1">
        <v>122.842091</v>
      </c>
      <c r="H1605" s="1">
        <v>123.27933299999999</v>
      </c>
      <c r="I1605" s="1">
        <v>123.085494</v>
      </c>
      <c r="J1605" s="1">
        <v>122.874833</v>
      </c>
      <c r="K1605" s="1">
        <v>123.905643</v>
      </c>
      <c r="L1605" s="1">
        <v>29.989424700000001</v>
      </c>
      <c r="M1605" s="1">
        <v>122.95046000000001</v>
      </c>
      <c r="N1605" s="1">
        <v>122.928314</v>
      </c>
      <c r="O1605" s="1">
        <v>122.962211</v>
      </c>
      <c r="P1605" s="1">
        <v>122.73919600000001</v>
      </c>
      <c r="Q1605" s="1">
        <v>123.048635</v>
      </c>
      <c r="S1605" s="1">
        <f t="shared" si="77"/>
        <v>-1.0635520000000014</v>
      </c>
      <c r="T1605" s="1">
        <f t="shared" si="75"/>
        <v>-0.6263100000000037</v>
      </c>
      <c r="U1605" s="1">
        <f t="shared" si="76"/>
        <v>-0.82014900000000068</v>
      </c>
      <c r="V1605">
        <v>0.19997358440170895</v>
      </c>
    </row>
    <row r="1606" spans="1:22" x14ac:dyDescent="0.2">
      <c r="A1606">
        <v>1605</v>
      </c>
      <c r="B1606" s="2">
        <v>45323</v>
      </c>
      <c r="C1606" s="3">
        <v>0.52724537037037034</v>
      </c>
      <c r="D1606" s="1">
        <v>30.220913700000001</v>
      </c>
      <c r="E1606" s="1">
        <v>30.168543499999998</v>
      </c>
      <c r="F1606" s="1">
        <v>29.824042800000001</v>
      </c>
      <c r="G1606" s="1">
        <v>122.895824</v>
      </c>
      <c r="H1606" s="1">
        <v>123.134456</v>
      </c>
      <c r="I1606" s="1">
        <v>123.070228</v>
      </c>
      <c r="J1606" s="1">
        <v>122.9365</v>
      </c>
      <c r="K1606" s="1">
        <v>123.806012</v>
      </c>
      <c r="L1606" s="1">
        <v>29.995990299999999</v>
      </c>
      <c r="M1606" s="1">
        <v>122.939362</v>
      </c>
      <c r="N1606" s="1">
        <v>123.738922</v>
      </c>
      <c r="O1606" s="1">
        <v>122.916664</v>
      </c>
      <c r="P1606" s="1">
        <v>122.797297</v>
      </c>
      <c r="Q1606" s="1">
        <v>122.925352</v>
      </c>
      <c r="S1606" s="1">
        <f t="shared" si="77"/>
        <v>-0.91018799999999089</v>
      </c>
      <c r="T1606" s="1">
        <f t="shared" si="75"/>
        <v>-0.67155599999999538</v>
      </c>
      <c r="U1606" s="1">
        <f t="shared" si="76"/>
        <v>-0.73578399999999533</v>
      </c>
      <c r="V1606">
        <v>0.19997358440170895</v>
      </c>
    </row>
    <row r="1607" spans="1:22" x14ac:dyDescent="0.2">
      <c r="A1607">
        <v>1606</v>
      </c>
      <c r="B1607" s="2">
        <v>45323</v>
      </c>
      <c r="C1607" s="3">
        <v>0.52730324074074075</v>
      </c>
      <c r="D1607" s="1">
        <v>30.2189239</v>
      </c>
      <c r="E1607" s="1">
        <v>30.169413899999999</v>
      </c>
      <c r="F1607" s="1">
        <v>29.820284000000001</v>
      </c>
      <c r="G1607" s="1">
        <v>122.824766</v>
      </c>
      <c r="H1607" s="1">
        <v>122.255202</v>
      </c>
      <c r="I1607" s="1">
        <v>122.993145</v>
      </c>
      <c r="J1607" s="1">
        <v>122.79559</v>
      </c>
      <c r="K1607" s="1">
        <v>123.88620899999999</v>
      </c>
      <c r="L1607" s="1">
        <v>30.0025692</v>
      </c>
      <c r="M1607" s="1">
        <v>122.970848</v>
      </c>
      <c r="N1607" s="1">
        <v>123.512191</v>
      </c>
      <c r="O1607" s="1">
        <v>122.838476</v>
      </c>
      <c r="P1607" s="1">
        <v>122.808395</v>
      </c>
      <c r="Q1607" s="1">
        <v>123.02950199999999</v>
      </c>
      <c r="S1607" s="1">
        <f t="shared" si="77"/>
        <v>-1.061442999999997</v>
      </c>
      <c r="T1607" s="1">
        <f t="shared" si="75"/>
        <v>-1.6310069999999968</v>
      </c>
      <c r="U1607" s="1">
        <f t="shared" si="76"/>
        <v>-0.89306399999999542</v>
      </c>
      <c r="V1607">
        <v>0.19997358440170895</v>
      </c>
    </row>
    <row r="1608" spans="1:22" x14ac:dyDescent="0.2">
      <c r="A1608">
        <v>1607</v>
      </c>
      <c r="B1608" s="2">
        <v>45323</v>
      </c>
      <c r="C1608" s="3">
        <v>0.52736111111111106</v>
      </c>
      <c r="D1608" s="1">
        <v>30.21049</v>
      </c>
      <c r="E1608" s="1">
        <v>30.1565184</v>
      </c>
      <c r="F1608" s="1">
        <v>29.841363600000001</v>
      </c>
      <c r="G1608" s="1">
        <v>123.01463800000001</v>
      </c>
      <c r="H1608" s="1">
        <v>123.054058</v>
      </c>
      <c r="I1608" s="1">
        <v>122.887186</v>
      </c>
      <c r="J1608" s="1">
        <v>122.968137</v>
      </c>
      <c r="K1608" s="1">
        <v>123.88686199999999</v>
      </c>
      <c r="L1608" s="1">
        <v>29.978647200000001</v>
      </c>
      <c r="M1608" s="1">
        <v>122.852788</v>
      </c>
      <c r="N1608" s="1">
        <v>123.586111</v>
      </c>
      <c r="O1608" s="1">
        <v>122.870313</v>
      </c>
      <c r="P1608" s="1">
        <v>122.912094</v>
      </c>
      <c r="Q1608" s="1">
        <v>123.031611</v>
      </c>
      <c r="S1608" s="1">
        <f t="shared" si="77"/>
        <v>-0.87222399999998856</v>
      </c>
      <c r="T1608" s="1">
        <f t="shared" si="75"/>
        <v>-0.83280399999999588</v>
      </c>
      <c r="U1608" s="1">
        <f t="shared" si="76"/>
        <v>-0.99967599999999379</v>
      </c>
      <c r="V1608">
        <v>0.19997358440170895</v>
      </c>
    </row>
    <row r="1609" spans="1:22" x14ac:dyDescent="0.2">
      <c r="A1609">
        <v>1608</v>
      </c>
      <c r="B1609" s="2">
        <v>45323</v>
      </c>
      <c r="C1609" s="3">
        <v>0.52741898148148147</v>
      </c>
      <c r="D1609" s="1">
        <v>30.212346700000001</v>
      </c>
      <c r="E1609" s="1">
        <v>30.161527499999998</v>
      </c>
      <c r="F1609" s="1">
        <v>29.843596099999999</v>
      </c>
      <c r="G1609" s="1">
        <v>122.96662999999999</v>
      </c>
      <c r="H1609" s="1">
        <v>123.117935</v>
      </c>
      <c r="I1609" s="1">
        <v>122.98907699999999</v>
      </c>
      <c r="J1609" s="1">
        <v>122.911692</v>
      </c>
      <c r="K1609" s="1">
        <v>123.93441799999999</v>
      </c>
      <c r="L1609" s="1">
        <v>29.9979096</v>
      </c>
      <c r="M1609" s="1">
        <v>123.04743000000001</v>
      </c>
      <c r="N1609" s="1">
        <v>123.503202</v>
      </c>
      <c r="O1609" s="1">
        <v>122.919828</v>
      </c>
      <c r="P1609" s="1">
        <v>122.81306600000001</v>
      </c>
      <c r="Q1609" s="1">
        <v>122.957792</v>
      </c>
      <c r="S1609" s="1">
        <f t="shared" si="77"/>
        <v>-0.96778799999999876</v>
      </c>
      <c r="T1609" s="1">
        <f t="shared" si="75"/>
        <v>-0.81648299999999097</v>
      </c>
      <c r="U1609" s="1">
        <f t="shared" si="76"/>
        <v>-0.9453409999999991</v>
      </c>
      <c r="V1609">
        <v>0.19997358440170895</v>
      </c>
    </row>
    <row r="1610" spans="1:22" x14ac:dyDescent="0.2">
      <c r="A1610">
        <v>1609</v>
      </c>
      <c r="B1610" s="2">
        <v>45323</v>
      </c>
      <c r="C1610" s="3">
        <v>0.52747685185185189</v>
      </c>
      <c r="D1610" s="1">
        <v>30.250647600000001</v>
      </c>
      <c r="E1610" s="1">
        <v>30.188172399999999</v>
      </c>
      <c r="F1610" s="1">
        <v>29.823731500000001</v>
      </c>
      <c r="G1610" s="1">
        <v>122.950862</v>
      </c>
      <c r="H1610" s="1">
        <v>123.113817</v>
      </c>
      <c r="I1610" s="1">
        <v>123.043312</v>
      </c>
      <c r="J1610" s="1">
        <v>122.89256</v>
      </c>
      <c r="K1610" s="1">
        <v>123.89831100000001</v>
      </c>
      <c r="L1610" s="1">
        <v>29.981531700000001</v>
      </c>
      <c r="M1610" s="1">
        <v>122.895824</v>
      </c>
      <c r="N1610" s="1">
        <v>123.64089800000001</v>
      </c>
      <c r="O1610" s="1">
        <v>122.95236800000001</v>
      </c>
      <c r="P1610" s="1">
        <v>122.64478800000001</v>
      </c>
      <c r="Q1610" s="1">
        <v>122.965124</v>
      </c>
      <c r="S1610" s="1">
        <f t="shared" si="77"/>
        <v>-0.94744900000000598</v>
      </c>
      <c r="T1610" s="1">
        <f t="shared" si="75"/>
        <v>-0.78449400000000935</v>
      </c>
      <c r="U1610" s="1">
        <f t="shared" si="76"/>
        <v>-0.8549990000000065</v>
      </c>
      <c r="V1610">
        <v>0.19997358440170895</v>
      </c>
    </row>
    <row r="1611" spans="1:22" x14ac:dyDescent="0.2">
      <c r="A1611">
        <v>1610</v>
      </c>
      <c r="B1611" s="2">
        <v>45323</v>
      </c>
      <c r="C1611" s="3">
        <v>0.5275347222222222</v>
      </c>
      <c r="D1611" s="1">
        <v>30.234295199999998</v>
      </c>
      <c r="E1611" s="1">
        <v>30.181028399999999</v>
      </c>
      <c r="F1611" s="1">
        <v>29.827447899999999</v>
      </c>
      <c r="G1611" s="1">
        <v>122.887186</v>
      </c>
      <c r="H1611" s="1">
        <v>123.14193899999999</v>
      </c>
      <c r="I1611" s="1">
        <v>123.063148</v>
      </c>
      <c r="J1611" s="1">
        <v>122.227733</v>
      </c>
      <c r="K1611" s="1">
        <v>123.864666</v>
      </c>
      <c r="L1611" s="1">
        <v>30.002311299999999</v>
      </c>
      <c r="M1611" s="1">
        <v>122.873577</v>
      </c>
      <c r="N1611" s="1">
        <v>123.60213</v>
      </c>
      <c r="O1611" s="1">
        <v>122.92931900000001</v>
      </c>
      <c r="P1611" s="1">
        <v>121.997286</v>
      </c>
      <c r="Q1611" s="1">
        <v>122.863584</v>
      </c>
      <c r="S1611" s="1">
        <f t="shared" si="77"/>
        <v>-0.9774799999999999</v>
      </c>
      <c r="T1611" s="1">
        <f t="shared" si="75"/>
        <v>-0.72272700000000611</v>
      </c>
      <c r="U1611" s="1">
        <f t="shared" si="76"/>
        <v>-0.80151800000000151</v>
      </c>
      <c r="V1611">
        <v>0.19997358440170895</v>
      </c>
    </row>
    <row r="1612" spans="1:22" x14ac:dyDescent="0.2">
      <c r="A1612">
        <v>1611</v>
      </c>
      <c r="B1612" s="2">
        <v>45323</v>
      </c>
      <c r="C1612" s="3">
        <v>0.52759259259259261</v>
      </c>
      <c r="D1612" s="1">
        <v>30.2284808</v>
      </c>
      <c r="E1612" s="1">
        <v>30.157306500000001</v>
      </c>
      <c r="F1612" s="1">
        <v>29.813142899999999</v>
      </c>
      <c r="G1612" s="1">
        <v>122.925352</v>
      </c>
      <c r="H1612" s="1">
        <v>123.217867</v>
      </c>
      <c r="I1612" s="1">
        <v>123.116629</v>
      </c>
      <c r="J1612" s="1">
        <v>122.94282699999999</v>
      </c>
      <c r="K1612" s="1">
        <v>123.89077899999999</v>
      </c>
      <c r="L1612" s="1">
        <v>29.9779993</v>
      </c>
      <c r="M1612" s="1">
        <v>122.91771900000001</v>
      </c>
      <c r="N1612" s="1">
        <v>123.413664</v>
      </c>
      <c r="O1612" s="1">
        <v>123.023878</v>
      </c>
      <c r="P1612" s="1">
        <v>122.851632</v>
      </c>
      <c r="Q1612" s="1">
        <v>122.81818800000001</v>
      </c>
      <c r="S1612" s="1">
        <f t="shared" si="77"/>
        <v>-0.96542699999999115</v>
      </c>
      <c r="T1612" s="1">
        <f t="shared" si="75"/>
        <v>-0.67291199999999662</v>
      </c>
      <c r="U1612" s="1">
        <f t="shared" si="76"/>
        <v>-0.77414999999999168</v>
      </c>
      <c r="V1612">
        <v>0.19997358440170895</v>
      </c>
    </row>
    <row r="1613" spans="1:22" x14ac:dyDescent="0.2">
      <c r="A1613">
        <v>1612</v>
      </c>
      <c r="B1613" s="2">
        <v>45323</v>
      </c>
      <c r="C1613" s="3">
        <v>0.52765046296296292</v>
      </c>
      <c r="D1613" s="1">
        <v>30.250491499999999</v>
      </c>
      <c r="E1613" s="1">
        <v>30.1609549</v>
      </c>
      <c r="F1613" s="1">
        <v>29.8161472</v>
      </c>
      <c r="G1613" s="1">
        <v>122.97812999999999</v>
      </c>
      <c r="H1613" s="1">
        <v>122.998116</v>
      </c>
      <c r="I1613" s="1">
        <v>123.051096</v>
      </c>
      <c r="J1613" s="1">
        <v>122.90873000000001</v>
      </c>
      <c r="K1613" s="1">
        <v>123.81043099999999</v>
      </c>
      <c r="L1613" s="1">
        <v>29.9996872</v>
      </c>
      <c r="M1613" s="1">
        <v>122.809802</v>
      </c>
      <c r="N1613" s="1">
        <v>123.529968</v>
      </c>
      <c r="O1613" s="1">
        <v>122.853892</v>
      </c>
      <c r="P1613" s="1">
        <v>122.89331300000001</v>
      </c>
      <c r="Q1613" s="1">
        <v>122.989981</v>
      </c>
      <c r="S1613" s="1">
        <f t="shared" si="77"/>
        <v>-0.83230100000000107</v>
      </c>
      <c r="T1613" s="1">
        <f t="shared" si="75"/>
        <v>-0.81231499999999812</v>
      </c>
      <c r="U1613" s="1">
        <f t="shared" si="76"/>
        <v>-0.75933499999999299</v>
      </c>
      <c r="V1613">
        <v>0.19997358440170895</v>
      </c>
    </row>
    <row r="1614" spans="1:22" x14ac:dyDescent="0.2">
      <c r="A1614">
        <v>1613</v>
      </c>
      <c r="B1614" s="2">
        <v>45323</v>
      </c>
      <c r="C1614" s="3">
        <v>0.52770833333333333</v>
      </c>
      <c r="D1614" s="1">
        <v>30.228605399999999</v>
      </c>
      <c r="E1614" s="1">
        <v>30.169864199999999</v>
      </c>
      <c r="F1614" s="1">
        <v>29.828180799999998</v>
      </c>
      <c r="G1614" s="1">
        <v>122.976473</v>
      </c>
      <c r="H1614" s="1">
        <v>123.026188</v>
      </c>
      <c r="I1614" s="1">
        <v>123.029552</v>
      </c>
      <c r="J1614" s="1">
        <v>122.117054</v>
      </c>
      <c r="K1614" s="1">
        <v>123.842922</v>
      </c>
      <c r="L1614" s="1">
        <v>30.023721999999999</v>
      </c>
      <c r="M1614" s="1">
        <v>123.028397</v>
      </c>
      <c r="N1614" s="1">
        <v>123.546389</v>
      </c>
      <c r="O1614" s="1">
        <v>122.949054</v>
      </c>
      <c r="P1614" s="1">
        <v>122.756069</v>
      </c>
      <c r="Q1614" s="1">
        <v>122.92957</v>
      </c>
      <c r="S1614" s="1">
        <f t="shared" si="77"/>
        <v>-0.86644900000000291</v>
      </c>
      <c r="T1614" s="1">
        <f t="shared" si="75"/>
        <v>-0.81673399999999674</v>
      </c>
      <c r="U1614" s="1">
        <f t="shared" si="76"/>
        <v>-0.81337000000000614</v>
      </c>
      <c r="V1614">
        <v>0.19997358440170895</v>
      </c>
    </row>
    <row r="1615" spans="1:22" x14ac:dyDescent="0.2">
      <c r="A1615">
        <v>1614</v>
      </c>
      <c r="B1615" s="2">
        <v>45323</v>
      </c>
      <c r="C1615" s="3">
        <v>0.52776620370370375</v>
      </c>
      <c r="D1615" s="1">
        <v>30.248317799999999</v>
      </c>
      <c r="E1615" s="1">
        <v>30.147790499999999</v>
      </c>
      <c r="F1615" s="1">
        <v>29.845238599999998</v>
      </c>
      <c r="G1615" s="1">
        <v>122.976975</v>
      </c>
      <c r="H1615" s="1">
        <v>123.152585</v>
      </c>
      <c r="I1615" s="1">
        <v>122.96984399999999</v>
      </c>
      <c r="J1615" s="1">
        <v>122.865844</v>
      </c>
      <c r="K1615" s="1">
        <v>123.820223</v>
      </c>
      <c r="L1615" s="1">
        <v>30.013237100000001</v>
      </c>
      <c r="M1615" s="1">
        <v>122.822255</v>
      </c>
      <c r="N1615" s="1">
        <v>123.58440299999999</v>
      </c>
      <c r="O1615" s="1">
        <v>122.92856500000001</v>
      </c>
      <c r="P1615" s="1">
        <v>122.797348</v>
      </c>
      <c r="Q1615" s="1">
        <v>122.956085</v>
      </c>
      <c r="S1615" s="1">
        <f t="shared" si="77"/>
        <v>-0.84324800000000266</v>
      </c>
      <c r="T1615" s="1">
        <f t="shared" si="75"/>
        <v>-0.66763799999999662</v>
      </c>
      <c r="U1615" s="1">
        <f t="shared" si="76"/>
        <v>-0.85037900000000377</v>
      </c>
      <c r="V1615">
        <v>0.19997358440170895</v>
      </c>
    </row>
    <row r="1616" spans="1:22" x14ac:dyDescent="0.2">
      <c r="A1616">
        <v>1615</v>
      </c>
      <c r="B1616" s="2">
        <v>45323</v>
      </c>
      <c r="C1616" s="3">
        <v>0.52782407407407406</v>
      </c>
      <c r="D1616" s="1">
        <v>30.1962036</v>
      </c>
      <c r="E1616" s="1">
        <v>30.147751800000002</v>
      </c>
      <c r="F1616" s="1">
        <v>29.825683000000001</v>
      </c>
      <c r="G1616" s="1">
        <v>122.967584</v>
      </c>
      <c r="H1616" s="1">
        <v>123.074647</v>
      </c>
      <c r="I1616" s="1">
        <v>123.07690700000001</v>
      </c>
      <c r="J1616" s="1">
        <v>122.896979</v>
      </c>
      <c r="K1616" s="1">
        <v>123.87912799999999</v>
      </c>
      <c r="L1616" s="1">
        <v>29.9984848</v>
      </c>
      <c r="M1616" s="1">
        <v>122.91716599999999</v>
      </c>
      <c r="N1616" s="1">
        <v>123.66219</v>
      </c>
      <c r="O1616" s="1">
        <v>122.983352</v>
      </c>
      <c r="P1616" s="1">
        <v>122.754964</v>
      </c>
      <c r="Q1616" s="1">
        <v>122.919275</v>
      </c>
      <c r="S1616" s="1">
        <f t="shared" si="77"/>
        <v>-0.91154399999999214</v>
      </c>
      <c r="T1616" s="1">
        <f t="shared" si="75"/>
        <v>-0.80448099999999556</v>
      </c>
      <c r="U1616" s="1">
        <f t="shared" si="76"/>
        <v>-0.80222099999998875</v>
      </c>
      <c r="V1616">
        <v>0.19997358440170895</v>
      </c>
    </row>
    <row r="1617" spans="1:22" x14ac:dyDescent="0.2">
      <c r="A1617">
        <v>1616</v>
      </c>
      <c r="B1617" s="2">
        <v>45323</v>
      </c>
      <c r="C1617" s="3">
        <v>0.52788194444444447</v>
      </c>
      <c r="D1617" s="1">
        <v>30.232626199999999</v>
      </c>
      <c r="E1617" s="1">
        <v>30.147656099999999</v>
      </c>
      <c r="F1617" s="1">
        <v>29.807684399999999</v>
      </c>
      <c r="G1617" s="1">
        <v>122.917266</v>
      </c>
      <c r="H1617" s="1">
        <v>123.219223</v>
      </c>
      <c r="I1617" s="1">
        <v>123.050292</v>
      </c>
      <c r="J1617" s="1">
        <v>122.85409300000001</v>
      </c>
      <c r="K1617" s="1">
        <v>123.878827</v>
      </c>
      <c r="L1617" s="1">
        <v>29.983461999999999</v>
      </c>
      <c r="M1617" s="1">
        <v>122.832449</v>
      </c>
      <c r="N1617" s="1">
        <v>123.493861</v>
      </c>
      <c r="O1617" s="1">
        <v>122.876892</v>
      </c>
      <c r="P1617" s="1">
        <v>122.84882</v>
      </c>
      <c r="Q1617" s="1">
        <v>123.052401</v>
      </c>
      <c r="S1617" s="1">
        <f t="shared" si="77"/>
        <v>-0.96156100000000322</v>
      </c>
      <c r="T1617" s="1">
        <f t="shared" si="75"/>
        <v>-0.65960400000000163</v>
      </c>
      <c r="U1617" s="1">
        <f t="shared" si="76"/>
        <v>-0.82853500000000224</v>
      </c>
      <c r="V1617">
        <v>0.19997358440170895</v>
      </c>
    </row>
    <row r="1618" spans="1:22" x14ac:dyDescent="0.2">
      <c r="A1618">
        <v>1617</v>
      </c>
      <c r="B1618" s="2">
        <v>45323</v>
      </c>
      <c r="C1618" s="3">
        <v>0.52793981481481478</v>
      </c>
      <c r="D1618" s="1">
        <v>30.211616800000002</v>
      </c>
      <c r="E1618" s="1">
        <v>30.1629462</v>
      </c>
      <c r="F1618" s="1">
        <v>29.810718999999999</v>
      </c>
      <c r="G1618" s="1">
        <v>123.033519</v>
      </c>
      <c r="H1618" s="1">
        <v>123.10759</v>
      </c>
      <c r="I1618" s="1">
        <v>123.06144</v>
      </c>
      <c r="J1618" s="1">
        <v>122.880156</v>
      </c>
      <c r="K1618" s="1">
        <v>123.93436699999999</v>
      </c>
      <c r="L1618" s="1">
        <v>29.991168399999999</v>
      </c>
      <c r="M1618" s="1">
        <v>122.997614</v>
      </c>
      <c r="N1618" s="1">
        <v>123.58811900000001</v>
      </c>
      <c r="O1618" s="1">
        <v>123.006503</v>
      </c>
      <c r="P1618" s="1">
        <v>122.75722399999999</v>
      </c>
      <c r="Q1618" s="1">
        <v>122.930976</v>
      </c>
      <c r="S1618" s="1">
        <f t="shared" si="77"/>
        <v>-0.90084799999999632</v>
      </c>
      <c r="T1618" s="1">
        <f t="shared" si="75"/>
        <v>-0.82677699999999277</v>
      </c>
      <c r="U1618" s="1">
        <f t="shared" si="76"/>
        <v>-0.87292699999999002</v>
      </c>
      <c r="V1618">
        <v>0.19997358440170895</v>
      </c>
    </row>
    <row r="1619" spans="1:22" x14ac:dyDescent="0.2">
      <c r="A1619">
        <v>1618</v>
      </c>
      <c r="B1619" s="2">
        <v>45323</v>
      </c>
      <c r="C1619" s="3">
        <v>0.52799768518518519</v>
      </c>
      <c r="D1619" s="1">
        <v>30.214237300000001</v>
      </c>
      <c r="E1619" s="1">
        <v>30.161016700000001</v>
      </c>
      <c r="F1619" s="1">
        <v>29.8165142</v>
      </c>
      <c r="G1619" s="1">
        <v>123.023978</v>
      </c>
      <c r="H1619" s="1">
        <v>123.03974700000001</v>
      </c>
      <c r="I1619" s="1">
        <v>123.07439599999999</v>
      </c>
      <c r="J1619" s="1">
        <v>122.965525</v>
      </c>
      <c r="K1619" s="1">
        <v>123.749769</v>
      </c>
      <c r="L1619" s="1">
        <v>30.0045672</v>
      </c>
      <c r="M1619" s="1">
        <v>122.92931900000001</v>
      </c>
      <c r="N1619" s="1">
        <v>123.577122</v>
      </c>
      <c r="O1619" s="1">
        <v>122.885127</v>
      </c>
      <c r="P1619" s="1">
        <v>122.94654300000001</v>
      </c>
      <c r="Q1619" s="1">
        <v>123.002284</v>
      </c>
      <c r="S1619" s="1">
        <f t="shared" si="77"/>
        <v>-0.72579100000000096</v>
      </c>
      <c r="T1619" s="1">
        <f t="shared" si="75"/>
        <v>-0.71002199999999505</v>
      </c>
      <c r="U1619" s="1">
        <f t="shared" si="76"/>
        <v>-0.67537300000000755</v>
      </c>
      <c r="V1619">
        <v>0.19997358440170895</v>
      </c>
    </row>
    <row r="1620" spans="1:22" x14ac:dyDescent="0.2">
      <c r="A1620">
        <v>1619</v>
      </c>
      <c r="B1620" s="2">
        <v>45323</v>
      </c>
      <c r="C1620" s="3">
        <v>0.52805555555555561</v>
      </c>
      <c r="D1620" s="1">
        <v>30.219746900000001</v>
      </c>
      <c r="E1620" s="1">
        <v>30.166237599999999</v>
      </c>
      <c r="F1620" s="1">
        <v>29.821979899999999</v>
      </c>
      <c r="G1620" s="1">
        <v>122.79187400000001</v>
      </c>
      <c r="H1620" s="1">
        <v>123.11241099999999</v>
      </c>
      <c r="I1620" s="1">
        <v>123.051045</v>
      </c>
      <c r="J1620" s="1">
        <v>122.948903</v>
      </c>
      <c r="K1620" s="1">
        <v>123.889222</v>
      </c>
      <c r="L1620" s="1">
        <v>29.982456899999999</v>
      </c>
      <c r="M1620" s="1">
        <v>123.03577900000001</v>
      </c>
      <c r="N1620" s="1">
        <v>122.741255</v>
      </c>
      <c r="O1620" s="1">
        <v>122.831495</v>
      </c>
      <c r="P1620" s="1">
        <v>122.734275</v>
      </c>
      <c r="Q1620" s="1">
        <v>122.993999</v>
      </c>
      <c r="S1620" s="1">
        <f t="shared" si="77"/>
        <v>-1.0973479999999967</v>
      </c>
      <c r="T1620" s="1">
        <f t="shared" si="75"/>
        <v>-0.77681100000000924</v>
      </c>
      <c r="U1620" s="1">
        <f t="shared" si="76"/>
        <v>-0.83817700000000173</v>
      </c>
      <c r="V1620">
        <v>0.19997358440170895</v>
      </c>
    </row>
    <row r="1621" spans="1:22" x14ac:dyDescent="0.2">
      <c r="A1621">
        <v>1620</v>
      </c>
      <c r="B1621" s="2">
        <v>45323</v>
      </c>
      <c r="C1621" s="3">
        <v>0.52811342592592592</v>
      </c>
      <c r="D1621" s="1">
        <v>30.213900800000001</v>
      </c>
      <c r="E1621" s="1">
        <v>30.158004900000002</v>
      </c>
      <c r="F1621" s="1">
        <v>29.790009900000001</v>
      </c>
      <c r="G1621" s="1">
        <v>122.890049</v>
      </c>
      <c r="H1621" s="1">
        <v>123.048434</v>
      </c>
      <c r="I1621" s="1">
        <v>122.96135700000001</v>
      </c>
      <c r="J1621" s="1">
        <v>122.876088</v>
      </c>
      <c r="K1621" s="1">
        <v>123.808121</v>
      </c>
      <c r="L1621" s="1">
        <v>30.0222424</v>
      </c>
      <c r="M1621" s="1">
        <v>122.93253300000001</v>
      </c>
      <c r="N1621" s="1">
        <v>123.610215</v>
      </c>
      <c r="O1621" s="1">
        <v>122.975418</v>
      </c>
      <c r="P1621" s="1">
        <v>122.821251</v>
      </c>
      <c r="Q1621" s="1">
        <v>122.898786</v>
      </c>
      <c r="S1621" s="1">
        <f t="shared" si="77"/>
        <v>-0.91807199999999511</v>
      </c>
      <c r="T1621" s="1">
        <f t="shared" si="75"/>
        <v>-0.75968699999999956</v>
      </c>
      <c r="U1621" s="1">
        <f t="shared" si="76"/>
        <v>-0.84676399999999319</v>
      </c>
      <c r="V1621">
        <v>0.19997358440170895</v>
      </c>
    </row>
    <row r="1622" spans="1:22" x14ac:dyDescent="0.2">
      <c r="A1622">
        <v>1621</v>
      </c>
      <c r="B1622" s="2">
        <v>45323</v>
      </c>
      <c r="C1622" s="3">
        <v>0.52817129629629633</v>
      </c>
      <c r="D1622" s="1">
        <v>30.202825799999999</v>
      </c>
      <c r="E1622" s="1">
        <v>30.143805400000002</v>
      </c>
      <c r="F1622" s="1">
        <v>29.8331509</v>
      </c>
      <c r="G1622" s="1">
        <v>122.806286</v>
      </c>
      <c r="H1622" s="1">
        <v>122.36121</v>
      </c>
      <c r="I1622" s="1">
        <v>123.05446000000001</v>
      </c>
      <c r="J1622" s="1">
        <v>123.01991099999999</v>
      </c>
      <c r="K1622" s="1">
        <v>123.859493</v>
      </c>
      <c r="L1622" s="1">
        <v>29.995663400000002</v>
      </c>
      <c r="M1622" s="1">
        <v>123.00585</v>
      </c>
      <c r="N1622" s="1">
        <v>123.589174</v>
      </c>
      <c r="O1622" s="1">
        <v>122.836366</v>
      </c>
      <c r="P1622" s="1">
        <v>122.686418</v>
      </c>
      <c r="Q1622" s="1">
        <v>122.909583</v>
      </c>
      <c r="S1622" s="1">
        <f t="shared" si="77"/>
        <v>-1.0532070000000004</v>
      </c>
      <c r="T1622" s="1">
        <f t="shared" si="75"/>
        <v>-1.4982830000000007</v>
      </c>
      <c r="U1622" s="1">
        <f t="shared" si="76"/>
        <v>-0.80503299999999456</v>
      </c>
      <c r="V1622">
        <v>0.19997358440170895</v>
      </c>
    </row>
    <row r="1623" spans="1:22" x14ac:dyDescent="0.2">
      <c r="A1623">
        <v>1622</v>
      </c>
      <c r="B1623" s="2">
        <v>45323</v>
      </c>
      <c r="C1623" s="3">
        <v>0.52822916666666664</v>
      </c>
      <c r="D1623" s="1">
        <v>30.202518300000001</v>
      </c>
      <c r="E1623" s="1">
        <v>30.126548700000001</v>
      </c>
      <c r="F1623" s="1">
        <v>29.826566100000001</v>
      </c>
      <c r="G1623" s="1">
        <v>122.92801300000001</v>
      </c>
      <c r="H1623" s="1">
        <v>123.118537</v>
      </c>
      <c r="I1623" s="1">
        <v>123.198232</v>
      </c>
      <c r="J1623" s="1">
        <v>122.85334</v>
      </c>
      <c r="K1623" s="1">
        <v>123.812088</v>
      </c>
      <c r="L1623" s="1">
        <v>29.984425900000002</v>
      </c>
      <c r="M1623" s="1">
        <v>122.968137</v>
      </c>
      <c r="N1623" s="1">
        <v>123.427273</v>
      </c>
      <c r="O1623" s="1">
        <v>122.86308200000001</v>
      </c>
      <c r="P1623" s="1">
        <v>122.914254</v>
      </c>
      <c r="Q1623" s="1">
        <v>122.95814300000001</v>
      </c>
      <c r="S1623" s="1">
        <f t="shared" si="77"/>
        <v>-0.88407499999999573</v>
      </c>
      <c r="T1623" s="1">
        <f t="shared" si="75"/>
        <v>-0.69355099999999936</v>
      </c>
      <c r="U1623" s="1">
        <f t="shared" si="76"/>
        <v>-0.6138559999999984</v>
      </c>
      <c r="V1623">
        <v>0.19997358440170895</v>
      </c>
    </row>
    <row r="1624" spans="1:22" x14ac:dyDescent="0.2">
      <c r="A1624">
        <v>1623</v>
      </c>
      <c r="B1624" s="2">
        <v>45323</v>
      </c>
      <c r="C1624" s="3">
        <v>0.52828703703703705</v>
      </c>
      <c r="D1624" s="1">
        <v>30.192661900000001</v>
      </c>
      <c r="E1624" s="1">
        <v>30.1525249</v>
      </c>
      <c r="F1624" s="1">
        <v>29.835346999999999</v>
      </c>
      <c r="G1624" s="1">
        <v>123.02382799999999</v>
      </c>
      <c r="H1624" s="1">
        <v>123.033821</v>
      </c>
      <c r="I1624" s="1">
        <v>123.05677</v>
      </c>
      <c r="J1624" s="1">
        <v>122.99409900000001</v>
      </c>
      <c r="K1624" s="1">
        <v>124.050219</v>
      </c>
      <c r="L1624" s="1">
        <v>29.996780999999999</v>
      </c>
      <c r="M1624" s="1">
        <v>123.056619</v>
      </c>
      <c r="N1624" s="1">
        <v>123.65812200000001</v>
      </c>
      <c r="O1624" s="1">
        <v>122.86765200000001</v>
      </c>
      <c r="P1624" s="1">
        <v>122.804278</v>
      </c>
      <c r="Q1624" s="1">
        <v>123.05456</v>
      </c>
      <c r="S1624" s="1">
        <f t="shared" si="77"/>
        <v>-1.0263910000000038</v>
      </c>
      <c r="T1624" s="1">
        <f t="shared" si="75"/>
        <v>-1.0163979999999952</v>
      </c>
      <c r="U1624" s="1">
        <f t="shared" si="76"/>
        <v>-0.99344899999999825</v>
      </c>
      <c r="V1624">
        <v>0.19997358440170895</v>
      </c>
    </row>
    <row r="1625" spans="1:22" x14ac:dyDescent="0.2">
      <c r="A1625">
        <v>1624</v>
      </c>
      <c r="B1625" s="2">
        <v>45323</v>
      </c>
      <c r="C1625" s="3">
        <v>0.52834490740740747</v>
      </c>
      <c r="D1625" s="1">
        <v>30.2117887</v>
      </c>
      <c r="E1625" s="1">
        <v>30.171433</v>
      </c>
      <c r="F1625" s="1">
        <v>29.811041199999998</v>
      </c>
      <c r="G1625" s="1">
        <v>123.025284</v>
      </c>
      <c r="H1625" s="1">
        <v>122.822255</v>
      </c>
      <c r="I1625" s="1">
        <v>123.045019</v>
      </c>
      <c r="J1625" s="1">
        <v>122.933336</v>
      </c>
      <c r="K1625" s="1">
        <v>123.964146</v>
      </c>
      <c r="L1625" s="1">
        <v>30.004017399999999</v>
      </c>
      <c r="M1625" s="1">
        <v>122.969041</v>
      </c>
      <c r="N1625" s="1">
        <v>123.63060299999999</v>
      </c>
      <c r="O1625" s="1">
        <v>122.88949599999999</v>
      </c>
      <c r="P1625" s="1">
        <v>122.846209</v>
      </c>
      <c r="Q1625" s="1">
        <v>122.973761</v>
      </c>
      <c r="S1625" s="1">
        <f t="shared" si="77"/>
        <v>-0.93886200000000031</v>
      </c>
      <c r="T1625" s="1">
        <f t="shared" si="75"/>
        <v>-1.1418910000000011</v>
      </c>
      <c r="U1625" s="1">
        <f t="shared" si="76"/>
        <v>-0.91912700000000314</v>
      </c>
      <c r="V1625">
        <v>0.19997358440170895</v>
      </c>
    </row>
    <row r="1626" spans="1:22" x14ac:dyDescent="0.2">
      <c r="A1626">
        <v>1625</v>
      </c>
      <c r="B1626" s="2">
        <v>45323</v>
      </c>
      <c r="C1626" s="3">
        <v>0.52840277777777778</v>
      </c>
      <c r="D1626" s="1">
        <v>30.1987782</v>
      </c>
      <c r="E1626" s="1">
        <v>30.164805600000001</v>
      </c>
      <c r="F1626" s="1">
        <v>29.813887900000001</v>
      </c>
      <c r="G1626" s="1">
        <v>123.086449</v>
      </c>
      <c r="H1626" s="1">
        <v>122.946895</v>
      </c>
      <c r="I1626" s="1">
        <v>123.104225</v>
      </c>
      <c r="J1626" s="1">
        <v>122.939663</v>
      </c>
      <c r="K1626" s="1">
        <v>123.715169</v>
      </c>
      <c r="L1626" s="1">
        <v>29.985336499999999</v>
      </c>
      <c r="M1626" s="1">
        <v>122.99344600000001</v>
      </c>
      <c r="N1626" s="1">
        <v>123.54674</v>
      </c>
      <c r="O1626" s="1">
        <v>122.898284</v>
      </c>
      <c r="P1626" s="1">
        <v>122.80272100000001</v>
      </c>
      <c r="Q1626" s="1">
        <v>122.95422600000001</v>
      </c>
      <c r="S1626" s="1">
        <f t="shared" si="77"/>
        <v>-0.62872000000000128</v>
      </c>
      <c r="T1626" s="1">
        <f t="shared" si="75"/>
        <v>-0.76827400000000523</v>
      </c>
      <c r="U1626" s="1">
        <f t="shared" si="76"/>
        <v>-0.61094400000000348</v>
      </c>
      <c r="V1626">
        <v>0.19997358440170895</v>
      </c>
    </row>
    <row r="1627" spans="1:22" x14ac:dyDescent="0.2">
      <c r="A1627">
        <v>1626</v>
      </c>
      <c r="B1627" s="2">
        <v>45323</v>
      </c>
      <c r="C1627" s="3">
        <v>0.52846064814814808</v>
      </c>
      <c r="D1627" s="1">
        <v>30.188511299999998</v>
      </c>
      <c r="E1627" s="1">
        <v>30.1777722</v>
      </c>
      <c r="F1627" s="1">
        <v>29.828045100000001</v>
      </c>
      <c r="G1627" s="1">
        <v>123.058176</v>
      </c>
      <c r="H1627" s="1">
        <v>123.032415</v>
      </c>
      <c r="I1627" s="1">
        <v>122.966279</v>
      </c>
      <c r="J1627" s="1">
        <v>122.950259</v>
      </c>
      <c r="K1627" s="1">
        <v>123.84247000000001</v>
      </c>
      <c r="L1627" s="1">
        <v>29.992175899999999</v>
      </c>
      <c r="M1627" s="1">
        <v>122.957139</v>
      </c>
      <c r="N1627" s="1">
        <v>123.603837</v>
      </c>
      <c r="O1627" s="1">
        <v>122.90882999999999</v>
      </c>
      <c r="P1627" s="1">
        <v>122.94664400000001</v>
      </c>
      <c r="Q1627" s="1">
        <v>122.939663</v>
      </c>
      <c r="S1627" s="1">
        <f t="shared" si="77"/>
        <v>-0.78429400000000271</v>
      </c>
      <c r="T1627" s="1">
        <f t="shared" si="75"/>
        <v>-0.81005500000000552</v>
      </c>
      <c r="U1627" s="1">
        <f t="shared" si="76"/>
        <v>-0.87619100000000572</v>
      </c>
      <c r="V1627">
        <v>0.19997358440170895</v>
      </c>
    </row>
    <row r="1628" spans="1:22" x14ac:dyDescent="0.2">
      <c r="A1628">
        <v>1627</v>
      </c>
      <c r="B1628" s="2">
        <v>45323</v>
      </c>
      <c r="C1628" s="3">
        <v>0.5285185185185185</v>
      </c>
      <c r="D1628" s="1">
        <v>30.207512399999999</v>
      </c>
      <c r="E1628" s="1">
        <v>30.171936500000001</v>
      </c>
      <c r="F1628" s="1">
        <v>29.814858300000001</v>
      </c>
      <c r="G1628" s="1">
        <v>122.938458</v>
      </c>
      <c r="H1628" s="1">
        <v>123.074597</v>
      </c>
      <c r="I1628" s="1">
        <v>123.081075</v>
      </c>
      <c r="J1628" s="1">
        <v>122.839279</v>
      </c>
      <c r="K1628" s="1">
        <v>123.905593</v>
      </c>
      <c r="L1628" s="1">
        <v>29.9925113</v>
      </c>
      <c r="M1628" s="1">
        <v>122.90290400000001</v>
      </c>
      <c r="N1628" s="1">
        <v>123.589575</v>
      </c>
      <c r="O1628" s="1">
        <v>122.93248199999999</v>
      </c>
      <c r="P1628" s="1">
        <v>122.177717</v>
      </c>
      <c r="Q1628" s="1">
        <v>123.074296</v>
      </c>
      <c r="S1628" s="1">
        <f t="shared" si="77"/>
        <v>-0.96713499999999897</v>
      </c>
      <c r="T1628" s="1">
        <f t="shared" si="75"/>
        <v>-0.83099599999999896</v>
      </c>
      <c r="U1628" s="1">
        <f t="shared" si="76"/>
        <v>-0.82451799999999764</v>
      </c>
      <c r="V1628">
        <v>0.19997358440170895</v>
      </c>
    </row>
    <row r="1629" spans="1:22" x14ac:dyDescent="0.2">
      <c r="A1629">
        <v>1628</v>
      </c>
      <c r="B1629" s="2">
        <v>45323</v>
      </c>
      <c r="C1629" s="3">
        <v>0.52857638888888892</v>
      </c>
      <c r="D1629" s="1">
        <v>30.209596699999999</v>
      </c>
      <c r="E1629" s="1">
        <v>30.150448799999999</v>
      </c>
      <c r="F1629" s="1">
        <v>29.814047800000001</v>
      </c>
      <c r="G1629" s="1">
        <v>123.03372</v>
      </c>
      <c r="H1629" s="1">
        <v>123.05576600000001</v>
      </c>
      <c r="I1629" s="1">
        <v>123.023275</v>
      </c>
      <c r="J1629" s="1">
        <v>122.95965</v>
      </c>
      <c r="K1629" s="1">
        <v>123.953801</v>
      </c>
      <c r="L1629" s="1">
        <v>29.987395100000001</v>
      </c>
      <c r="M1629" s="1">
        <v>123.00700500000001</v>
      </c>
      <c r="N1629" s="1">
        <v>123.679967</v>
      </c>
      <c r="O1629" s="1">
        <v>122.945187</v>
      </c>
      <c r="P1629" s="1">
        <v>122.693348</v>
      </c>
      <c r="Q1629" s="1">
        <v>122.969241</v>
      </c>
      <c r="S1629" s="1">
        <f t="shared" si="77"/>
        <v>-0.92008099999999615</v>
      </c>
      <c r="T1629" s="1">
        <f t="shared" si="75"/>
        <v>-0.89803499999999303</v>
      </c>
      <c r="U1629" s="1">
        <f t="shared" si="76"/>
        <v>-0.93052600000000041</v>
      </c>
      <c r="V1629">
        <v>0.19997358440170895</v>
      </c>
    </row>
    <row r="1630" spans="1:22" x14ac:dyDescent="0.2">
      <c r="A1630">
        <v>1629</v>
      </c>
      <c r="B1630" s="2">
        <v>45323</v>
      </c>
      <c r="C1630" s="3">
        <v>0.52863425925925933</v>
      </c>
      <c r="D1630" s="1">
        <v>30.164458100000001</v>
      </c>
      <c r="E1630" s="1">
        <v>30.1545816</v>
      </c>
      <c r="F1630" s="1">
        <v>29.831560400000001</v>
      </c>
      <c r="G1630" s="1">
        <v>122.970949</v>
      </c>
      <c r="H1630" s="1">
        <v>123.05395799999999</v>
      </c>
      <c r="I1630" s="1">
        <v>123.089763</v>
      </c>
      <c r="J1630" s="1">
        <v>122.285684</v>
      </c>
      <c r="K1630" s="1">
        <v>124.015418</v>
      </c>
      <c r="L1630" s="1">
        <v>30.016947300000002</v>
      </c>
      <c r="M1630" s="1">
        <v>123.056971</v>
      </c>
      <c r="N1630" s="1">
        <v>123.608256</v>
      </c>
      <c r="O1630" s="1">
        <v>122.958445</v>
      </c>
      <c r="P1630" s="1">
        <v>122.633489</v>
      </c>
      <c r="Q1630" s="1">
        <v>122.996359</v>
      </c>
      <c r="S1630" s="1">
        <f t="shared" si="77"/>
        <v>-1.0444689999999923</v>
      </c>
      <c r="T1630" s="1">
        <f t="shared" si="75"/>
        <v>-0.96146000000000242</v>
      </c>
      <c r="U1630" s="1">
        <f t="shared" si="76"/>
        <v>-0.9256549999999919</v>
      </c>
      <c r="V1630">
        <v>0.19997358440170895</v>
      </c>
    </row>
    <row r="1631" spans="1:22" x14ac:dyDescent="0.2">
      <c r="A1631">
        <v>1630</v>
      </c>
      <c r="B1631" s="2">
        <v>45323</v>
      </c>
      <c r="C1631" s="3">
        <v>0.52869212962962964</v>
      </c>
      <c r="D1631" s="1">
        <v>30.1782915</v>
      </c>
      <c r="E1631" s="1">
        <v>30.150391899999999</v>
      </c>
      <c r="F1631" s="1">
        <v>29.795612800000001</v>
      </c>
      <c r="G1631" s="1">
        <v>122.983453</v>
      </c>
      <c r="H1631" s="1">
        <v>123.07992</v>
      </c>
      <c r="I1631" s="1">
        <v>122.967032</v>
      </c>
      <c r="J1631" s="1">
        <v>122.898887</v>
      </c>
      <c r="K1631" s="1">
        <v>123.798078</v>
      </c>
      <c r="L1631" s="1">
        <v>29.992746199999999</v>
      </c>
      <c r="M1631" s="1">
        <v>122.95498000000001</v>
      </c>
      <c r="N1631" s="1">
        <v>123.613178</v>
      </c>
      <c r="O1631" s="1">
        <v>122.78876</v>
      </c>
      <c r="P1631" s="1">
        <v>122.818991</v>
      </c>
      <c r="Q1631" s="1">
        <v>122.97868200000001</v>
      </c>
      <c r="S1631" s="1">
        <f t="shared" si="77"/>
        <v>-0.81462500000000659</v>
      </c>
      <c r="T1631" s="1">
        <f t="shared" si="75"/>
        <v>-0.71815800000000252</v>
      </c>
      <c r="U1631" s="1">
        <f t="shared" si="76"/>
        <v>-0.83104600000000062</v>
      </c>
      <c r="V1631">
        <v>0.19997358440170895</v>
      </c>
    </row>
    <row r="1632" spans="1:22" x14ac:dyDescent="0.2">
      <c r="A1632">
        <v>1631</v>
      </c>
      <c r="B1632" s="2">
        <v>45323</v>
      </c>
      <c r="C1632" s="3">
        <v>0.52874999999999994</v>
      </c>
      <c r="D1632" s="1">
        <v>30.182204899999999</v>
      </c>
      <c r="E1632" s="1">
        <v>30.140339600000001</v>
      </c>
      <c r="F1632" s="1">
        <v>29.804996299999999</v>
      </c>
      <c r="G1632" s="1">
        <v>122.853993</v>
      </c>
      <c r="H1632" s="1">
        <v>123.090416</v>
      </c>
      <c r="I1632" s="1">
        <v>122.969392</v>
      </c>
      <c r="J1632" s="1">
        <v>122.87187</v>
      </c>
      <c r="K1632" s="1">
        <v>123.81871700000001</v>
      </c>
      <c r="L1632" s="1">
        <v>29.992001500000001</v>
      </c>
      <c r="M1632" s="1">
        <v>122.959298</v>
      </c>
      <c r="N1632" s="1">
        <v>123.382931</v>
      </c>
      <c r="O1632" s="1">
        <v>122.93313499999999</v>
      </c>
      <c r="P1632" s="1">
        <v>122.725437</v>
      </c>
      <c r="Q1632" s="1">
        <v>122.96281399999999</v>
      </c>
      <c r="S1632" s="1">
        <f t="shared" si="77"/>
        <v>-0.96472400000000391</v>
      </c>
      <c r="T1632" s="1">
        <f t="shared" si="75"/>
        <v>-0.72830100000000186</v>
      </c>
      <c r="U1632" s="1">
        <f t="shared" si="76"/>
        <v>-0.84932500000000744</v>
      </c>
      <c r="V1632">
        <v>0.19997358440170895</v>
      </c>
    </row>
    <row r="1633" spans="1:22" x14ac:dyDescent="0.2">
      <c r="A1633">
        <v>1632</v>
      </c>
      <c r="B1633" s="2">
        <v>45323</v>
      </c>
      <c r="C1633" s="3">
        <v>0.5288194444444444</v>
      </c>
      <c r="D1633" s="1">
        <v>30.196593400000001</v>
      </c>
      <c r="E1633" s="1">
        <v>30.167870499999999</v>
      </c>
      <c r="F1633" s="1">
        <v>29.830324900000001</v>
      </c>
      <c r="G1633" s="1">
        <v>123.014437</v>
      </c>
      <c r="H1633" s="1">
        <v>123.166495</v>
      </c>
      <c r="I1633" s="1">
        <v>123.055364</v>
      </c>
      <c r="J1633" s="1">
        <v>122.861073</v>
      </c>
      <c r="K1633" s="1">
        <v>123.89333999999999</v>
      </c>
      <c r="L1633" s="1">
        <v>29.994169100000001</v>
      </c>
      <c r="M1633" s="1">
        <v>122.85414299999999</v>
      </c>
      <c r="N1633" s="1">
        <v>123.40136099999999</v>
      </c>
      <c r="O1633" s="1">
        <v>122.810203</v>
      </c>
      <c r="P1633" s="1">
        <v>122.754211</v>
      </c>
      <c r="Q1633" s="1">
        <v>122.98716899999999</v>
      </c>
      <c r="S1633" s="1">
        <f t="shared" si="77"/>
        <v>-0.87890299999999399</v>
      </c>
      <c r="T1633" s="1">
        <f t="shared" si="75"/>
        <v>-0.7268449999999973</v>
      </c>
      <c r="U1633" s="1">
        <f t="shared" si="76"/>
        <v>-0.83797599999999761</v>
      </c>
      <c r="V1633">
        <v>0.19997358440170895</v>
      </c>
    </row>
    <row r="1634" spans="1:22" x14ac:dyDescent="0.2">
      <c r="A1634">
        <v>1633</v>
      </c>
      <c r="B1634" s="2">
        <v>45323</v>
      </c>
      <c r="C1634" s="3">
        <v>0.52887731481481481</v>
      </c>
      <c r="D1634" s="1">
        <v>30.201854999999998</v>
      </c>
      <c r="E1634" s="1">
        <v>30.1565184</v>
      </c>
      <c r="F1634" s="1">
        <v>29.821730299999999</v>
      </c>
      <c r="G1634" s="1">
        <v>122.31149499999999</v>
      </c>
      <c r="H1634" s="1">
        <v>123.013684</v>
      </c>
      <c r="I1634" s="1">
        <v>123.074547</v>
      </c>
      <c r="J1634" s="1">
        <v>123.063901</v>
      </c>
      <c r="K1634" s="1">
        <v>124.000805</v>
      </c>
      <c r="L1634" s="1">
        <v>29.992185599999999</v>
      </c>
      <c r="M1634" s="1">
        <v>122.992392</v>
      </c>
      <c r="N1634" s="1">
        <v>123.508876</v>
      </c>
      <c r="O1634" s="1">
        <v>122.976874</v>
      </c>
      <c r="P1634" s="1">
        <v>122.802871</v>
      </c>
      <c r="Q1634" s="1">
        <v>122.923192</v>
      </c>
      <c r="S1634" s="1">
        <f t="shared" si="77"/>
        <v>-1.6893100000000061</v>
      </c>
      <c r="T1634" s="1">
        <f t="shared" si="75"/>
        <v>-0.98712100000000191</v>
      </c>
      <c r="U1634" s="1">
        <f t="shared" si="76"/>
        <v>-0.92625800000000424</v>
      </c>
      <c r="V1634">
        <v>0.19997358440170895</v>
      </c>
    </row>
    <row r="1635" spans="1:22" x14ac:dyDescent="0.2">
      <c r="A1635">
        <v>1634</v>
      </c>
      <c r="B1635" s="2">
        <v>45323</v>
      </c>
      <c r="C1635" s="3">
        <v>0.52893518518518523</v>
      </c>
      <c r="D1635" s="1">
        <v>30.2149623</v>
      </c>
      <c r="E1635" s="1">
        <v>30.155272799999999</v>
      </c>
      <c r="F1635" s="1">
        <v>29.7908179</v>
      </c>
      <c r="G1635" s="1">
        <v>122.83420700000001</v>
      </c>
      <c r="H1635" s="1">
        <v>123.039596</v>
      </c>
      <c r="I1635" s="1">
        <v>122.97582</v>
      </c>
      <c r="J1635" s="1">
        <v>122.303461</v>
      </c>
      <c r="K1635" s="1">
        <v>123.864013</v>
      </c>
      <c r="L1635" s="1">
        <v>30.0200253</v>
      </c>
      <c r="M1635" s="1">
        <v>122.975971</v>
      </c>
      <c r="N1635" s="1">
        <v>123.540463</v>
      </c>
      <c r="O1635" s="1">
        <v>122.887789</v>
      </c>
      <c r="P1635" s="1">
        <v>122.891806</v>
      </c>
      <c r="Q1635" s="1">
        <v>122.85349100000001</v>
      </c>
      <c r="S1635" s="1">
        <f t="shared" si="77"/>
        <v>-1.0298059999999936</v>
      </c>
      <c r="T1635" s="1">
        <f t="shared" si="75"/>
        <v>-0.82441699999999685</v>
      </c>
      <c r="U1635" s="1">
        <f t="shared" si="76"/>
        <v>-0.88819300000000112</v>
      </c>
      <c r="V1635">
        <v>0.19997358440170895</v>
      </c>
    </row>
    <row r="1636" spans="1:22" x14ac:dyDescent="0.2">
      <c r="A1636">
        <v>1635</v>
      </c>
      <c r="B1636" s="2">
        <v>45323</v>
      </c>
      <c r="C1636" s="3">
        <v>0.52899305555555554</v>
      </c>
      <c r="D1636" s="1">
        <v>30.2093208</v>
      </c>
      <c r="E1636" s="1">
        <v>30.143953100000001</v>
      </c>
      <c r="F1636" s="1">
        <v>29.825258999999999</v>
      </c>
      <c r="G1636" s="1">
        <v>122.92414599999999</v>
      </c>
      <c r="H1636" s="1">
        <v>123.07756000000001</v>
      </c>
      <c r="I1636" s="1">
        <v>123.18296599999999</v>
      </c>
      <c r="J1636" s="1">
        <v>122.993346</v>
      </c>
      <c r="K1636" s="1">
        <v>123.98257599999999</v>
      </c>
      <c r="L1636" s="1">
        <v>29.983861600000001</v>
      </c>
      <c r="M1636" s="1">
        <v>122.960303</v>
      </c>
      <c r="N1636" s="1">
        <v>123.608256</v>
      </c>
      <c r="O1636" s="1">
        <v>122.913701</v>
      </c>
      <c r="P1636" s="1">
        <v>122.88874300000001</v>
      </c>
      <c r="Q1636" s="1">
        <v>122.919225</v>
      </c>
      <c r="S1636" s="1">
        <f t="shared" si="77"/>
        <v>-1.0584300000000013</v>
      </c>
      <c r="T1636" s="1">
        <f t="shared" si="75"/>
        <v>-0.90501599999998916</v>
      </c>
      <c r="U1636" s="1">
        <f t="shared" si="76"/>
        <v>-0.79961000000000126</v>
      </c>
      <c r="V1636">
        <v>0.19997358440170895</v>
      </c>
    </row>
    <row r="1637" spans="1:22" x14ac:dyDescent="0.2">
      <c r="A1637">
        <v>1636</v>
      </c>
      <c r="B1637" s="2">
        <v>45323</v>
      </c>
      <c r="C1637" s="3">
        <v>0.52905092592592595</v>
      </c>
      <c r="D1637" s="1">
        <v>30.192141400000001</v>
      </c>
      <c r="E1637" s="1">
        <v>30.134309699999999</v>
      </c>
      <c r="F1637" s="1">
        <v>29.802259800000002</v>
      </c>
      <c r="G1637" s="1">
        <v>123.032616</v>
      </c>
      <c r="H1637" s="1">
        <v>123.13772</v>
      </c>
      <c r="I1637" s="1">
        <v>123.136465</v>
      </c>
      <c r="J1637" s="1">
        <v>122.891254</v>
      </c>
      <c r="K1637" s="1">
        <v>123.895399</v>
      </c>
      <c r="L1637" s="1">
        <v>30.014672000000001</v>
      </c>
      <c r="M1637" s="1">
        <v>122.918572</v>
      </c>
      <c r="N1637" s="1">
        <v>123.474226</v>
      </c>
      <c r="O1637" s="1">
        <v>122.945137</v>
      </c>
      <c r="P1637" s="1">
        <v>122.784341</v>
      </c>
      <c r="Q1637" s="1">
        <v>122.959399</v>
      </c>
      <c r="S1637" s="1">
        <f t="shared" si="77"/>
        <v>-0.86278299999999319</v>
      </c>
      <c r="T1637" s="1">
        <f t="shared" si="75"/>
        <v>-0.75767899999999599</v>
      </c>
      <c r="U1637" s="1">
        <f t="shared" si="76"/>
        <v>-0.75893399999999644</v>
      </c>
      <c r="V1637">
        <v>0.19997358440170895</v>
      </c>
    </row>
    <row r="1638" spans="1:22" x14ac:dyDescent="0.2">
      <c r="A1638">
        <v>1637</v>
      </c>
      <c r="B1638" s="2">
        <v>45323</v>
      </c>
      <c r="C1638" s="3">
        <v>0.52910879629629626</v>
      </c>
      <c r="D1638" s="1">
        <v>30.163497</v>
      </c>
      <c r="E1638" s="1">
        <v>30.141067100000001</v>
      </c>
      <c r="F1638" s="1">
        <v>29.8140854</v>
      </c>
      <c r="G1638" s="1">
        <v>122.981695</v>
      </c>
      <c r="H1638" s="1">
        <v>123.088758</v>
      </c>
      <c r="I1638" s="1">
        <v>123.073543</v>
      </c>
      <c r="J1638" s="1">
        <v>122.77319300000001</v>
      </c>
      <c r="K1638" s="1">
        <v>124.01602099999999</v>
      </c>
      <c r="L1638" s="1">
        <v>30.003996900000001</v>
      </c>
      <c r="M1638" s="1">
        <v>122.989178</v>
      </c>
      <c r="N1638" s="1">
        <v>123.674091</v>
      </c>
      <c r="O1638" s="1">
        <v>122.900193</v>
      </c>
      <c r="P1638" s="1">
        <v>122.86001899999999</v>
      </c>
      <c r="Q1638" s="1">
        <v>122.98701800000001</v>
      </c>
      <c r="S1638" s="1">
        <f t="shared" si="77"/>
        <v>-1.034325999999993</v>
      </c>
      <c r="T1638" s="1">
        <f t="shared" si="75"/>
        <v>-0.9272629999999964</v>
      </c>
      <c r="U1638" s="1">
        <f t="shared" si="76"/>
        <v>-0.94247799999999415</v>
      </c>
      <c r="V1638">
        <v>0.19997358440170895</v>
      </c>
    </row>
    <row r="1639" spans="1:22" x14ac:dyDescent="0.2">
      <c r="A1639">
        <v>1638</v>
      </c>
      <c r="B1639" s="2">
        <v>45323</v>
      </c>
      <c r="C1639" s="3">
        <v>0.52916666666666667</v>
      </c>
      <c r="D1639" s="1">
        <v>30.165321200000001</v>
      </c>
      <c r="E1639" s="1">
        <v>30.1467083</v>
      </c>
      <c r="F1639" s="1">
        <v>29.816059899999999</v>
      </c>
      <c r="G1639" s="1">
        <v>123.07294</v>
      </c>
      <c r="H1639" s="1">
        <v>123.081025</v>
      </c>
      <c r="I1639" s="1">
        <v>123.05009099999999</v>
      </c>
      <c r="J1639" s="1">
        <v>122.945589</v>
      </c>
      <c r="K1639" s="1">
        <v>123.853066</v>
      </c>
      <c r="L1639" s="1">
        <v>29.982073</v>
      </c>
      <c r="M1639" s="1">
        <v>122.869962</v>
      </c>
      <c r="N1639" s="1">
        <v>123.633616</v>
      </c>
      <c r="O1639" s="1">
        <v>122.99088500000001</v>
      </c>
      <c r="P1639" s="1">
        <v>122.87654000000001</v>
      </c>
      <c r="Q1639" s="1">
        <v>122.95302100000001</v>
      </c>
      <c r="S1639" s="1">
        <f t="shared" si="77"/>
        <v>-0.78012599999999566</v>
      </c>
      <c r="T1639" s="1">
        <f t="shared" si="75"/>
        <v>-0.77204100000000153</v>
      </c>
      <c r="U1639" s="1">
        <f t="shared" si="76"/>
        <v>-0.80297500000000355</v>
      </c>
      <c r="V1639">
        <v>0.19997358440170895</v>
      </c>
    </row>
    <row r="1640" spans="1:22" x14ac:dyDescent="0.2">
      <c r="A1640">
        <v>1639</v>
      </c>
      <c r="B1640" s="2">
        <v>45323</v>
      </c>
      <c r="C1640" s="3">
        <v>0.52922453703703709</v>
      </c>
      <c r="D1640" s="1">
        <v>30.177447799999999</v>
      </c>
      <c r="E1640" s="1">
        <v>30.157156400000002</v>
      </c>
      <c r="F1640" s="1">
        <v>29.822537100000002</v>
      </c>
      <c r="G1640" s="1">
        <v>122.896778</v>
      </c>
      <c r="H1640" s="1">
        <v>123.09051599999999</v>
      </c>
      <c r="I1640" s="1">
        <v>123.033469</v>
      </c>
      <c r="J1640" s="1">
        <v>122.18364200000001</v>
      </c>
      <c r="K1640" s="1">
        <v>123.817713</v>
      </c>
      <c r="L1640" s="1">
        <v>30.010177299999999</v>
      </c>
      <c r="M1640" s="1">
        <v>122.91324899999999</v>
      </c>
      <c r="N1640" s="1">
        <v>123.486329</v>
      </c>
      <c r="O1640" s="1">
        <v>122.87217099999999</v>
      </c>
      <c r="P1640" s="1">
        <v>122.648152</v>
      </c>
      <c r="Q1640" s="1">
        <v>122.959851</v>
      </c>
      <c r="S1640" s="1">
        <f t="shared" si="77"/>
        <v>-0.92093500000000006</v>
      </c>
      <c r="T1640" s="1">
        <f t="shared" si="75"/>
        <v>-0.72719700000000387</v>
      </c>
      <c r="U1640" s="1">
        <f t="shared" si="76"/>
        <v>-0.78424400000000105</v>
      </c>
      <c r="V1640">
        <v>0.19997358440170895</v>
      </c>
    </row>
    <row r="1641" spans="1:22" x14ac:dyDescent="0.2">
      <c r="A1641">
        <v>1640</v>
      </c>
      <c r="B1641" s="2">
        <v>45323</v>
      </c>
      <c r="C1641" s="3">
        <v>0.5292824074074074</v>
      </c>
      <c r="D1641" s="1">
        <v>30.182678200000002</v>
      </c>
      <c r="E1641" s="1">
        <v>30.1176314</v>
      </c>
      <c r="F1641" s="1">
        <v>29.814761300000001</v>
      </c>
      <c r="G1641" s="1">
        <v>122.99103599999999</v>
      </c>
      <c r="H1641" s="1">
        <v>123.109448</v>
      </c>
      <c r="I1641" s="1">
        <v>123.02905</v>
      </c>
      <c r="J1641" s="1">
        <v>122.906871</v>
      </c>
      <c r="K1641" s="1">
        <v>124.017929</v>
      </c>
      <c r="L1641" s="1">
        <v>29.991075200000001</v>
      </c>
      <c r="M1641" s="1">
        <v>122.90034300000001</v>
      </c>
      <c r="N1641" s="1">
        <v>123.662541</v>
      </c>
      <c r="O1641" s="1">
        <v>123.073241</v>
      </c>
      <c r="P1641" s="1">
        <v>122.620784</v>
      </c>
      <c r="Q1641" s="1">
        <v>123.017651</v>
      </c>
      <c r="S1641" s="1">
        <f t="shared" si="77"/>
        <v>-1.0268930000000012</v>
      </c>
      <c r="T1641" s="1">
        <f t="shared" si="75"/>
        <v>-0.90848099999999476</v>
      </c>
      <c r="U1641" s="1">
        <f t="shared" si="76"/>
        <v>-0.98887899999999718</v>
      </c>
      <c r="V1641">
        <v>0.19997358440170895</v>
      </c>
    </row>
    <row r="1642" spans="1:22" x14ac:dyDescent="0.2">
      <c r="A1642">
        <v>1641</v>
      </c>
      <c r="B1642" s="2">
        <v>45323</v>
      </c>
      <c r="C1642" s="3">
        <v>0.52934027777777781</v>
      </c>
      <c r="D1642" s="1">
        <v>30.205328900000001</v>
      </c>
      <c r="E1642" s="1">
        <v>30.159984099999999</v>
      </c>
      <c r="F1642" s="1">
        <v>29.812725</v>
      </c>
      <c r="G1642" s="1">
        <v>122.976623</v>
      </c>
      <c r="H1642" s="1">
        <v>123.068471</v>
      </c>
      <c r="I1642" s="1">
        <v>122.99419899999999</v>
      </c>
      <c r="J1642" s="1">
        <v>122.91104</v>
      </c>
      <c r="K1642" s="1">
        <v>123.85462200000001</v>
      </c>
      <c r="L1642" s="1">
        <v>29.991135700000001</v>
      </c>
      <c r="M1642" s="1">
        <v>122.875737</v>
      </c>
      <c r="N1642" s="1">
        <v>123.594999</v>
      </c>
      <c r="O1642" s="1">
        <v>122.886383</v>
      </c>
      <c r="P1642" s="1">
        <v>122.30552</v>
      </c>
      <c r="Q1642" s="1">
        <v>123.05260199999999</v>
      </c>
      <c r="S1642" s="1">
        <f t="shared" si="77"/>
        <v>-0.87799900000000264</v>
      </c>
      <c r="T1642" s="1">
        <f t="shared" si="75"/>
        <v>-0.78615100000000382</v>
      </c>
      <c r="U1642" s="1">
        <f t="shared" si="76"/>
        <v>-0.86042300000001148</v>
      </c>
      <c r="V1642">
        <v>0.19997358440170895</v>
      </c>
    </row>
    <row r="1643" spans="1:22" x14ac:dyDescent="0.2">
      <c r="A1643">
        <v>1642</v>
      </c>
      <c r="B1643" s="2">
        <v>45323</v>
      </c>
      <c r="C1643" s="3">
        <v>0.52939814814814812</v>
      </c>
      <c r="D1643" s="1">
        <v>30.1949036</v>
      </c>
      <c r="E1643" s="1">
        <v>30.1383869</v>
      </c>
      <c r="F1643" s="1">
        <v>29.800454800000001</v>
      </c>
      <c r="G1643" s="1">
        <v>123.03834000000001</v>
      </c>
      <c r="H1643" s="1">
        <v>122.98716899999999</v>
      </c>
      <c r="I1643" s="1">
        <v>123.026087</v>
      </c>
      <c r="J1643" s="1">
        <v>122.18313999999999</v>
      </c>
      <c r="K1643" s="1">
        <v>123.829966</v>
      </c>
      <c r="L1643" s="1">
        <v>29.996794399999999</v>
      </c>
      <c r="M1643" s="1">
        <v>123.09498600000001</v>
      </c>
      <c r="N1643" s="1">
        <v>123.571196</v>
      </c>
      <c r="O1643" s="1">
        <v>122.80533200000001</v>
      </c>
      <c r="P1643" s="1">
        <v>122.80729100000001</v>
      </c>
      <c r="Q1643" s="1">
        <v>122.874532</v>
      </c>
      <c r="S1643" s="1">
        <f t="shared" si="77"/>
        <v>-0.79162599999999372</v>
      </c>
      <c r="T1643" s="1">
        <f t="shared" si="75"/>
        <v>-0.84279700000000446</v>
      </c>
      <c r="U1643" s="1">
        <f t="shared" si="76"/>
        <v>-0.8038789999999949</v>
      </c>
      <c r="V1643">
        <v>0.19997358440170895</v>
      </c>
    </row>
    <row r="1644" spans="1:22" x14ac:dyDescent="0.2">
      <c r="A1644">
        <v>1643</v>
      </c>
      <c r="B1644" s="2">
        <v>45323</v>
      </c>
      <c r="C1644" s="3">
        <v>0.52945601851851853</v>
      </c>
      <c r="D1644" s="1">
        <v>30.179710199999999</v>
      </c>
      <c r="E1644" s="1">
        <v>30.1290631</v>
      </c>
      <c r="F1644" s="1">
        <v>29.7821645</v>
      </c>
      <c r="G1644" s="1">
        <v>123.069726</v>
      </c>
      <c r="H1644" s="1">
        <v>123.00138</v>
      </c>
      <c r="I1644" s="1">
        <v>123.00112900000001</v>
      </c>
      <c r="J1644" s="1">
        <v>122.082706</v>
      </c>
      <c r="K1644" s="1">
        <v>123.840461</v>
      </c>
      <c r="L1644" s="1">
        <v>29.9920984</v>
      </c>
      <c r="M1644" s="1">
        <v>122.923041</v>
      </c>
      <c r="N1644" s="1">
        <v>123.59595299999999</v>
      </c>
      <c r="O1644" s="1">
        <v>122.911743</v>
      </c>
      <c r="P1644" s="1">
        <v>122.198356</v>
      </c>
      <c r="Q1644" s="1">
        <v>122.800562</v>
      </c>
      <c r="S1644" s="1">
        <f t="shared" si="77"/>
        <v>-0.77073500000000195</v>
      </c>
      <c r="T1644" s="1">
        <f t="shared" si="75"/>
        <v>-0.83908100000000729</v>
      </c>
      <c r="U1644" s="1">
        <f t="shared" si="76"/>
        <v>-0.83933199999999886</v>
      </c>
      <c r="V1644">
        <v>0.19997358440170895</v>
      </c>
    </row>
    <row r="1645" spans="1:22" x14ac:dyDescent="0.2">
      <c r="A1645">
        <v>1644</v>
      </c>
      <c r="B1645" s="2">
        <v>45323</v>
      </c>
      <c r="C1645" s="3">
        <v>0.52951388888888895</v>
      </c>
      <c r="D1645" s="1">
        <v>30.176316</v>
      </c>
      <c r="E1645" s="1">
        <v>30.125787200000001</v>
      </c>
      <c r="F1645" s="1">
        <v>29.794558800000001</v>
      </c>
      <c r="G1645" s="1">
        <v>122.960252</v>
      </c>
      <c r="H1645" s="1">
        <v>123.189143</v>
      </c>
      <c r="I1645" s="1">
        <v>123.082331</v>
      </c>
      <c r="J1645" s="1">
        <v>122.883972</v>
      </c>
      <c r="K1645" s="1">
        <v>123.88284400000001</v>
      </c>
      <c r="L1645" s="1">
        <v>29.9811902</v>
      </c>
      <c r="M1645" s="1">
        <v>122.99540500000001</v>
      </c>
      <c r="N1645" s="1">
        <v>123.538856</v>
      </c>
      <c r="O1645" s="1">
        <v>122.89913799999999</v>
      </c>
      <c r="P1645" s="1">
        <v>122.700177</v>
      </c>
      <c r="Q1645" s="1">
        <v>122.901348</v>
      </c>
      <c r="S1645" s="1">
        <f t="shared" si="77"/>
        <v>-0.92259200000000874</v>
      </c>
      <c r="T1645" s="1">
        <f t="shared" si="75"/>
        <v>-0.69370100000000434</v>
      </c>
      <c r="U1645" s="1">
        <f t="shared" si="76"/>
        <v>-0.80051300000000936</v>
      </c>
      <c r="V1645">
        <v>0.19997358440170895</v>
      </c>
    </row>
    <row r="1646" spans="1:22" x14ac:dyDescent="0.2">
      <c r="A1646">
        <v>1645</v>
      </c>
      <c r="B1646" s="2">
        <v>45323</v>
      </c>
      <c r="C1646" s="3">
        <v>0.52957175925925926</v>
      </c>
      <c r="D1646" s="1">
        <v>30.179965599999999</v>
      </c>
      <c r="E1646" s="1">
        <v>30.130634400000002</v>
      </c>
      <c r="F1646" s="1">
        <v>29.802909100000001</v>
      </c>
      <c r="G1646" s="1">
        <v>123.000728</v>
      </c>
      <c r="H1646" s="1">
        <v>123.244533</v>
      </c>
      <c r="I1646" s="1">
        <v>122.903105</v>
      </c>
      <c r="J1646" s="1">
        <v>122.808195</v>
      </c>
      <c r="K1646" s="1">
        <v>123.92658400000001</v>
      </c>
      <c r="L1646" s="1">
        <v>29.997989499999999</v>
      </c>
      <c r="M1646" s="1">
        <v>122.988023</v>
      </c>
      <c r="N1646" s="1">
        <v>123.487032</v>
      </c>
      <c r="O1646" s="1">
        <v>122.900544</v>
      </c>
      <c r="P1646" s="1">
        <v>122.875787</v>
      </c>
      <c r="Q1646" s="1">
        <v>123.04813300000001</v>
      </c>
      <c r="S1646" s="1">
        <f t="shared" si="77"/>
        <v>-0.92585600000001023</v>
      </c>
      <c r="T1646" s="1">
        <f t="shared" si="75"/>
        <v>-0.6820510000000013</v>
      </c>
      <c r="U1646" s="1">
        <f t="shared" si="76"/>
        <v>-1.0234790000000089</v>
      </c>
      <c r="V1646">
        <v>0.19997358440170895</v>
      </c>
    </row>
    <row r="1647" spans="1:22" x14ac:dyDescent="0.2">
      <c r="A1647">
        <v>1646</v>
      </c>
      <c r="B1647" s="2">
        <v>45323</v>
      </c>
      <c r="C1647" s="3">
        <v>0.52962962962962956</v>
      </c>
      <c r="D1647" s="1">
        <v>30.168104199999998</v>
      </c>
      <c r="E1647" s="1">
        <v>30.1454372</v>
      </c>
      <c r="F1647" s="1">
        <v>29.794616999999999</v>
      </c>
      <c r="G1647" s="1">
        <v>122.836417</v>
      </c>
      <c r="H1647" s="1">
        <v>123.09829999999999</v>
      </c>
      <c r="I1647" s="1">
        <v>122.879604</v>
      </c>
      <c r="J1647" s="1">
        <v>122.09626400000001</v>
      </c>
      <c r="K1647" s="1">
        <v>123.947625</v>
      </c>
      <c r="L1647" s="1">
        <v>29.984831499999999</v>
      </c>
      <c r="M1647" s="1">
        <v>122.79704599999999</v>
      </c>
      <c r="N1647" s="1">
        <v>123.638035</v>
      </c>
      <c r="O1647" s="1">
        <v>122.914705</v>
      </c>
      <c r="P1647" s="1">
        <v>122.730508</v>
      </c>
      <c r="Q1647" s="1">
        <v>122.930122</v>
      </c>
      <c r="S1647" s="1">
        <f t="shared" si="77"/>
        <v>-1.1112080000000049</v>
      </c>
      <c r="T1647" s="1">
        <f t="shared" si="75"/>
        <v>-0.84932500000000744</v>
      </c>
      <c r="U1647" s="1">
        <f t="shared" si="76"/>
        <v>-1.0680210000000017</v>
      </c>
      <c r="V1647">
        <v>0.19997358440170895</v>
      </c>
    </row>
    <row r="1648" spans="1:22" x14ac:dyDescent="0.2">
      <c r="A1648">
        <v>1647</v>
      </c>
      <c r="B1648" s="2">
        <v>45323</v>
      </c>
      <c r="C1648" s="3">
        <v>0.52968749999999998</v>
      </c>
      <c r="D1648" s="1">
        <v>30.175265400000001</v>
      </c>
      <c r="E1648" s="1">
        <v>30.1208177</v>
      </c>
      <c r="F1648" s="1">
        <v>29.7834644</v>
      </c>
      <c r="G1648" s="1">
        <v>122.980239</v>
      </c>
      <c r="H1648" s="1">
        <v>123.12828</v>
      </c>
      <c r="I1648" s="1">
        <v>123.035629</v>
      </c>
      <c r="J1648" s="1">
        <v>122.939362</v>
      </c>
      <c r="K1648" s="1">
        <v>123.89344</v>
      </c>
      <c r="L1648" s="1">
        <v>29.969104699999999</v>
      </c>
      <c r="M1648" s="1">
        <v>122.968388</v>
      </c>
      <c r="N1648" s="1">
        <v>123.61393099999999</v>
      </c>
      <c r="O1648" s="1">
        <v>122.987521</v>
      </c>
      <c r="P1648" s="1">
        <v>122.725286</v>
      </c>
      <c r="Q1648" s="1">
        <v>123.074095</v>
      </c>
      <c r="S1648" s="1">
        <f t="shared" si="77"/>
        <v>-0.91320100000000082</v>
      </c>
      <c r="T1648" s="1">
        <f t="shared" si="75"/>
        <v>-0.76515999999999451</v>
      </c>
      <c r="U1648" s="1">
        <f t="shared" si="76"/>
        <v>-0.8578109999999981</v>
      </c>
      <c r="V1648">
        <v>0.19997358440170895</v>
      </c>
    </row>
    <row r="1649" spans="1:22" x14ac:dyDescent="0.2">
      <c r="A1649">
        <v>1648</v>
      </c>
      <c r="B1649" s="2">
        <v>45323</v>
      </c>
      <c r="C1649" s="3">
        <v>0.52974537037037039</v>
      </c>
      <c r="D1649" s="1">
        <v>30.170360500000001</v>
      </c>
      <c r="E1649" s="1">
        <v>30.124243700000001</v>
      </c>
      <c r="F1649" s="1">
        <v>29.827874300000001</v>
      </c>
      <c r="G1649" s="1">
        <v>122.98902699999999</v>
      </c>
      <c r="H1649" s="1">
        <v>123.019961</v>
      </c>
      <c r="I1649" s="1">
        <v>122.970798</v>
      </c>
      <c r="J1649" s="1">
        <v>122.891957</v>
      </c>
      <c r="K1649" s="1">
        <v>123.864716</v>
      </c>
      <c r="L1649" s="1">
        <v>29.982009999999999</v>
      </c>
      <c r="M1649" s="1">
        <v>123.068521</v>
      </c>
      <c r="N1649" s="1">
        <v>123.62929699999999</v>
      </c>
      <c r="O1649" s="1">
        <v>123.001632</v>
      </c>
      <c r="P1649" s="1">
        <v>122.794234</v>
      </c>
      <c r="Q1649" s="1">
        <v>122.874331</v>
      </c>
      <c r="S1649" s="1">
        <f t="shared" si="77"/>
        <v>-0.87568900000000838</v>
      </c>
      <c r="T1649" s="1">
        <f t="shared" si="75"/>
        <v>-0.84475500000000636</v>
      </c>
      <c r="U1649" s="1">
        <f t="shared" si="76"/>
        <v>-0.89391799999999932</v>
      </c>
      <c r="V1649">
        <v>0.19997358440170895</v>
      </c>
    </row>
    <row r="1650" spans="1:22" x14ac:dyDescent="0.2">
      <c r="A1650">
        <v>1649</v>
      </c>
      <c r="B1650" s="2">
        <v>45323</v>
      </c>
      <c r="C1650" s="3">
        <v>0.52980324074074081</v>
      </c>
      <c r="D1650" s="1">
        <v>30.154794599999999</v>
      </c>
      <c r="E1650" s="1">
        <v>30.1562594</v>
      </c>
      <c r="F1650" s="1">
        <v>29.810483999999999</v>
      </c>
      <c r="G1650" s="1">
        <v>122.94207400000001</v>
      </c>
      <c r="H1650" s="1">
        <v>122.968287</v>
      </c>
      <c r="I1650" s="1">
        <v>122.96145799999999</v>
      </c>
      <c r="J1650" s="1">
        <v>122.978883</v>
      </c>
      <c r="K1650" s="1">
        <v>123.82062500000001</v>
      </c>
      <c r="L1650" s="1">
        <v>30.008950599999999</v>
      </c>
      <c r="M1650" s="1">
        <v>123.03829</v>
      </c>
      <c r="N1650" s="1">
        <v>123.47191599999999</v>
      </c>
      <c r="O1650" s="1">
        <v>122.93881</v>
      </c>
      <c r="P1650" s="1">
        <v>122.868606</v>
      </c>
      <c r="Q1650" s="1">
        <v>122.85921500000001</v>
      </c>
      <c r="S1650" s="1">
        <f t="shared" si="77"/>
        <v>-0.87855100000000164</v>
      </c>
      <c r="T1650" s="1">
        <f t="shared" si="75"/>
        <v>-0.85233800000000315</v>
      </c>
      <c r="U1650" s="1">
        <f t="shared" si="76"/>
        <v>-0.85916700000001356</v>
      </c>
      <c r="V1650">
        <v>0.19997358440170895</v>
      </c>
    </row>
    <row r="1651" spans="1:22" x14ac:dyDescent="0.2">
      <c r="A1651">
        <v>1650</v>
      </c>
      <c r="B1651" s="2">
        <v>45323</v>
      </c>
      <c r="C1651" s="3">
        <v>0.52986111111111112</v>
      </c>
      <c r="D1651" s="1">
        <v>30.201420500000001</v>
      </c>
      <c r="E1651" s="1">
        <v>30.113209000000001</v>
      </c>
      <c r="F1651" s="1">
        <v>29.814998800000001</v>
      </c>
      <c r="G1651" s="1">
        <v>122.921183</v>
      </c>
      <c r="H1651" s="1">
        <v>123.177643</v>
      </c>
      <c r="I1651" s="1">
        <v>122.966881</v>
      </c>
      <c r="J1651" s="1">
        <v>122.929519</v>
      </c>
      <c r="K1651" s="1">
        <v>123.807619</v>
      </c>
      <c r="L1651" s="1">
        <v>29.995481699999999</v>
      </c>
      <c r="M1651" s="1">
        <v>123.057975</v>
      </c>
      <c r="N1651" s="1">
        <v>123.51194</v>
      </c>
      <c r="O1651" s="1">
        <v>122.98521</v>
      </c>
      <c r="P1651" s="1">
        <v>122.793531</v>
      </c>
      <c r="Q1651" s="1">
        <v>123.09689400000001</v>
      </c>
      <c r="S1651" s="1">
        <f t="shared" si="77"/>
        <v>-0.88643600000000333</v>
      </c>
      <c r="T1651" s="1">
        <f t="shared" si="75"/>
        <v>-0.6299759999999992</v>
      </c>
      <c r="U1651" s="1">
        <f t="shared" si="76"/>
        <v>-0.84073800000000176</v>
      </c>
      <c r="V1651">
        <v>0.19997358440170895</v>
      </c>
    </row>
    <row r="1652" spans="1:22" x14ac:dyDescent="0.2">
      <c r="A1652">
        <v>1651</v>
      </c>
      <c r="B1652" s="2">
        <v>45323</v>
      </c>
      <c r="C1652" s="3">
        <v>0.52991898148148142</v>
      </c>
      <c r="D1652" s="1">
        <v>30.168693699999999</v>
      </c>
      <c r="E1652" s="1">
        <v>30.1353036</v>
      </c>
      <c r="F1652" s="1">
        <v>29.7975183</v>
      </c>
      <c r="G1652" s="1">
        <v>122.14377</v>
      </c>
      <c r="H1652" s="1">
        <v>123.05837699999999</v>
      </c>
      <c r="I1652" s="1">
        <v>122.921937</v>
      </c>
      <c r="J1652" s="1">
        <v>122.833203</v>
      </c>
      <c r="K1652" s="1">
        <v>123.982174</v>
      </c>
      <c r="L1652" s="1">
        <v>30.011520099999998</v>
      </c>
      <c r="M1652" s="1">
        <v>122.968287</v>
      </c>
      <c r="N1652" s="1">
        <v>123.564166</v>
      </c>
      <c r="O1652" s="1">
        <v>122.94860199999999</v>
      </c>
      <c r="P1652" s="1">
        <v>122.809952</v>
      </c>
      <c r="Q1652" s="1">
        <v>122.872272</v>
      </c>
      <c r="S1652" s="1">
        <f t="shared" si="77"/>
        <v>-1.838403999999997</v>
      </c>
      <c r="T1652" s="1">
        <f t="shared" si="75"/>
        <v>-0.92379700000000753</v>
      </c>
      <c r="U1652" s="1">
        <f t="shared" si="76"/>
        <v>-1.0602370000000008</v>
      </c>
      <c r="V1652">
        <v>0.19997358440170895</v>
      </c>
    </row>
    <row r="1653" spans="1:22" x14ac:dyDescent="0.2">
      <c r="A1653">
        <v>1652</v>
      </c>
      <c r="B1653" s="2">
        <v>45323</v>
      </c>
      <c r="C1653" s="3">
        <v>0.52997685185185184</v>
      </c>
      <c r="D1653" s="1">
        <v>30.157409300000001</v>
      </c>
      <c r="E1653" s="1">
        <v>30.147588299999999</v>
      </c>
      <c r="F1653" s="1">
        <v>29.785270700000002</v>
      </c>
      <c r="G1653" s="1">
        <v>122.983051</v>
      </c>
      <c r="H1653" s="1">
        <v>123.175183</v>
      </c>
      <c r="I1653" s="1">
        <v>123.068119</v>
      </c>
      <c r="J1653" s="1">
        <v>122.801013</v>
      </c>
      <c r="K1653" s="1">
        <v>123.953199</v>
      </c>
      <c r="L1653" s="1">
        <v>29.991411800000002</v>
      </c>
      <c r="M1653" s="1">
        <v>123.043362</v>
      </c>
      <c r="N1653" s="1">
        <v>122.773695</v>
      </c>
      <c r="O1653" s="1">
        <v>122.805533</v>
      </c>
      <c r="P1653" s="1">
        <v>122.81040400000001</v>
      </c>
      <c r="Q1653" s="1">
        <v>123.009716</v>
      </c>
      <c r="S1653" s="1">
        <f t="shared" si="77"/>
        <v>-0.97014799999999468</v>
      </c>
      <c r="T1653" s="1">
        <f t="shared" si="75"/>
        <v>-0.77801599999999382</v>
      </c>
      <c r="U1653" s="1">
        <f t="shared" si="76"/>
        <v>-0.88508000000000209</v>
      </c>
      <c r="V1653">
        <v>0.19997358440170895</v>
      </c>
    </row>
    <row r="1654" spans="1:22" x14ac:dyDescent="0.2">
      <c r="A1654">
        <v>1653</v>
      </c>
      <c r="B1654" s="2">
        <v>45323</v>
      </c>
      <c r="C1654" s="3">
        <v>0.53003472222222225</v>
      </c>
      <c r="D1654" s="1">
        <v>30.167952799999998</v>
      </c>
      <c r="E1654" s="1">
        <v>30.134221400000001</v>
      </c>
      <c r="F1654" s="1">
        <v>29.784161000000001</v>
      </c>
      <c r="G1654" s="1">
        <v>122.97808000000001</v>
      </c>
      <c r="H1654" s="1">
        <v>122.89949</v>
      </c>
      <c r="I1654" s="1">
        <v>122.884123</v>
      </c>
      <c r="J1654" s="1">
        <v>123.06610999999999</v>
      </c>
      <c r="K1654" s="1">
        <v>123.813344</v>
      </c>
      <c r="L1654" s="1">
        <v>30.006107400000001</v>
      </c>
      <c r="M1654" s="1">
        <v>123.051146</v>
      </c>
      <c r="N1654" s="1">
        <v>123.592438</v>
      </c>
      <c r="O1654" s="1">
        <v>122.700177</v>
      </c>
      <c r="P1654" s="1">
        <v>121.97950899999999</v>
      </c>
      <c r="Q1654" s="1">
        <v>122.939915</v>
      </c>
      <c r="S1654" s="1">
        <f t="shared" si="77"/>
        <v>-0.83526399999999512</v>
      </c>
      <c r="T1654" s="1">
        <f t="shared" ref="T1654:T1717" si="78">H1654-K1654</f>
        <v>-0.91385400000000061</v>
      </c>
      <c r="U1654" s="1">
        <f t="shared" ref="U1654:U1717" si="79">I1654-K1654</f>
        <v>-0.9292209999999983</v>
      </c>
      <c r="V1654">
        <v>0.19997358440170895</v>
      </c>
    </row>
    <row r="1655" spans="1:22" x14ac:dyDescent="0.2">
      <c r="A1655">
        <v>1654</v>
      </c>
      <c r="B1655" s="2">
        <v>45323</v>
      </c>
      <c r="C1655" s="3">
        <v>0.53009259259259256</v>
      </c>
      <c r="D1655" s="1">
        <v>30.176514600000001</v>
      </c>
      <c r="E1655" s="1">
        <v>30.138240499999998</v>
      </c>
      <c r="F1655" s="1">
        <v>29.8153392</v>
      </c>
      <c r="G1655" s="1">
        <v>122.882918</v>
      </c>
      <c r="H1655" s="1">
        <v>122.999824</v>
      </c>
      <c r="I1655" s="1">
        <v>123.094684</v>
      </c>
      <c r="J1655" s="1">
        <v>122.95553200000001</v>
      </c>
      <c r="K1655" s="1">
        <v>123.85638</v>
      </c>
      <c r="L1655" s="1">
        <v>30.000073499999999</v>
      </c>
      <c r="M1655" s="1">
        <v>122.884123</v>
      </c>
      <c r="N1655" s="1">
        <v>123.693827</v>
      </c>
      <c r="O1655" s="1">
        <v>122.856905</v>
      </c>
      <c r="P1655" s="1">
        <v>122.74105400000001</v>
      </c>
      <c r="Q1655" s="1">
        <v>122.900594</v>
      </c>
      <c r="S1655" s="1">
        <f t="shared" ref="S1655:S1718" si="80">G1655-K1655</f>
        <v>-0.97346199999999783</v>
      </c>
      <c r="T1655" s="1">
        <f t="shared" si="78"/>
        <v>-0.85655599999999765</v>
      </c>
      <c r="U1655" s="1">
        <f t="shared" si="79"/>
        <v>-0.76169600000000059</v>
      </c>
      <c r="V1655">
        <v>0.19997358440170895</v>
      </c>
    </row>
    <row r="1656" spans="1:22" x14ac:dyDescent="0.2">
      <c r="A1656">
        <v>1655</v>
      </c>
      <c r="B1656" s="2">
        <v>45323</v>
      </c>
      <c r="C1656" s="3">
        <v>0.53015046296296298</v>
      </c>
      <c r="D1656" s="1">
        <v>30.1713725</v>
      </c>
      <c r="E1656" s="1">
        <v>30.128893600000001</v>
      </c>
      <c r="F1656" s="1">
        <v>29.782294199999999</v>
      </c>
      <c r="G1656" s="1">
        <v>122.831897</v>
      </c>
      <c r="H1656" s="1">
        <v>122.98275</v>
      </c>
      <c r="I1656" s="1">
        <v>123.03271599999999</v>
      </c>
      <c r="J1656" s="1">
        <v>122.8673</v>
      </c>
      <c r="K1656" s="1">
        <v>123.79506499999999</v>
      </c>
      <c r="L1656" s="1">
        <v>29.967345099999999</v>
      </c>
      <c r="M1656" s="1">
        <v>122.961257</v>
      </c>
      <c r="N1656" s="1">
        <v>123.517915</v>
      </c>
      <c r="O1656" s="1">
        <v>122.90657</v>
      </c>
      <c r="P1656" s="1">
        <v>122.83501099999999</v>
      </c>
      <c r="Q1656" s="1">
        <v>122.85575</v>
      </c>
      <c r="S1656" s="1">
        <f t="shared" si="80"/>
        <v>-0.96316799999999603</v>
      </c>
      <c r="T1656" s="1">
        <f t="shared" si="78"/>
        <v>-0.81231499999999812</v>
      </c>
      <c r="U1656" s="1">
        <f t="shared" si="79"/>
        <v>-0.76234900000000039</v>
      </c>
      <c r="V1656">
        <v>0.19997358440170895</v>
      </c>
    </row>
    <row r="1657" spans="1:22" x14ac:dyDescent="0.2">
      <c r="A1657">
        <v>1656</v>
      </c>
      <c r="B1657" s="2">
        <v>45323</v>
      </c>
      <c r="C1657" s="3">
        <v>0.53020833333333328</v>
      </c>
      <c r="D1657" s="1">
        <v>30.155215900000002</v>
      </c>
      <c r="E1657" s="1">
        <v>30.111652100000001</v>
      </c>
      <c r="F1657" s="1">
        <v>29.802548099999999</v>
      </c>
      <c r="G1657" s="1">
        <v>122.979687</v>
      </c>
      <c r="H1657" s="1">
        <v>123.11170799999999</v>
      </c>
      <c r="I1657" s="1">
        <v>122.97486600000001</v>
      </c>
      <c r="J1657" s="1">
        <v>123.013182</v>
      </c>
      <c r="K1657" s="1">
        <v>123.912372</v>
      </c>
      <c r="L1657" s="1">
        <v>29.985199699999999</v>
      </c>
      <c r="M1657" s="1">
        <v>122.96396900000001</v>
      </c>
      <c r="N1657" s="1">
        <v>123.575113</v>
      </c>
      <c r="O1657" s="1">
        <v>122.869811</v>
      </c>
      <c r="P1657" s="1">
        <v>122.719812</v>
      </c>
      <c r="Q1657" s="1">
        <v>122.85228499999999</v>
      </c>
      <c r="S1657" s="1">
        <f t="shared" si="80"/>
        <v>-0.93268500000000643</v>
      </c>
      <c r="T1657" s="1">
        <f t="shared" si="78"/>
        <v>-0.80066400000001181</v>
      </c>
      <c r="U1657" s="1">
        <f t="shared" si="79"/>
        <v>-0.93750599999999906</v>
      </c>
      <c r="V1657">
        <v>0.19997358440170895</v>
      </c>
    </row>
    <row r="1658" spans="1:22" x14ac:dyDescent="0.2">
      <c r="A1658">
        <v>1657</v>
      </c>
      <c r="B1658" s="2">
        <v>45323</v>
      </c>
      <c r="C1658" s="3">
        <v>0.5302662037037037</v>
      </c>
      <c r="D1658" s="1">
        <v>30.175483199999999</v>
      </c>
      <c r="E1658" s="1">
        <v>30.138931700000001</v>
      </c>
      <c r="F1658" s="1">
        <v>29.796902899999999</v>
      </c>
      <c r="G1658" s="1">
        <v>122.96406899999999</v>
      </c>
      <c r="H1658" s="1">
        <v>123.142642</v>
      </c>
      <c r="I1658" s="1">
        <v>123.062495</v>
      </c>
      <c r="J1658" s="1">
        <v>123.057272</v>
      </c>
      <c r="K1658" s="1">
        <v>123.747157</v>
      </c>
      <c r="L1658" s="1">
        <v>29.980434599999999</v>
      </c>
      <c r="M1658" s="1">
        <v>123.022522</v>
      </c>
      <c r="N1658" s="1">
        <v>123.553268</v>
      </c>
      <c r="O1658" s="1">
        <v>122.89466899999999</v>
      </c>
      <c r="P1658" s="1">
        <v>122.87402899999999</v>
      </c>
      <c r="Q1658" s="1">
        <v>122.956838</v>
      </c>
      <c r="S1658" s="1">
        <f t="shared" si="80"/>
        <v>-0.78308800000000645</v>
      </c>
      <c r="T1658" s="1">
        <f t="shared" si="78"/>
        <v>-0.60451500000000635</v>
      </c>
      <c r="U1658" s="1">
        <f t="shared" si="79"/>
        <v>-0.68466200000000299</v>
      </c>
      <c r="V1658">
        <v>0.19997358440170895</v>
      </c>
    </row>
    <row r="1659" spans="1:22" x14ac:dyDescent="0.2">
      <c r="A1659">
        <v>1658</v>
      </c>
      <c r="B1659" s="2">
        <v>45323</v>
      </c>
      <c r="C1659" s="3">
        <v>0.53032407407407411</v>
      </c>
      <c r="D1659" s="1">
        <v>30.1721605</v>
      </c>
      <c r="E1659" s="1">
        <v>30.118766900000001</v>
      </c>
      <c r="F1659" s="1">
        <v>29.8047541</v>
      </c>
      <c r="G1659" s="1">
        <v>122.78092700000001</v>
      </c>
      <c r="H1659" s="1">
        <v>122.926958</v>
      </c>
      <c r="I1659" s="1">
        <v>123.061491</v>
      </c>
      <c r="J1659" s="1">
        <v>122.820397</v>
      </c>
      <c r="K1659" s="1">
        <v>123.90217800000001</v>
      </c>
      <c r="L1659" s="1">
        <v>29.990338900000001</v>
      </c>
      <c r="M1659" s="1">
        <v>123.022873</v>
      </c>
      <c r="N1659" s="1">
        <v>123.605243</v>
      </c>
      <c r="O1659" s="1">
        <v>122.99088500000001</v>
      </c>
      <c r="P1659" s="1">
        <v>122.856955</v>
      </c>
      <c r="Q1659" s="1">
        <v>123.00253499999999</v>
      </c>
      <c r="S1659" s="1">
        <f t="shared" si="80"/>
        <v>-1.1212510000000009</v>
      </c>
      <c r="T1659" s="1">
        <f t="shared" si="78"/>
        <v>-0.9752200000000073</v>
      </c>
      <c r="U1659" s="1">
        <f t="shared" si="79"/>
        <v>-0.84068700000000263</v>
      </c>
      <c r="V1659">
        <v>0.19997358440170895</v>
      </c>
    </row>
    <row r="1660" spans="1:22" x14ac:dyDescent="0.2">
      <c r="A1660">
        <v>1659</v>
      </c>
      <c r="B1660" s="2">
        <v>45323</v>
      </c>
      <c r="C1660" s="3">
        <v>0.53038194444444442</v>
      </c>
      <c r="D1660" s="1">
        <v>30.1529946</v>
      </c>
      <c r="E1660" s="1">
        <v>30.137847000000001</v>
      </c>
      <c r="F1660" s="1">
        <v>29.796792700000001</v>
      </c>
      <c r="G1660" s="1">
        <v>122.789715</v>
      </c>
      <c r="H1660" s="1">
        <v>123.104979</v>
      </c>
      <c r="I1660" s="1">
        <v>122.37949</v>
      </c>
      <c r="J1660" s="1">
        <v>122.92680799999999</v>
      </c>
      <c r="K1660" s="1">
        <v>123.836343</v>
      </c>
      <c r="L1660" s="1">
        <v>29.951645599999999</v>
      </c>
      <c r="M1660" s="1">
        <v>123.004193</v>
      </c>
      <c r="N1660" s="1">
        <v>123.560751</v>
      </c>
      <c r="O1660" s="1">
        <v>122.989529</v>
      </c>
      <c r="P1660" s="1">
        <v>122.800461</v>
      </c>
      <c r="Q1660" s="1">
        <v>122.88809000000001</v>
      </c>
      <c r="S1660" s="1">
        <f t="shared" si="80"/>
        <v>-1.0466279999999983</v>
      </c>
      <c r="T1660" s="1">
        <f t="shared" si="78"/>
        <v>-0.73136399999999924</v>
      </c>
      <c r="U1660" s="1">
        <f t="shared" si="79"/>
        <v>-1.4568529999999953</v>
      </c>
      <c r="V1660">
        <v>0.19997358440170895</v>
      </c>
    </row>
    <row r="1661" spans="1:22" x14ac:dyDescent="0.2">
      <c r="A1661">
        <v>1660</v>
      </c>
      <c r="B1661" s="2">
        <v>45323</v>
      </c>
      <c r="C1661" s="3">
        <v>0.53043981481481484</v>
      </c>
      <c r="D1661" s="1">
        <v>30.174622599999999</v>
      </c>
      <c r="E1661" s="1">
        <v>30.147530199999999</v>
      </c>
      <c r="F1661" s="1">
        <v>29.790224299999998</v>
      </c>
      <c r="G1661" s="1">
        <v>122.93429</v>
      </c>
      <c r="H1661" s="1">
        <v>123.182062</v>
      </c>
      <c r="I1661" s="1">
        <v>122.976674</v>
      </c>
      <c r="J1661" s="1">
        <v>123.00248499999999</v>
      </c>
      <c r="K1661" s="1">
        <v>123.885707</v>
      </c>
      <c r="L1661" s="1">
        <v>29.9921626</v>
      </c>
      <c r="M1661" s="1">
        <v>122.909282</v>
      </c>
      <c r="N1661" s="1">
        <v>123.671882</v>
      </c>
      <c r="O1661" s="1">
        <v>123.028749</v>
      </c>
      <c r="P1661" s="1">
        <v>122.095662</v>
      </c>
      <c r="Q1661" s="1">
        <v>123.074296</v>
      </c>
      <c r="S1661" s="1">
        <f t="shared" si="80"/>
        <v>-0.95141699999999219</v>
      </c>
      <c r="T1661" s="1">
        <f t="shared" si="78"/>
        <v>-0.70364499999999452</v>
      </c>
      <c r="U1661" s="1">
        <f t="shared" si="79"/>
        <v>-0.90903299999999376</v>
      </c>
      <c r="V1661">
        <v>0.19997358440170895</v>
      </c>
    </row>
    <row r="1662" spans="1:22" x14ac:dyDescent="0.2">
      <c r="A1662">
        <v>1661</v>
      </c>
      <c r="B1662" s="2">
        <v>45323</v>
      </c>
      <c r="C1662" s="3">
        <v>0.53049768518518514</v>
      </c>
      <c r="D1662" s="1">
        <v>30.151397899999999</v>
      </c>
      <c r="E1662" s="1">
        <v>30.097558899999999</v>
      </c>
      <c r="F1662" s="1">
        <v>29.805170799999999</v>
      </c>
      <c r="G1662" s="1">
        <v>122.90044399999999</v>
      </c>
      <c r="H1662" s="1">
        <v>123.00379100000001</v>
      </c>
      <c r="I1662" s="1">
        <v>123.03331900000001</v>
      </c>
      <c r="J1662" s="1">
        <v>123.051999</v>
      </c>
      <c r="K1662" s="1">
        <v>123.940594</v>
      </c>
      <c r="L1662" s="1">
        <v>29.995210499999999</v>
      </c>
      <c r="M1662" s="1">
        <v>123.037336</v>
      </c>
      <c r="N1662" s="1">
        <v>123.452231</v>
      </c>
      <c r="O1662" s="1">
        <v>122.80277100000001</v>
      </c>
      <c r="P1662" s="1">
        <v>122.690837</v>
      </c>
      <c r="Q1662" s="1">
        <v>123.018002</v>
      </c>
      <c r="S1662" s="1">
        <f t="shared" si="80"/>
        <v>-1.0401500000000112</v>
      </c>
      <c r="T1662" s="1">
        <f t="shared" si="78"/>
        <v>-0.93680299999999761</v>
      </c>
      <c r="U1662" s="1">
        <f t="shared" si="79"/>
        <v>-0.9072749999999985</v>
      </c>
      <c r="V1662">
        <v>0.19997358440170895</v>
      </c>
    </row>
    <row r="1663" spans="1:22" x14ac:dyDescent="0.2">
      <c r="A1663">
        <v>1662</v>
      </c>
      <c r="B1663" s="2">
        <v>45323</v>
      </c>
      <c r="C1663" s="3">
        <v>0.53055555555555556</v>
      </c>
      <c r="D1663" s="1">
        <v>30.161727200000001</v>
      </c>
      <c r="E1663" s="1">
        <v>30.132166999999999</v>
      </c>
      <c r="F1663" s="1">
        <v>29.824781699999999</v>
      </c>
      <c r="G1663" s="1">
        <v>122.896225</v>
      </c>
      <c r="H1663" s="1">
        <v>123.074045</v>
      </c>
      <c r="I1663" s="1">
        <v>123.036934</v>
      </c>
      <c r="J1663" s="1">
        <v>122.07266199999999</v>
      </c>
      <c r="K1663" s="1">
        <v>123.956312</v>
      </c>
      <c r="L1663" s="1">
        <v>29.986448200000002</v>
      </c>
      <c r="M1663" s="1">
        <v>122.96668</v>
      </c>
      <c r="N1663" s="1">
        <v>123.65239699999999</v>
      </c>
      <c r="O1663" s="1">
        <v>122.893916</v>
      </c>
      <c r="P1663" s="1">
        <v>122.699022</v>
      </c>
      <c r="Q1663" s="1">
        <v>122.877143</v>
      </c>
      <c r="S1663" s="1">
        <f t="shared" si="80"/>
        <v>-1.0600869999999958</v>
      </c>
      <c r="T1663" s="1">
        <f t="shared" si="78"/>
        <v>-0.8822669999999988</v>
      </c>
      <c r="U1663" s="1">
        <f t="shared" si="79"/>
        <v>-0.9193779999999947</v>
      </c>
      <c r="V1663">
        <v>0.19997358440170895</v>
      </c>
    </row>
    <row r="1664" spans="1:22" x14ac:dyDescent="0.2">
      <c r="A1664">
        <v>1663</v>
      </c>
      <c r="B1664" s="2">
        <v>45323</v>
      </c>
      <c r="C1664" s="3">
        <v>0.53061342592592597</v>
      </c>
      <c r="D1664" s="1">
        <v>30.148284400000001</v>
      </c>
      <c r="E1664" s="1">
        <v>30.1411652</v>
      </c>
      <c r="F1664" s="1">
        <v>29.791977200000002</v>
      </c>
      <c r="G1664" s="1">
        <v>122.83998200000001</v>
      </c>
      <c r="H1664" s="1">
        <v>122.953523</v>
      </c>
      <c r="I1664" s="1">
        <v>123.055665</v>
      </c>
      <c r="J1664" s="1">
        <v>122.126294</v>
      </c>
      <c r="K1664" s="1">
        <v>123.865168</v>
      </c>
      <c r="L1664" s="1">
        <v>30.007831800000002</v>
      </c>
      <c r="M1664" s="1">
        <v>123.06294699999999</v>
      </c>
      <c r="N1664" s="1">
        <v>123.53981</v>
      </c>
      <c r="O1664" s="1">
        <v>122.898837</v>
      </c>
      <c r="P1664" s="1">
        <v>122.07452000000001</v>
      </c>
      <c r="Q1664" s="1">
        <v>122.887839</v>
      </c>
      <c r="S1664" s="1">
        <f t="shared" si="80"/>
        <v>-1.0251859999999908</v>
      </c>
      <c r="T1664" s="1">
        <f t="shared" si="78"/>
        <v>-0.91164499999999293</v>
      </c>
      <c r="U1664" s="1">
        <f t="shared" si="79"/>
        <v>-0.80950299999999231</v>
      </c>
      <c r="V1664">
        <v>0.19997358440170895</v>
      </c>
    </row>
    <row r="1665" spans="1:22" x14ac:dyDescent="0.2">
      <c r="A1665">
        <v>1664</v>
      </c>
      <c r="B1665" s="2">
        <v>45323</v>
      </c>
      <c r="C1665" s="3">
        <v>0.53067129629629628</v>
      </c>
      <c r="D1665" s="1">
        <v>30.163014</v>
      </c>
      <c r="E1665" s="1">
        <v>30.129479499999999</v>
      </c>
      <c r="F1665" s="1">
        <v>29.805599600000001</v>
      </c>
      <c r="G1665" s="1">
        <v>122.89261</v>
      </c>
      <c r="H1665" s="1">
        <v>122.919275</v>
      </c>
      <c r="I1665" s="1">
        <v>123.14455</v>
      </c>
      <c r="J1665" s="1">
        <v>122.802018</v>
      </c>
      <c r="K1665" s="1">
        <v>123.779246</v>
      </c>
      <c r="L1665" s="1">
        <v>29.970608800000001</v>
      </c>
      <c r="M1665" s="1">
        <v>123.00690400000001</v>
      </c>
      <c r="N1665" s="1">
        <v>123.522284</v>
      </c>
      <c r="O1665" s="1">
        <v>122.981444</v>
      </c>
      <c r="P1665" s="1">
        <v>122.81627899999999</v>
      </c>
      <c r="Q1665" s="1">
        <v>122.891505</v>
      </c>
      <c r="S1665" s="1">
        <f t="shared" si="80"/>
        <v>-0.88663599999999576</v>
      </c>
      <c r="T1665" s="1">
        <f t="shared" si="78"/>
        <v>-0.8599710000000016</v>
      </c>
      <c r="U1665" s="1">
        <f t="shared" si="79"/>
        <v>-0.63469600000000526</v>
      </c>
      <c r="V1665">
        <v>0.19997358440170895</v>
      </c>
    </row>
    <row r="1666" spans="1:22" x14ac:dyDescent="0.2">
      <c r="A1666">
        <v>1665</v>
      </c>
      <c r="B1666" s="2">
        <v>45323</v>
      </c>
      <c r="C1666" s="3">
        <v>0.5307291666666667</v>
      </c>
      <c r="D1666" s="1">
        <v>30.161045699999999</v>
      </c>
      <c r="E1666" s="1">
        <v>30.120716000000002</v>
      </c>
      <c r="F1666" s="1">
        <v>29.777216899999999</v>
      </c>
      <c r="G1666" s="1">
        <v>123.084791</v>
      </c>
      <c r="H1666" s="1">
        <v>123.26316300000001</v>
      </c>
      <c r="I1666" s="1">
        <v>123.06922400000001</v>
      </c>
      <c r="J1666" s="1">
        <v>122.895171</v>
      </c>
      <c r="K1666" s="1">
        <v>123.97991399999999</v>
      </c>
      <c r="L1666" s="1">
        <v>30.0039327</v>
      </c>
      <c r="M1666" s="1">
        <v>123.017852</v>
      </c>
      <c r="N1666" s="1">
        <v>123.444498</v>
      </c>
      <c r="O1666" s="1">
        <v>123.053004</v>
      </c>
      <c r="P1666" s="1">
        <v>122.764104</v>
      </c>
      <c r="Q1666" s="1">
        <v>123.009968</v>
      </c>
      <c r="S1666" s="1">
        <f t="shared" si="80"/>
        <v>-0.89512299999999811</v>
      </c>
      <c r="T1666" s="1">
        <f t="shared" si="78"/>
        <v>-0.71675099999998793</v>
      </c>
      <c r="U1666" s="1">
        <f t="shared" si="79"/>
        <v>-0.91068999999998823</v>
      </c>
      <c r="V1666">
        <v>0.19997358440170895</v>
      </c>
    </row>
    <row r="1667" spans="1:22" x14ac:dyDescent="0.2">
      <c r="A1667">
        <v>1666</v>
      </c>
      <c r="B1667" s="2">
        <v>45323</v>
      </c>
      <c r="C1667" s="3">
        <v>0.53079861111111104</v>
      </c>
      <c r="D1667" s="1">
        <v>30.138871200000001</v>
      </c>
      <c r="E1667" s="1">
        <v>30.135005799999998</v>
      </c>
      <c r="F1667" s="1">
        <v>29.805188999999999</v>
      </c>
      <c r="G1667" s="1">
        <v>123.026439</v>
      </c>
      <c r="H1667" s="1">
        <v>123.045772</v>
      </c>
      <c r="I1667" s="1">
        <v>122.996911</v>
      </c>
      <c r="J1667" s="1">
        <v>122.050968</v>
      </c>
      <c r="K1667" s="1">
        <v>123.934518</v>
      </c>
      <c r="L1667" s="1">
        <v>29.971877899999999</v>
      </c>
      <c r="M1667" s="1">
        <v>122.957842</v>
      </c>
      <c r="N1667" s="1">
        <v>123.59334200000001</v>
      </c>
      <c r="O1667" s="1">
        <v>122.814874</v>
      </c>
      <c r="P1667" s="1">
        <v>122.790116</v>
      </c>
      <c r="Q1667" s="1">
        <v>122.983001</v>
      </c>
      <c r="S1667" s="1">
        <f t="shared" si="80"/>
        <v>-0.90807900000000075</v>
      </c>
      <c r="T1667" s="1">
        <f t="shared" si="78"/>
        <v>-0.88874599999999759</v>
      </c>
      <c r="U1667" s="1">
        <f t="shared" si="79"/>
        <v>-0.93760699999999986</v>
      </c>
      <c r="V1667">
        <v>0.19997358440170895</v>
      </c>
    </row>
    <row r="1668" spans="1:22" x14ac:dyDescent="0.2">
      <c r="A1668">
        <v>1667</v>
      </c>
      <c r="B1668" s="2">
        <v>45323</v>
      </c>
      <c r="C1668" s="3">
        <v>0.53085648148148146</v>
      </c>
      <c r="D1668" s="1">
        <v>30.139569600000002</v>
      </c>
      <c r="E1668" s="1">
        <v>30.112587900000001</v>
      </c>
      <c r="F1668" s="1">
        <v>29.814840100000001</v>
      </c>
      <c r="G1668" s="1">
        <v>122.834307</v>
      </c>
      <c r="H1668" s="1">
        <v>123.068772</v>
      </c>
      <c r="I1668" s="1">
        <v>123.144098</v>
      </c>
      <c r="J1668" s="1">
        <v>122.92093199999999</v>
      </c>
      <c r="K1668" s="1">
        <v>123.873153</v>
      </c>
      <c r="L1668" s="1">
        <v>29.992360000000001</v>
      </c>
      <c r="M1668" s="1">
        <v>122.995254</v>
      </c>
      <c r="N1668" s="1">
        <v>123.652146</v>
      </c>
      <c r="O1668" s="1">
        <v>122.977075</v>
      </c>
      <c r="P1668" s="1">
        <v>122.661259</v>
      </c>
      <c r="Q1668" s="1">
        <v>122.97938499999999</v>
      </c>
      <c r="S1668" s="1">
        <f t="shared" si="80"/>
        <v>-1.0388460000000066</v>
      </c>
      <c r="T1668" s="1">
        <f t="shared" si="78"/>
        <v>-0.80438100000000645</v>
      </c>
      <c r="U1668" s="1">
        <f t="shared" si="79"/>
        <v>-0.72905500000000245</v>
      </c>
      <c r="V1668">
        <v>0.19997358440170895</v>
      </c>
    </row>
    <row r="1669" spans="1:22" x14ac:dyDescent="0.2">
      <c r="A1669">
        <v>1668</v>
      </c>
      <c r="B1669" s="2">
        <v>45323</v>
      </c>
      <c r="C1669" s="3">
        <v>0.53091435185185187</v>
      </c>
      <c r="D1669" s="1">
        <v>30.155806599999998</v>
      </c>
      <c r="E1669" s="1">
        <v>30.122455599999999</v>
      </c>
      <c r="F1669" s="1">
        <v>29.801862400000001</v>
      </c>
      <c r="G1669" s="1">
        <v>123.004092</v>
      </c>
      <c r="H1669" s="1">
        <v>122.959349</v>
      </c>
      <c r="I1669" s="1">
        <v>123.136816</v>
      </c>
      <c r="J1669" s="1">
        <v>122.87669099999999</v>
      </c>
      <c r="K1669" s="1">
        <v>123.82710299999999</v>
      </c>
      <c r="L1669" s="1">
        <v>30.019421099999999</v>
      </c>
      <c r="M1669" s="1">
        <v>122.923895</v>
      </c>
      <c r="N1669" s="1">
        <v>123.56507000000001</v>
      </c>
      <c r="O1669" s="1">
        <v>122.81497400000001</v>
      </c>
      <c r="P1669" s="1">
        <v>122.73281799999999</v>
      </c>
      <c r="Q1669" s="1">
        <v>122.824816</v>
      </c>
      <c r="S1669" s="1">
        <f t="shared" si="80"/>
        <v>-0.82301099999999394</v>
      </c>
      <c r="T1669" s="1">
        <f t="shared" si="78"/>
        <v>-0.86775399999999081</v>
      </c>
      <c r="U1669" s="1">
        <f t="shared" si="79"/>
        <v>-0.69028699999999787</v>
      </c>
      <c r="V1669">
        <v>0.19997358440170895</v>
      </c>
    </row>
    <row r="1670" spans="1:22" x14ac:dyDescent="0.2">
      <c r="A1670">
        <v>1669</v>
      </c>
      <c r="B1670" s="2">
        <v>45323</v>
      </c>
      <c r="C1670" s="3">
        <v>0.53097222222222229</v>
      </c>
      <c r="D1670" s="1">
        <v>30.1455728</v>
      </c>
      <c r="E1670" s="1">
        <v>30.118614399999998</v>
      </c>
      <c r="F1670" s="1">
        <v>29.78435</v>
      </c>
      <c r="G1670" s="1">
        <v>122.89707900000001</v>
      </c>
      <c r="H1670" s="1">
        <v>123.18849</v>
      </c>
      <c r="I1670" s="1">
        <v>122.98064100000001</v>
      </c>
      <c r="J1670" s="1">
        <v>122.858311</v>
      </c>
      <c r="K1670" s="1">
        <v>123.980366</v>
      </c>
      <c r="L1670" s="1">
        <v>29.979519100000001</v>
      </c>
      <c r="M1670" s="1">
        <v>122.96422</v>
      </c>
      <c r="N1670" s="1">
        <v>123.725865</v>
      </c>
      <c r="O1670" s="1">
        <v>123.001481</v>
      </c>
      <c r="P1670" s="1">
        <v>122.80723999999999</v>
      </c>
      <c r="Q1670" s="1">
        <v>122.916915</v>
      </c>
      <c r="S1670" s="1">
        <f t="shared" si="80"/>
        <v>-1.0832869999999986</v>
      </c>
      <c r="T1670" s="1">
        <f t="shared" si="78"/>
        <v>-0.79187600000000202</v>
      </c>
      <c r="U1670" s="1">
        <f t="shared" si="79"/>
        <v>-0.99972499999999798</v>
      </c>
      <c r="V1670">
        <v>0.19997358440170895</v>
      </c>
    </row>
    <row r="1671" spans="1:22" x14ac:dyDescent="0.2">
      <c r="A1671">
        <v>1670</v>
      </c>
      <c r="B1671" s="2">
        <v>45323</v>
      </c>
      <c r="C1671" s="3">
        <v>0.5310300925925926</v>
      </c>
      <c r="D1671" s="1">
        <v>30.140639799999999</v>
      </c>
      <c r="E1671" s="1">
        <v>30.127794399999999</v>
      </c>
      <c r="F1671" s="1">
        <v>29.794454600000002</v>
      </c>
      <c r="G1671" s="1">
        <v>122.966027</v>
      </c>
      <c r="H1671" s="1">
        <v>123.18753599999999</v>
      </c>
      <c r="I1671" s="1">
        <v>123.06420199999999</v>
      </c>
      <c r="J1671" s="1">
        <v>123.008511</v>
      </c>
      <c r="K1671" s="1">
        <v>123.756598</v>
      </c>
      <c r="L1671" s="1">
        <v>30.0027145</v>
      </c>
      <c r="M1671" s="1">
        <v>123.076455</v>
      </c>
      <c r="N1671" s="1">
        <v>123.60800500000001</v>
      </c>
      <c r="O1671" s="1">
        <v>122.799155</v>
      </c>
      <c r="P1671" s="1">
        <v>122.842794</v>
      </c>
      <c r="Q1671" s="1">
        <v>123.05516299999999</v>
      </c>
      <c r="S1671" s="1">
        <f t="shared" si="80"/>
        <v>-0.79057099999999991</v>
      </c>
      <c r="T1671" s="1">
        <f t="shared" si="78"/>
        <v>-0.5690620000000024</v>
      </c>
      <c r="U1671" s="1">
        <f t="shared" si="79"/>
        <v>-0.69239600000000223</v>
      </c>
      <c r="V1671">
        <v>0.19997358440170895</v>
      </c>
    </row>
    <row r="1672" spans="1:22" x14ac:dyDescent="0.2">
      <c r="A1672">
        <v>1671</v>
      </c>
      <c r="B1672" s="2">
        <v>45323</v>
      </c>
      <c r="C1672" s="3">
        <v>0.5310879629629629</v>
      </c>
      <c r="D1672" s="1">
        <v>30.1617636</v>
      </c>
      <c r="E1672" s="1">
        <v>30.113985</v>
      </c>
      <c r="F1672" s="1">
        <v>29.788467700000002</v>
      </c>
      <c r="G1672" s="1">
        <v>122.152959</v>
      </c>
      <c r="H1672" s="1">
        <v>123.080372</v>
      </c>
      <c r="I1672" s="1">
        <v>122.98521</v>
      </c>
      <c r="J1672" s="1">
        <v>122.79579099999999</v>
      </c>
      <c r="K1672" s="1">
        <v>123.87491</v>
      </c>
      <c r="L1672" s="1">
        <v>29.989694700000001</v>
      </c>
      <c r="M1672" s="1">
        <v>123.01152399999999</v>
      </c>
      <c r="N1672" s="1">
        <v>123.614383</v>
      </c>
      <c r="O1672" s="1">
        <v>122.948903</v>
      </c>
      <c r="P1672" s="1">
        <v>122.823611</v>
      </c>
      <c r="Q1672" s="1">
        <v>123.02493200000001</v>
      </c>
      <c r="S1672" s="1">
        <f t="shared" si="80"/>
        <v>-1.7219510000000042</v>
      </c>
      <c r="T1672" s="1">
        <f t="shared" si="78"/>
        <v>-0.79453800000000285</v>
      </c>
      <c r="U1672" s="1">
        <f t="shared" si="79"/>
        <v>-0.88970000000000482</v>
      </c>
      <c r="V1672">
        <v>0.19997358440170895</v>
      </c>
    </row>
    <row r="1673" spans="1:22" x14ac:dyDescent="0.2">
      <c r="A1673">
        <v>1672</v>
      </c>
      <c r="B1673" s="2">
        <v>45323</v>
      </c>
      <c r="C1673" s="3">
        <v>0.53114583333333332</v>
      </c>
      <c r="D1673" s="1">
        <v>30.147830500000001</v>
      </c>
      <c r="E1673" s="1">
        <v>30.097333800000001</v>
      </c>
      <c r="F1673" s="1">
        <v>29.808336199999999</v>
      </c>
      <c r="G1673" s="1">
        <v>122.84912199999999</v>
      </c>
      <c r="H1673" s="1">
        <v>123.03015499999999</v>
      </c>
      <c r="I1673" s="1">
        <v>123.026138</v>
      </c>
      <c r="J1673" s="1">
        <v>122.962864</v>
      </c>
      <c r="K1673" s="1">
        <v>123.93562300000001</v>
      </c>
      <c r="L1673" s="1">
        <v>29.958244400000002</v>
      </c>
      <c r="M1673" s="1">
        <v>123.032415</v>
      </c>
      <c r="N1673" s="1">
        <v>122.900142</v>
      </c>
      <c r="O1673" s="1">
        <v>123.04984</v>
      </c>
      <c r="P1673" s="1">
        <v>122.803173</v>
      </c>
      <c r="Q1673" s="1">
        <v>122.923945</v>
      </c>
      <c r="S1673" s="1">
        <f t="shared" si="80"/>
        <v>-1.0865010000000126</v>
      </c>
      <c r="T1673" s="1">
        <f t="shared" si="78"/>
        <v>-0.90546800000001326</v>
      </c>
      <c r="U1673" s="1">
        <f t="shared" si="79"/>
        <v>-0.90948500000000365</v>
      </c>
      <c r="V1673">
        <v>0.19997358440170895</v>
      </c>
    </row>
    <row r="1674" spans="1:22" x14ac:dyDescent="0.2">
      <c r="A1674">
        <v>1673</v>
      </c>
      <c r="B1674" s="2">
        <v>45323</v>
      </c>
      <c r="C1674" s="3">
        <v>0.53120370370370373</v>
      </c>
      <c r="D1674" s="1">
        <v>30.129035200000001</v>
      </c>
      <c r="E1674" s="1">
        <v>30.125392600000001</v>
      </c>
      <c r="F1674" s="1">
        <v>29.803140500000001</v>
      </c>
      <c r="G1674" s="1">
        <v>123.06987700000001</v>
      </c>
      <c r="H1674" s="1">
        <v>123.022823</v>
      </c>
      <c r="I1674" s="1">
        <v>123.002887</v>
      </c>
      <c r="J1674" s="1">
        <v>122.83681799999999</v>
      </c>
      <c r="K1674" s="1">
        <v>123.81701</v>
      </c>
      <c r="L1674" s="1">
        <v>30.007459999999998</v>
      </c>
      <c r="M1674" s="1">
        <v>122.922389</v>
      </c>
      <c r="N1674" s="1">
        <v>123.68970899999999</v>
      </c>
      <c r="O1674" s="1">
        <v>122.992994</v>
      </c>
      <c r="P1674" s="1">
        <v>122.893715</v>
      </c>
      <c r="Q1674" s="1">
        <v>122.99656</v>
      </c>
      <c r="S1674" s="1">
        <f t="shared" si="80"/>
        <v>-0.74713299999999094</v>
      </c>
      <c r="T1674" s="1">
        <f t="shared" si="78"/>
        <v>-0.79418699999999376</v>
      </c>
      <c r="U1674" s="1">
        <f t="shared" si="79"/>
        <v>-0.81412299999999505</v>
      </c>
      <c r="V1674">
        <v>0.19997358440170895</v>
      </c>
    </row>
    <row r="1675" spans="1:22" x14ac:dyDescent="0.2">
      <c r="A1675">
        <v>1674</v>
      </c>
      <c r="B1675" s="2">
        <v>45323</v>
      </c>
      <c r="C1675" s="3">
        <v>0.53126157407407404</v>
      </c>
      <c r="D1675" s="1">
        <v>30.157639400000001</v>
      </c>
      <c r="E1675" s="1">
        <v>30.142114200000002</v>
      </c>
      <c r="F1675" s="1">
        <v>29.809484600000001</v>
      </c>
      <c r="G1675" s="1">
        <v>122.898887</v>
      </c>
      <c r="H1675" s="1">
        <v>123.106736</v>
      </c>
      <c r="I1675" s="1">
        <v>123.01042</v>
      </c>
      <c r="J1675" s="1">
        <v>122.871318</v>
      </c>
      <c r="K1675" s="1">
        <v>124.02229800000001</v>
      </c>
      <c r="L1675" s="1">
        <v>30.0111387</v>
      </c>
      <c r="M1675" s="1">
        <v>122.96462099999999</v>
      </c>
      <c r="N1675" s="1">
        <v>123.649987</v>
      </c>
      <c r="O1675" s="1">
        <v>122.76756899999999</v>
      </c>
      <c r="P1675" s="1">
        <v>122.83556299999999</v>
      </c>
      <c r="Q1675" s="1">
        <v>122.89949</v>
      </c>
      <c r="S1675" s="1">
        <f t="shared" si="80"/>
        <v>-1.1234110000000044</v>
      </c>
      <c r="T1675" s="1">
        <f t="shared" si="78"/>
        <v>-0.91556200000000842</v>
      </c>
      <c r="U1675" s="1">
        <f t="shared" si="79"/>
        <v>-1.01187800000001</v>
      </c>
      <c r="V1675">
        <v>0.19997358440170895</v>
      </c>
    </row>
    <row r="1676" spans="1:22" x14ac:dyDescent="0.2">
      <c r="A1676">
        <v>1675</v>
      </c>
      <c r="B1676" s="2">
        <v>45323</v>
      </c>
      <c r="C1676" s="3">
        <v>0.53131944444444446</v>
      </c>
      <c r="D1676" s="1">
        <v>30.145146700000002</v>
      </c>
      <c r="E1676" s="1">
        <v>30.0979694</v>
      </c>
      <c r="F1676" s="1">
        <v>29.818063500000001</v>
      </c>
      <c r="G1676" s="1">
        <v>122.888542</v>
      </c>
      <c r="H1676" s="1">
        <v>123.128782</v>
      </c>
      <c r="I1676" s="1">
        <v>123.10974899999999</v>
      </c>
      <c r="J1676" s="1">
        <v>122.967986</v>
      </c>
      <c r="K1676" s="1">
        <v>123.862707</v>
      </c>
      <c r="L1676" s="1">
        <v>29.993650800000001</v>
      </c>
      <c r="M1676" s="1">
        <v>122.92735999999999</v>
      </c>
      <c r="N1676" s="1">
        <v>123.491501</v>
      </c>
      <c r="O1676" s="1">
        <v>123.002234</v>
      </c>
      <c r="P1676" s="1">
        <v>122.67632399999999</v>
      </c>
      <c r="Q1676" s="1">
        <v>122.984859</v>
      </c>
      <c r="S1676" s="1">
        <f t="shared" si="80"/>
        <v>-0.97416499999999928</v>
      </c>
      <c r="T1676" s="1">
        <f t="shared" si="78"/>
        <v>-0.73392499999999927</v>
      </c>
      <c r="U1676" s="1">
        <f t="shared" si="79"/>
        <v>-0.75295800000000668</v>
      </c>
      <c r="V1676">
        <v>0.19997358440170895</v>
      </c>
    </row>
    <row r="1677" spans="1:22" x14ac:dyDescent="0.2">
      <c r="A1677">
        <v>1676</v>
      </c>
      <c r="B1677" s="2">
        <v>45323</v>
      </c>
      <c r="C1677" s="3">
        <v>0.53137731481481476</v>
      </c>
      <c r="D1677" s="1">
        <v>30.140946100000001</v>
      </c>
      <c r="E1677" s="1">
        <v>30.127542600000002</v>
      </c>
      <c r="F1677" s="1">
        <v>29.779516300000001</v>
      </c>
      <c r="G1677" s="1">
        <v>122.91204399999999</v>
      </c>
      <c r="H1677" s="1">
        <v>122.986918</v>
      </c>
      <c r="I1677" s="1">
        <v>123.029151</v>
      </c>
      <c r="J1677" s="1">
        <v>123.007407</v>
      </c>
      <c r="K1677" s="1">
        <v>123.894093</v>
      </c>
      <c r="L1677" s="1">
        <v>30.007130700000001</v>
      </c>
      <c r="M1677" s="1">
        <v>123.049037</v>
      </c>
      <c r="N1677" s="1">
        <v>123.45881</v>
      </c>
      <c r="O1677" s="1">
        <v>122.870715</v>
      </c>
      <c r="P1677" s="1">
        <v>122.08617</v>
      </c>
      <c r="Q1677" s="1">
        <v>122.903206</v>
      </c>
      <c r="S1677" s="1">
        <f t="shared" si="80"/>
        <v>-0.9820490000000035</v>
      </c>
      <c r="T1677" s="1">
        <f t="shared" si="78"/>
        <v>-0.90717499999999518</v>
      </c>
      <c r="U1677" s="1">
        <f t="shared" si="79"/>
        <v>-0.86494199999999921</v>
      </c>
      <c r="V1677">
        <v>0.19997358440170895</v>
      </c>
    </row>
    <row r="1678" spans="1:22" x14ac:dyDescent="0.2">
      <c r="A1678">
        <v>1677</v>
      </c>
      <c r="B1678" s="2">
        <v>45323</v>
      </c>
      <c r="C1678" s="3">
        <v>0.53143518518518518</v>
      </c>
      <c r="D1678" s="1">
        <v>30.163804500000001</v>
      </c>
      <c r="E1678" s="1">
        <v>30.126801700000001</v>
      </c>
      <c r="F1678" s="1">
        <v>29.789933600000001</v>
      </c>
      <c r="G1678" s="1">
        <v>122.90938199999999</v>
      </c>
      <c r="H1678" s="1">
        <v>123.107941</v>
      </c>
      <c r="I1678" s="1">
        <v>123.04240799999999</v>
      </c>
      <c r="J1678" s="1">
        <v>122.920631</v>
      </c>
      <c r="K1678" s="1">
        <v>123.903584</v>
      </c>
      <c r="L1678" s="1">
        <v>30.023185600000001</v>
      </c>
      <c r="M1678" s="1">
        <v>122.870514</v>
      </c>
      <c r="N1678" s="1">
        <v>123.515254</v>
      </c>
      <c r="O1678" s="1">
        <v>122.987269</v>
      </c>
      <c r="P1678" s="1">
        <v>122.754161</v>
      </c>
      <c r="Q1678" s="1">
        <v>122.972706</v>
      </c>
      <c r="S1678" s="1">
        <f t="shared" si="80"/>
        <v>-0.99420200000000136</v>
      </c>
      <c r="T1678" s="1">
        <f t="shared" si="78"/>
        <v>-0.79564299999999832</v>
      </c>
      <c r="U1678" s="1">
        <f t="shared" si="79"/>
        <v>-0.86117600000000039</v>
      </c>
      <c r="V1678">
        <v>0.19997358440170895</v>
      </c>
    </row>
    <row r="1679" spans="1:22" x14ac:dyDescent="0.2">
      <c r="A1679">
        <v>1678</v>
      </c>
      <c r="B1679" s="2">
        <v>45323</v>
      </c>
      <c r="C1679" s="3">
        <v>0.53149305555555559</v>
      </c>
      <c r="D1679" s="1">
        <v>30.169435700000001</v>
      </c>
      <c r="E1679" s="1">
        <v>30.120141</v>
      </c>
      <c r="F1679" s="1">
        <v>29.789650099999999</v>
      </c>
      <c r="G1679" s="1">
        <v>122.78856</v>
      </c>
      <c r="H1679" s="1">
        <v>122.98701800000001</v>
      </c>
      <c r="I1679" s="1">
        <v>123.193411</v>
      </c>
      <c r="J1679" s="1">
        <v>122.931528</v>
      </c>
      <c r="K1679" s="1">
        <v>123.881539</v>
      </c>
      <c r="L1679" s="1">
        <v>29.982669999999999</v>
      </c>
      <c r="M1679" s="1">
        <v>123.002987</v>
      </c>
      <c r="N1679" s="1">
        <v>123.556432</v>
      </c>
      <c r="O1679" s="1">
        <v>122.920028</v>
      </c>
      <c r="P1679" s="1">
        <v>122.789765</v>
      </c>
      <c r="Q1679" s="1">
        <v>122.88121</v>
      </c>
      <c r="S1679" s="1">
        <f t="shared" si="80"/>
        <v>-1.0929789999999997</v>
      </c>
      <c r="T1679" s="1">
        <f t="shared" si="78"/>
        <v>-0.89452099999999746</v>
      </c>
      <c r="U1679" s="1">
        <f t="shared" si="79"/>
        <v>-0.68812800000000607</v>
      </c>
      <c r="V1679">
        <v>0.19997358440170895</v>
      </c>
    </row>
    <row r="1680" spans="1:22" x14ac:dyDescent="0.2">
      <c r="A1680">
        <v>1679</v>
      </c>
      <c r="B1680" s="2">
        <v>45323</v>
      </c>
      <c r="C1680" s="3">
        <v>0.5315509259259259</v>
      </c>
      <c r="D1680" s="1">
        <v>30.1557776</v>
      </c>
      <c r="E1680" s="1">
        <v>30.123973700000001</v>
      </c>
      <c r="F1680" s="1">
        <v>29.788128499999999</v>
      </c>
      <c r="G1680" s="1">
        <v>123.04943799999999</v>
      </c>
      <c r="H1680" s="1">
        <v>123.0291</v>
      </c>
      <c r="I1680" s="1">
        <v>123.024631</v>
      </c>
      <c r="J1680" s="1">
        <v>123.03919399999999</v>
      </c>
      <c r="K1680" s="1">
        <v>123.864214</v>
      </c>
      <c r="L1680" s="1">
        <v>30.0155669</v>
      </c>
      <c r="M1680" s="1">
        <v>122.92665700000001</v>
      </c>
      <c r="N1680" s="1">
        <v>123.60494199999999</v>
      </c>
      <c r="O1680" s="1">
        <v>122.84510400000001</v>
      </c>
      <c r="P1680" s="1">
        <v>122.902603</v>
      </c>
      <c r="Q1680" s="1">
        <v>122.889245</v>
      </c>
      <c r="S1680" s="1">
        <f t="shared" si="80"/>
        <v>-0.81477600000000905</v>
      </c>
      <c r="T1680" s="1">
        <f t="shared" si="78"/>
        <v>-0.83511400000000435</v>
      </c>
      <c r="U1680" s="1">
        <f t="shared" si="79"/>
        <v>-0.83958300000000463</v>
      </c>
      <c r="V1680">
        <v>0.19997358440170895</v>
      </c>
    </row>
    <row r="1681" spans="1:22" x14ac:dyDescent="0.2">
      <c r="A1681">
        <v>1680</v>
      </c>
      <c r="B1681" s="2">
        <v>45323</v>
      </c>
      <c r="C1681" s="3">
        <v>0.53160879629629632</v>
      </c>
      <c r="D1681" s="1">
        <v>30.116327500000001</v>
      </c>
      <c r="E1681" s="1">
        <v>30.1169607</v>
      </c>
      <c r="F1681" s="1">
        <v>29.766545000000001</v>
      </c>
      <c r="G1681" s="1">
        <v>123.085746</v>
      </c>
      <c r="H1681" s="1">
        <v>123.108343</v>
      </c>
      <c r="I1681" s="1">
        <v>123.008712</v>
      </c>
      <c r="J1681" s="1">
        <v>122.81879000000001</v>
      </c>
      <c r="K1681" s="1">
        <v>123.87917899999999</v>
      </c>
      <c r="L1681" s="1">
        <v>29.9795494</v>
      </c>
      <c r="M1681" s="1">
        <v>123.00057700000001</v>
      </c>
      <c r="N1681" s="1">
        <v>123.503202</v>
      </c>
      <c r="O1681" s="1">
        <v>122.829436</v>
      </c>
      <c r="P1681" s="1">
        <v>122.700579</v>
      </c>
      <c r="Q1681" s="1">
        <v>122.879302</v>
      </c>
      <c r="S1681" s="1">
        <f t="shared" si="80"/>
        <v>-0.79343299999999317</v>
      </c>
      <c r="T1681" s="1">
        <f t="shared" si="78"/>
        <v>-0.77083599999998853</v>
      </c>
      <c r="U1681" s="1">
        <f t="shared" si="79"/>
        <v>-0.87046699999999078</v>
      </c>
      <c r="V1681">
        <v>0.19997358440170895</v>
      </c>
    </row>
    <row r="1682" spans="1:22" x14ac:dyDescent="0.2">
      <c r="A1682">
        <v>1681</v>
      </c>
      <c r="B1682" s="2">
        <v>45323</v>
      </c>
      <c r="C1682" s="3">
        <v>0.53166666666666662</v>
      </c>
      <c r="D1682" s="1">
        <v>30.122943500000002</v>
      </c>
      <c r="E1682" s="1">
        <v>30.103908799999999</v>
      </c>
      <c r="F1682" s="1">
        <v>29.799288199999999</v>
      </c>
      <c r="G1682" s="1">
        <v>122.995907</v>
      </c>
      <c r="H1682" s="1">
        <v>123.002837</v>
      </c>
      <c r="I1682" s="1">
        <v>123.029201</v>
      </c>
      <c r="J1682" s="1">
        <v>122.895071</v>
      </c>
      <c r="K1682" s="1">
        <v>123.91066499999999</v>
      </c>
      <c r="L1682" s="1">
        <v>29.9979193</v>
      </c>
      <c r="M1682" s="1">
        <v>123.065257</v>
      </c>
      <c r="N1682" s="1">
        <v>123.54337599999999</v>
      </c>
      <c r="O1682" s="1">
        <v>123.08087399999999</v>
      </c>
      <c r="P1682" s="1">
        <v>122.882667</v>
      </c>
      <c r="Q1682" s="1">
        <v>123.018404</v>
      </c>
      <c r="S1682" s="1">
        <f t="shared" si="80"/>
        <v>-0.91475799999999197</v>
      </c>
      <c r="T1682" s="1">
        <f t="shared" si="78"/>
        <v>-0.90782799999999497</v>
      </c>
      <c r="U1682" s="1">
        <f t="shared" si="79"/>
        <v>-0.88146399999999403</v>
      </c>
      <c r="V1682">
        <v>0.19997358440170895</v>
      </c>
    </row>
    <row r="1683" spans="1:22" x14ac:dyDescent="0.2">
      <c r="A1683">
        <v>1682</v>
      </c>
      <c r="B1683" s="2">
        <v>45323</v>
      </c>
      <c r="C1683" s="3">
        <v>0.53172453703703704</v>
      </c>
      <c r="D1683" s="1">
        <v>30.154794599999999</v>
      </c>
      <c r="E1683" s="1">
        <v>30.117275500000002</v>
      </c>
      <c r="F1683" s="1">
        <v>29.786528199999999</v>
      </c>
      <c r="G1683" s="1">
        <v>122.98842399999999</v>
      </c>
      <c r="H1683" s="1">
        <v>123.016144</v>
      </c>
      <c r="I1683" s="1">
        <v>123.02894999999999</v>
      </c>
      <c r="J1683" s="1">
        <v>122.911491</v>
      </c>
      <c r="K1683" s="1">
        <v>124.007634</v>
      </c>
      <c r="L1683" s="1">
        <v>29.978934200000001</v>
      </c>
      <c r="M1683" s="1">
        <v>122.90300499999999</v>
      </c>
      <c r="N1683" s="1">
        <v>123.609562</v>
      </c>
      <c r="O1683" s="1">
        <v>122.857106</v>
      </c>
      <c r="P1683" s="1">
        <v>122.804579</v>
      </c>
      <c r="Q1683" s="1">
        <v>122.974313</v>
      </c>
      <c r="S1683" s="1">
        <f t="shared" si="80"/>
        <v>-1.0192100000000011</v>
      </c>
      <c r="T1683" s="1">
        <f t="shared" si="78"/>
        <v>-0.99148999999999887</v>
      </c>
      <c r="U1683" s="1">
        <f t="shared" si="79"/>
        <v>-0.97868400000000122</v>
      </c>
      <c r="V1683">
        <v>0.19997358440170895</v>
      </c>
    </row>
    <row r="1684" spans="1:22" x14ac:dyDescent="0.2">
      <c r="A1684">
        <v>1683</v>
      </c>
      <c r="B1684" s="2">
        <v>45323</v>
      </c>
      <c r="C1684" s="3">
        <v>0.53178240740740745</v>
      </c>
      <c r="D1684" s="1">
        <v>30.156569300000001</v>
      </c>
      <c r="E1684" s="1">
        <v>30.109327700000001</v>
      </c>
      <c r="F1684" s="1">
        <v>29.764294</v>
      </c>
      <c r="G1684" s="1">
        <v>122.995957</v>
      </c>
      <c r="H1684" s="1">
        <v>122.96080499999999</v>
      </c>
      <c r="I1684" s="1">
        <v>123.008612</v>
      </c>
      <c r="J1684" s="1">
        <v>122.14582900000001</v>
      </c>
      <c r="K1684" s="1">
        <v>123.79868</v>
      </c>
      <c r="L1684" s="1">
        <v>29.9963294</v>
      </c>
      <c r="M1684" s="1">
        <v>122.991387</v>
      </c>
      <c r="N1684" s="1">
        <v>123.51249199999999</v>
      </c>
      <c r="O1684" s="1">
        <v>122.89652700000001</v>
      </c>
      <c r="P1684" s="1">
        <v>122.85223499999999</v>
      </c>
      <c r="Q1684" s="1">
        <v>122.945087</v>
      </c>
      <c r="S1684" s="1">
        <f t="shared" si="80"/>
        <v>-0.8027230000000003</v>
      </c>
      <c r="T1684" s="1">
        <f t="shared" si="78"/>
        <v>-0.83787500000001103</v>
      </c>
      <c r="U1684" s="1">
        <f t="shared" si="79"/>
        <v>-0.7900680000000051</v>
      </c>
      <c r="V1684">
        <v>0.19997358440170895</v>
      </c>
    </row>
    <row r="1685" spans="1:22" x14ac:dyDescent="0.2">
      <c r="A1685">
        <v>1684</v>
      </c>
      <c r="B1685" s="2">
        <v>45323</v>
      </c>
      <c r="C1685" s="3">
        <v>0.53184027777777776</v>
      </c>
      <c r="D1685" s="1">
        <v>30.138842100000002</v>
      </c>
      <c r="E1685" s="1">
        <v>30.090980099999999</v>
      </c>
      <c r="F1685" s="1">
        <v>29.791615</v>
      </c>
      <c r="G1685" s="1">
        <v>122.984959</v>
      </c>
      <c r="H1685" s="1">
        <v>123.032515</v>
      </c>
      <c r="I1685" s="1">
        <v>123.101212</v>
      </c>
      <c r="J1685" s="1">
        <v>122.95498000000001</v>
      </c>
      <c r="K1685" s="1">
        <v>123.859493</v>
      </c>
      <c r="L1685" s="1">
        <v>29.9991339</v>
      </c>
      <c r="M1685" s="1">
        <v>122.92926799999999</v>
      </c>
      <c r="N1685" s="1">
        <v>123.52338899999999</v>
      </c>
      <c r="O1685" s="1">
        <v>122.80407700000001</v>
      </c>
      <c r="P1685" s="1">
        <v>122.86644699999999</v>
      </c>
      <c r="Q1685" s="1">
        <v>122.864689</v>
      </c>
      <c r="S1685" s="1">
        <f t="shared" si="80"/>
        <v>-0.87453399999999704</v>
      </c>
      <c r="T1685" s="1">
        <f t="shared" si="78"/>
        <v>-0.82697799999999688</v>
      </c>
      <c r="U1685" s="1">
        <f t="shared" si="79"/>
        <v>-0.75828099999999665</v>
      </c>
      <c r="V1685">
        <v>0.19997358440170895</v>
      </c>
    </row>
    <row r="1686" spans="1:22" x14ac:dyDescent="0.2">
      <c r="A1686">
        <v>1685</v>
      </c>
      <c r="B1686" s="2">
        <v>45323</v>
      </c>
      <c r="C1686" s="3">
        <v>0.53189814814814818</v>
      </c>
      <c r="D1686" s="1">
        <v>30.1215598</v>
      </c>
      <c r="E1686" s="1">
        <v>30.125449499999998</v>
      </c>
      <c r="F1686" s="1">
        <v>29.788804500000001</v>
      </c>
      <c r="G1686" s="1">
        <v>122.916714</v>
      </c>
      <c r="H1686" s="1">
        <v>122.96015199999999</v>
      </c>
      <c r="I1686" s="1">
        <v>123.00444400000001</v>
      </c>
      <c r="J1686" s="1">
        <v>123.03146099999999</v>
      </c>
      <c r="K1686" s="1">
        <v>123.96731</v>
      </c>
      <c r="L1686" s="1">
        <v>30.011201700000001</v>
      </c>
      <c r="M1686" s="1">
        <v>122.98204699999999</v>
      </c>
      <c r="N1686" s="1">
        <v>123.577674</v>
      </c>
      <c r="O1686" s="1">
        <v>122.866698</v>
      </c>
      <c r="P1686" s="1">
        <v>122.702437</v>
      </c>
      <c r="Q1686" s="1">
        <v>123.051547</v>
      </c>
      <c r="S1686" s="1">
        <f t="shared" si="80"/>
        <v>-1.0505959999999988</v>
      </c>
      <c r="T1686" s="1">
        <f t="shared" si="78"/>
        <v>-1.007158000000004</v>
      </c>
      <c r="U1686" s="1">
        <f t="shared" si="79"/>
        <v>-0.96286599999999112</v>
      </c>
      <c r="V1686">
        <v>0.19997358440170895</v>
      </c>
    </row>
    <row r="1687" spans="1:22" x14ac:dyDescent="0.2">
      <c r="A1687">
        <v>1686</v>
      </c>
      <c r="B1687" s="2">
        <v>45323</v>
      </c>
      <c r="C1687" s="3">
        <v>0.53195601851851848</v>
      </c>
      <c r="D1687" s="1">
        <v>30.149660799999999</v>
      </c>
      <c r="E1687" s="1">
        <v>30.107385799999999</v>
      </c>
      <c r="F1687" s="1">
        <v>29.7749357</v>
      </c>
      <c r="G1687" s="1">
        <v>122.85610200000001</v>
      </c>
      <c r="H1687" s="1">
        <v>123.022723</v>
      </c>
      <c r="I1687" s="1">
        <v>122.94925499999999</v>
      </c>
      <c r="J1687" s="1">
        <v>122.934792</v>
      </c>
      <c r="K1687" s="1">
        <v>123.962991</v>
      </c>
      <c r="L1687" s="1">
        <v>29.993609599999999</v>
      </c>
      <c r="M1687" s="1">
        <v>122.776758</v>
      </c>
      <c r="N1687" s="1">
        <v>123.618601</v>
      </c>
      <c r="O1687" s="1">
        <v>122.947698</v>
      </c>
      <c r="P1687" s="1">
        <v>122.692243</v>
      </c>
      <c r="Q1687" s="1">
        <v>123.13475800000001</v>
      </c>
      <c r="S1687" s="1">
        <f t="shared" si="80"/>
        <v>-1.1068889999999953</v>
      </c>
      <c r="T1687" s="1">
        <f t="shared" si="78"/>
        <v>-0.94026800000000321</v>
      </c>
      <c r="U1687" s="1">
        <f t="shared" si="79"/>
        <v>-1.0137360000000086</v>
      </c>
      <c r="V1687">
        <v>0.19997358440170895</v>
      </c>
    </row>
    <row r="1688" spans="1:22" x14ac:dyDescent="0.2">
      <c r="A1688">
        <v>1687</v>
      </c>
      <c r="B1688" s="2">
        <v>45323</v>
      </c>
      <c r="C1688" s="3">
        <v>0.5320138888888889</v>
      </c>
      <c r="D1688" s="1">
        <v>30.140039300000002</v>
      </c>
      <c r="E1688" s="1">
        <v>30.105589200000001</v>
      </c>
      <c r="F1688" s="1">
        <v>29.787029700000001</v>
      </c>
      <c r="G1688" s="1">
        <v>122.965626</v>
      </c>
      <c r="H1688" s="1">
        <v>122.927611</v>
      </c>
      <c r="I1688" s="1">
        <v>123.019459</v>
      </c>
      <c r="J1688" s="1">
        <v>122.94538799999999</v>
      </c>
      <c r="K1688" s="1">
        <v>123.901475</v>
      </c>
      <c r="L1688" s="1">
        <v>30.020264999999998</v>
      </c>
      <c r="M1688" s="1">
        <v>122.94347999999999</v>
      </c>
      <c r="N1688" s="1">
        <v>123.57913000000001</v>
      </c>
      <c r="O1688" s="1">
        <v>122.78665100000001</v>
      </c>
      <c r="P1688" s="1">
        <v>122.861425</v>
      </c>
      <c r="Q1688" s="1">
        <v>122.964119</v>
      </c>
      <c r="S1688" s="1">
        <f t="shared" si="80"/>
        <v>-0.93584900000000459</v>
      </c>
      <c r="T1688" s="1">
        <f t="shared" si="78"/>
        <v>-0.97386400000000606</v>
      </c>
      <c r="U1688" s="1">
        <f t="shared" si="79"/>
        <v>-0.88201600000000724</v>
      </c>
      <c r="V1688">
        <v>0.19997358440170895</v>
      </c>
    </row>
    <row r="1689" spans="1:22" x14ac:dyDescent="0.2">
      <c r="A1689">
        <v>1688</v>
      </c>
      <c r="B1689" s="2">
        <v>45323</v>
      </c>
      <c r="C1689" s="3">
        <v>0.53207175925925931</v>
      </c>
      <c r="D1689" s="1">
        <v>30.1262194</v>
      </c>
      <c r="E1689" s="1">
        <v>30.107739299999999</v>
      </c>
      <c r="F1689" s="1">
        <v>29.797851399999999</v>
      </c>
      <c r="G1689" s="1">
        <v>123.011072</v>
      </c>
      <c r="H1689" s="1">
        <v>123.119542</v>
      </c>
      <c r="I1689" s="1">
        <v>122.533506</v>
      </c>
      <c r="J1689" s="1">
        <v>122.914756</v>
      </c>
      <c r="K1689" s="1">
        <v>123.674644</v>
      </c>
      <c r="L1689" s="1">
        <v>29.995302500000001</v>
      </c>
      <c r="M1689" s="1">
        <v>122.870715</v>
      </c>
      <c r="N1689" s="1">
        <v>123.538354</v>
      </c>
      <c r="O1689" s="1">
        <v>122.840334</v>
      </c>
      <c r="P1689" s="1">
        <v>122.79061799999999</v>
      </c>
      <c r="Q1689" s="1">
        <v>122.937805</v>
      </c>
      <c r="S1689" s="1">
        <f t="shared" si="80"/>
        <v>-0.66357200000000205</v>
      </c>
      <c r="T1689" s="1">
        <f t="shared" si="78"/>
        <v>-0.55510200000000509</v>
      </c>
      <c r="U1689" s="1">
        <f t="shared" si="79"/>
        <v>-1.141137999999998</v>
      </c>
      <c r="V1689">
        <v>0.19997358440170895</v>
      </c>
    </row>
    <row r="1690" spans="1:22" x14ac:dyDescent="0.2">
      <c r="A1690">
        <v>1689</v>
      </c>
      <c r="B1690" s="2">
        <v>45323</v>
      </c>
      <c r="C1690" s="3">
        <v>0.53212962962962962</v>
      </c>
      <c r="D1690" s="1">
        <v>30.130715500000001</v>
      </c>
      <c r="E1690" s="1">
        <v>30.091194399999999</v>
      </c>
      <c r="F1690" s="1">
        <v>29.789604099999998</v>
      </c>
      <c r="G1690" s="1">
        <v>123.06093799999999</v>
      </c>
      <c r="H1690" s="1">
        <v>123.127928</v>
      </c>
      <c r="I1690" s="1">
        <v>123.099907</v>
      </c>
      <c r="J1690" s="1">
        <v>122.97235499999999</v>
      </c>
      <c r="K1690" s="1">
        <v>123.881187</v>
      </c>
      <c r="L1690" s="1">
        <v>29.974126600000002</v>
      </c>
      <c r="M1690" s="1">
        <v>122.977025</v>
      </c>
      <c r="N1690" s="1">
        <v>123.53363299999999</v>
      </c>
      <c r="O1690" s="1">
        <v>122.957089</v>
      </c>
      <c r="P1690" s="1">
        <v>122.815978</v>
      </c>
      <c r="Q1690" s="1">
        <v>123.015843</v>
      </c>
      <c r="S1690" s="1">
        <f t="shared" si="80"/>
        <v>-0.820249000000004</v>
      </c>
      <c r="T1690" s="1">
        <f t="shared" si="78"/>
        <v>-0.7532589999999999</v>
      </c>
      <c r="U1690" s="1">
        <f t="shared" si="79"/>
        <v>-0.78127999999999531</v>
      </c>
      <c r="V1690">
        <v>0.19997358440170895</v>
      </c>
    </row>
    <row r="1691" spans="1:22" x14ac:dyDescent="0.2">
      <c r="A1691">
        <v>1690</v>
      </c>
      <c r="B1691" s="2">
        <v>45323</v>
      </c>
      <c r="C1691" s="3">
        <v>0.53218750000000004</v>
      </c>
      <c r="D1691" s="1">
        <v>30.104939099999999</v>
      </c>
      <c r="E1691" s="1">
        <v>30.095245299999998</v>
      </c>
      <c r="F1691" s="1">
        <v>29.797540099999999</v>
      </c>
      <c r="G1691" s="1">
        <v>122.939915</v>
      </c>
      <c r="H1691" s="1">
        <v>123.178949</v>
      </c>
      <c r="I1691" s="1">
        <v>123.012579</v>
      </c>
      <c r="J1691" s="1">
        <v>122.89527099999999</v>
      </c>
      <c r="K1691" s="1">
        <v>123.84573399999999</v>
      </c>
      <c r="L1691" s="1">
        <v>29.9983407</v>
      </c>
      <c r="M1691" s="1">
        <v>122.970798</v>
      </c>
      <c r="N1691" s="1">
        <v>123.60107499999999</v>
      </c>
      <c r="O1691" s="1">
        <v>122.96914099999999</v>
      </c>
      <c r="P1691" s="1">
        <v>122.787505</v>
      </c>
      <c r="Q1691" s="1">
        <v>122.962211</v>
      </c>
      <c r="S1691" s="1">
        <f t="shared" si="80"/>
        <v>-0.90581899999999393</v>
      </c>
      <c r="T1691" s="1">
        <f t="shared" si="78"/>
        <v>-0.66678499999999019</v>
      </c>
      <c r="U1691" s="1">
        <f t="shared" si="79"/>
        <v>-0.83315499999999076</v>
      </c>
      <c r="V1691">
        <v>0.19997358440170895</v>
      </c>
    </row>
    <row r="1692" spans="1:22" x14ac:dyDescent="0.2">
      <c r="A1692">
        <v>1691</v>
      </c>
      <c r="B1692" s="2">
        <v>45323</v>
      </c>
      <c r="C1692" s="3">
        <v>0.53224537037037034</v>
      </c>
      <c r="D1692" s="1">
        <v>30.1192548</v>
      </c>
      <c r="E1692" s="1">
        <v>30.0945432</v>
      </c>
      <c r="F1692" s="1">
        <v>29.805413099999999</v>
      </c>
      <c r="G1692" s="1">
        <v>122.926507</v>
      </c>
      <c r="H1692" s="1">
        <v>123.088909</v>
      </c>
      <c r="I1692" s="1">
        <v>123.02247199999999</v>
      </c>
      <c r="J1692" s="1">
        <v>122.12016800000001</v>
      </c>
      <c r="K1692" s="1">
        <v>123.742738</v>
      </c>
      <c r="L1692" s="1">
        <v>29.9698289</v>
      </c>
      <c r="M1692" s="1">
        <v>122.86634599999999</v>
      </c>
      <c r="N1692" s="1">
        <v>123.615588</v>
      </c>
      <c r="O1692" s="1">
        <v>123.001079</v>
      </c>
      <c r="P1692" s="1">
        <v>122.88954699999999</v>
      </c>
      <c r="Q1692" s="1">
        <v>122.909885</v>
      </c>
      <c r="S1692" s="1">
        <f t="shared" si="80"/>
        <v>-0.81623100000000193</v>
      </c>
      <c r="T1692" s="1">
        <f t="shared" si="78"/>
        <v>-0.65382900000000177</v>
      </c>
      <c r="U1692" s="1">
        <f t="shared" si="79"/>
        <v>-0.7202660000000094</v>
      </c>
      <c r="V1692">
        <v>0.19997358440170895</v>
      </c>
    </row>
    <row r="1693" spans="1:22" x14ac:dyDescent="0.2">
      <c r="A1693">
        <v>1692</v>
      </c>
      <c r="B1693" s="2">
        <v>45323</v>
      </c>
      <c r="C1693" s="3">
        <v>0.53230324074074076</v>
      </c>
      <c r="D1693" s="1">
        <v>30.122209900000001</v>
      </c>
      <c r="E1693" s="1">
        <v>30.093748999999999</v>
      </c>
      <c r="F1693" s="1">
        <v>29.803646799999999</v>
      </c>
      <c r="G1693" s="1">
        <v>122.986667</v>
      </c>
      <c r="H1693" s="1">
        <v>123.09252499999999</v>
      </c>
      <c r="I1693" s="1">
        <v>122.94985699999999</v>
      </c>
      <c r="J1693" s="1">
        <v>122.13558399999999</v>
      </c>
      <c r="K1693" s="1">
        <v>123.917997</v>
      </c>
      <c r="L1693" s="1">
        <v>29.979915099999999</v>
      </c>
      <c r="M1693" s="1">
        <v>123.031963</v>
      </c>
      <c r="N1693" s="1">
        <v>123.588722</v>
      </c>
      <c r="O1693" s="1">
        <v>122.93444100000001</v>
      </c>
      <c r="P1693" s="1">
        <v>122.071005</v>
      </c>
      <c r="Q1693" s="1">
        <v>122.95638599999999</v>
      </c>
      <c r="S1693" s="1">
        <f t="shared" si="80"/>
        <v>-0.93133000000000266</v>
      </c>
      <c r="T1693" s="1">
        <f t="shared" si="78"/>
        <v>-0.82547200000000487</v>
      </c>
      <c r="U1693" s="1">
        <f t="shared" si="79"/>
        <v>-0.96814000000000533</v>
      </c>
      <c r="V1693">
        <v>0.19997358440170895</v>
      </c>
    </row>
    <row r="1694" spans="1:22" x14ac:dyDescent="0.2">
      <c r="A1694">
        <v>1693</v>
      </c>
      <c r="B1694" s="2">
        <v>45323</v>
      </c>
      <c r="C1694" s="3">
        <v>0.53236111111111117</v>
      </c>
      <c r="D1694" s="1">
        <v>30.115218599999999</v>
      </c>
      <c r="E1694" s="1">
        <v>30.0831445</v>
      </c>
      <c r="F1694" s="1">
        <v>29.800907899999999</v>
      </c>
      <c r="G1694" s="1">
        <v>123.012378</v>
      </c>
      <c r="H1694" s="1">
        <v>123.06134</v>
      </c>
      <c r="I1694" s="1">
        <v>123.134908</v>
      </c>
      <c r="J1694" s="1">
        <v>122.838927</v>
      </c>
      <c r="K1694" s="1">
        <v>123.894696</v>
      </c>
      <c r="L1694" s="1">
        <v>30.011142299999999</v>
      </c>
      <c r="M1694" s="1">
        <v>123.055464</v>
      </c>
      <c r="N1694" s="1">
        <v>123.655912</v>
      </c>
      <c r="O1694" s="1">
        <v>122.967534</v>
      </c>
      <c r="P1694" s="1">
        <v>122.87091599999999</v>
      </c>
      <c r="Q1694" s="1">
        <v>122.91781899999999</v>
      </c>
      <c r="S1694" s="1">
        <f t="shared" si="80"/>
        <v>-0.88231799999999794</v>
      </c>
      <c r="T1694" s="1">
        <f t="shared" si="78"/>
        <v>-0.83335599999999488</v>
      </c>
      <c r="U1694" s="1">
        <f t="shared" si="79"/>
        <v>-0.75978800000000035</v>
      </c>
      <c r="V1694">
        <v>0.19997358440170895</v>
      </c>
    </row>
    <row r="1695" spans="1:22" x14ac:dyDescent="0.2">
      <c r="A1695">
        <v>1694</v>
      </c>
      <c r="B1695" s="2">
        <v>45323</v>
      </c>
      <c r="C1695" s="3">
        <v>0.53241898148148148</v>
      </c>
      <c r="D1695" s="1">
        <v>30.117521199999999</v>
      </c>
      <c r="E1695" s="1">
        <v>30.091684699999998</v>
      </c>
      <c r="F1695" s="1">
        <v>29.786964300000001</v>
      </c>
      <c r="G1695" s="1">
        <v>122.857006</v>
      </c>
      <c r="H1695" s="1">
        <v>123.020162</v>
      </c>
      <c r="I1695" s="1">
        <v>122.998116</v>
      </c>
      <c r="J1695" s="1">
        <v>122.04951200000001</v>
      </c>
      <c r="K1695" s="1">
        <v>123.826651</v>
      </c>
      <c r="L1695" s="1">
        <v>29.9856889</v>
      </c>
      <c r="M1695" s="1">
        <v>122.91355</v>
      </c>
      <c r="N1695" s="1">
        <v>123.653251</v>
      </c>
      <c r="O1695" s="1">
        <v>122.797096</v>
      </c>
      <c r="P1695" s="1">
        <v>122.706254</v>
      </c>
      <c r="Q1695" s="1">
        <v>122.877043</v>
      </c>
      <c r="S1695" s="1">
        <f t="shared" si="80"/>
        <v>-0.96964499999999987</v>
      </c>
      <c r="T1695" s="1">
        <f t="shared" si="78"/>
        <v>-0.80648899999999912</v>
      </c>
      <c r="U1695" s="1">
        <f t="shared" si="79"/>
        <v>-0.82853500000000224</v>
      </c>
      <c r="V1695">
        <v>0.19997358440170895</v>
      </c>
    </row>
    <row r="1696" spans="1:22" x14ac:dyDescent="0.2">
      <c r="A1696">
        <v>1695</v>
      </c>
      <c r="B1696" s="2">
        <v>45323</v>
      </c>
      <c r="C1696" s="3">
        <v>0.53247685185185178</v>
      </c>
      <c r="D1696" s="1">
        <v>30.109994700000001</v>
      </c>
      <c r="E1696" s="1">
        <v>30.090280400000001</v>
      </c>
      <c r="F1696" s="1">
        <v>29.799113800000001</v>
      </c>
      <c r="G1696" s="1">
        <v>122.989931</v>
      </c>
      <c r="H1696" s="1">
        <v>123.096341</v>
      </c>
      <c r="I1696" s="1">
        <v>123.058226</v>
      </c>
      <c r="J1696" s="1">
        <v>122.126194</v>
      </c>
      <c r="K1696" s="1">
        <v>123.842068</v>
      </c>
      <c r="L1696" s="1">
        <v>29.9709127</v>
      </c>
      <c r="M1696" s="1">
        <v>123.02116599999999</v>
      </c>
      <c r="N1696" s="1">
        <v>123.485726</v>
      </c>
      <c r="O1696" s="1">
        <v>122.840283</v>
      </c>
      <c r="P1696" s="1">
        <v>122.716297</v>
      </c>
      <c r="Q1696" s="1">
        <v>123.07123300000001</v>
      </c>
      <c r="S1696" s="1">
        <f t="shared" si="80"/>
        <v>-0.85213699999999903</v>
      </c>
      <c r="T1696" s="1">
        <f t="shared" si="78"/>
        <v>-0.74572700000000225</v>
      </c>
      <c r="U1696" s="1">
        <f t="shared" si="79"/>
        <v>-0.78384199999999282</v>
      </c>
      <c r="V1696">
        <v>0.19997358440170895</v>
      </c>
    </row>
    <row r="1697" spans="1:22" x14ac:dyDescent="0.2">
      <c r="A1697">
        <v>1696</v>
      </c>
      <c r="B1697" s="2">
        <v>45323</v>
      </c>
      <c r="C1697" s="3">
        <v>0.5325347222222222</v>
      </c>
      <c r="D1697" s="1">
        <v>30.099351899999998</v>
      </c>
      <c r="E1697" s="1">
        <v>30.100597700000002</v>
      </c>
      <c r="F1697" s="1">
        <v>29.791270999999998</v>
      </c>
      <c r="G1697" s="1">
        <v>122.792276</v>
      </c>
      <c r="H1697" s="1">
        <v>123.01152399999999</v>
      </c>
      <c r="I1697" s="1">
        <v>123.079268</v>
      </c>
      <c r="J1697" s="1">
        <v>122.988776</v>
      </c>
      <c r="K1697" s="1">
        <v>123.86938600000001</v>
      </c>
      <c r="L1697" s="1">
        <v>29.9730913</v>
      </c>
      <c r="M1697" s="1">
        <v>123.0406</v>
      </c>
      <c r="N1697" s="1">
        <v>123.522786</v>
      </c>
      <c r="O1697" s="1">
        <v>122.84179</v>
      </c>
      <c r="P1697" s="1">
        <v>122.65322399999999</v>
      </c>
      <c r="Q1697" s="1">
        <v>122.917467</v>
      </c>
      <c r="S1697" s="1">
        <f t="shared" si="80"/>
        <v>-1.0771100000000047</v>
      </c>
      <c r="T1697" s="1">
        <f t="shared" si="78"/>
        <v>-0.85786200000001145</v>
      </c>
      <c r="U1697" s="1">
        <f t="shared" si="79"/>
        <v>-0.79011800000000676</v>
      </c>
      <c r="V1697">
        <v>0.19997358440170895</v>
      </c>
    </row>
    <row r="1698" spans="1:22" x14ac:dyDescent="0.2">
      <c r="A1698">
        <v>1697</v>
      </c>
      <c r="B1698" s="2">
        <v>45323</v>
      </c>
      <c r="C1698" s="3">
        <v>0.53259259259259262</v>
      </c>
      <c r="D1698" s="1">
        <v>30.095988699999999</v>
      </c>
      <c r="E1698" s="1">
        <v>30.078957899999999</v>
      </c>
      <c r="F1698" s="1">
        <v>29.7810694</v>
      </c>
      <c r="G1698" s="1">
        <v>122.906018</v>
      </c>
      <c r="H1698" s="1">
        <v>123.071032</v>
      </c>
      <c r="I1698" s="1">
        <v>123.03070700000001</v>
      </c>
      <c r="J1698" s="1">
        <v>123.03131</v>
      </c>
      <c r="K1698" s="1">
        <v>123.95746699999999</v>
      </c>
      <c r="L1698" s="1">
        <v>30.005265900000001</v>
      </c>
      <c r="M1698" s="1">
        <v>123.104778</v>
      </c>
      <c r="N1698" s="1">
        <v>123.608357</v>
      </c>
      <c r="O1698" s="1">
        <v>122.991287</v>
      </c>
      <c r="P1698" s="1">
        <v>122.667737</v>
      </c>
      <c r="Q1698" s="1">
        <v>122.752403</v>
      </c>
      <c r="S1698" s="1">
        <f t="shared" si="80"/>
        <v>-1.051448999999991</v>
      </c>
      <c r="T1698" s="1">
        <f t="shared" si="78"/>
        <v>-0.88643499999999165</v>
      </c>
      <c r="U1698" s="1">
        <f t="shared" si="79"/>
        <v>-0.92675999999998737</v>
      </c>
      <c r="V1698">
        <v>0.19997358440170895</v>
      </c>
    </row>
    <row r="1699" spans="1:22" x14ac:dyDescent="0.2">
      <c r="A1699">
        <v>1698</v>
      </c>
      <c r="B1699" s="2">
        <v>45323</v>
      </c>
      <c r="C1699" s="3">
        <v>0.53265046296296303</v>
      </c>
      <c r="D1699" s="1">
        <v>30.127946900000001</v>
      </c>
      <c r="E1699" s="1">
        <v>30.107232100000001</v>
      </c>
      <c r="F1699" s="1">
        <v>29.7838727</v>
      </c>
      <c r="G1699" s="1">
        <v>122.95744000000001</v>
      </c>
      <c r="H1699" s="1">
        <v>122.974012</v>
      </c>
      <c r="I1699" s="1">
        <v>123.023426</v>
      </c>
      <c r="J1699" s="1">
        <v>122.866196</v>
      </c>
      <c r="K1699" s="1">
        <v>123.918499</v>
      </c>
      <c r="L1699" s="1">
        <v>29.958068799999999</v>
      </c>
      <c r="M1699" s="1">
        <v>123.03256500000001</v>
      </c>
      <c r="N1699" s="1">
        <v>123.515756</v>
      </c>
      <c r="O1699" s="1">
        <v>122.979787</v>
      </c>
      <c r="P1699" s="1">
        <v>122.75014299999999</v>
      </c>
      <c r="Q1699" s="1">
        <v>122.816029</v>
      </c>
      <c r="S1699" s="1">
        <f t="shared" si="80"/>
        <v>-0.96105899999999167</v>
      </c>
      <c r="T1699" s="1">
        <f t="shared" si="78"/>
        <v>-0.94448699999999519</v>
      </c>
      <c r="U1699" s="1">
        <f t="shared" si="79"/>
        <v>-0.89507299999999645</v>
      </c>
      <c r="V1699">
        <v>0.19997358440170895</v>
      </c>
    </row>
    <row r="1700" spans="1:22" x14ac:dyDescent="0.2">
      <c r="A1700">
        <v>1699</v>
      </c>
      <c r="B1700" s="2">
        <v>45323</v>
      </c>
      <c r="C1700" s="3">
        <v>0.53270833333333334</v>
      </c>
      <c r="D1700" s="1">
        <v>30.101862799999999</v>
      </c>
      <c r="E1700" s="1">
        <v>30.094203</v>
      </c>
      <c r="F1700" s="1">
        <v>29.7543705</v>
      </c>
      <c r="G1700" s="1">
        <v>123.121048</v>
      </c>
      <c r="H1700" s="1">
        <v>123.127577</v>
      </c>
      <c r="I1700" s="1">
        <v>123.05782499999999</v>
      </c>
      <c r="J1700" s="1">
        <v>122.936751</v>
      </c>
      <c r="K1700" s="1">
        <v>123.93441799999999</v>
      </c>
      <c r="L1700" s="1">
        <v>29.997064399999999</v>
      </c>
      <c r="M1700" s="1">
        <v>122.892509</v>
      </c>
      <c r="N1700" s="1">
        <v>123.556382</v>
      </c>
      <c r="O1700" s="1">
        <v>122.84319600000001</v>
      </c>
      <c r="P1700" s="1">
        <v>122.83496</v>
      </c>
      <c r="Q1700" s="1">
        <v>122.976573</v>
      </c>
      <c r="S1700" s="1">
        <f t="shared" si="80"/>
        <v>-0.81336999999999193</v>
      </c>
      <c r="T1700" s="1">
        <f t="shared" si="78"/>
        <v>-0.80684099999999148</v>
      </c>
      <c r="U1700" s="1">
        <f t="shared" si="79"/>
        <v>-0.87659299999999973</v>
      </c>
      <c r="V1700">
        <v>0.19997358440170895</v>
      </c>
    </row>
    <row r="1701" spans="1:22" x14ac:dyDescent="0.2">
      <c r="A1701">
        <v>1700</v>
      </c>
      <c r="B1701" s="2">
        <v>45323</v>
      </c>
      <c r="C1701" s="3">
        <v>0.53276620370370364</v>
      </c>
      <c r="D1701" s="1">
        <v>30.1080565</v>
      </c>
      <c r="E1701" s="1">
        <v>30.099322900000001</v>
      </c>
      <c r="F1701" s="1">
        <v>29.773799400000001</v>
      </c>
      <c r="G1701" s="1">
        <v>122.19082299999999</v>
      </c>
      <c r="H1701" s="1">
        <v>122.871368</v>
      </c>
      <c r="I1701" s="1">
        <v>123.072187</v>
      </c>
      <c r="J1701" s="1">
        <v>122.79569100000001</v>
      </c>
      <c r="K1701" s="1">
        <v>123.945767</v>
      </c>
      <c r="L1701" s="1">
        <v>29.9676878</v>
      </c>
      <c r="M1701" s="1">
        <v>123.151781</v>
      </c>
      <c r="N1701" s="1">
        <v>123.57671999999999</v>
      </c>
      <c r="O1701" s="1">
        <v>122.88874300000001</v>
      </c>
      <c r="P1701" s="1">
        <v>122.86699900000001</v>
      </c>
      <c r="Q1701" s="1">
        <v>122.97808000000001</v>
      </c>
      <c r="S1701" s="1">
        <f t="shared" si="80"/>
        <v>-1.7549440000000089</v>
      </c>
      <c r="T1701" s="1">
        <f t="shared" si="78"/>
        <v>-1.0743989999999997</v>
      </c>
      <c r="U1701" s="1">
        <f t="shared" si="79"/>
        <v>-0.87358000000000402</v>
      </c>
      <c r="V1701">
        <v>0.19997358440170895</v>
      </c>
    </row>
    <row r="1702" spans="1:22" x14ac:dyDescent="0.2">
      <c r="A1702">
        <v>1701</v>
      </c>
      <c r="B1702" s="2">
        <v>45323</v>
      </c>
      <c r="C1702" s="3">
        <v>0.53282407407407406</v>
      </c>
      <c r="D1702" s="1">
        <v>30.102330200000001</v>
      </c>
      <c r="E1702" s="1">
        <v>30.087597500000001</v>
      </c>
      <c r="F1702" s="1">
        <v>29.770716100000001</v>
      </c>
      <c r="G1702" s="1">
        <v>122.9135</v>
      </c>
      <c r="H1702" s="1">
        <v>123.09177200000001</v>
      </c>
      <c r="I1702" s="1">
        <v>123.05782499999999</v>
      </c>
      <c r="J1702" s="1">
        <v>122.848619</v>
      </c>
      <c r="K1702" s="1">
        <v>123.824693</v>
      </c>
      <c r="L1702" s="1">
        <v>30.007252999999999</v>
      </c>
      <c r="M1702" s="1">
        <v>122.895974</v>
      </c>
      <c r="N1702" s="1">
        <v>122.964421</v>
      </c>
      <c r="O1702" s="1">
        <v>122.896376</v>
      </c>
      <c r="P1702" s="1">
        <v>122.856353</v>
      </c>
      <c r="Q1702" s="1">
        <v>123.00891300000001</v>
      </c>
      <c r="S1702" s="1">
        <f t="shared" si="80"/>
        <v>-0.91119299999999726</v>
      </c>
      <c r="T1702" s="1">
        <f t="shared" si="78"/>
        <v>-0.73292099999999039</v>
      </c>
      <c r="U1702" s="1">
        <f t="shared" si="79"/>
        <v>-0.76686800000000233</v>
      </c>
      <c r="V1702">
        <v>0.19997358440170895</v>
      </c>
    </row>
    <row r="1703" spans="1:22" x14ac:dyDescent="0.2">
      <c r="A1703">
        <v>1702</v>
      </c>
      <c r="B1703" s="2">
        <v>45323</v>
      </c>
      <c r="C1703" s="3">
        <v>0.53288194444444448</v>
      </c>
      <c r="D1703" s="1">
        <v>30.103987499999999</v>
      </c>
      <c r="E1703" s="1">
        <v>30.101651</v>
      </c>
      <c r="F1703" s="1">
        <v>29.7781558</v>
      </c>
      <c r="G1703" s="1">
        <v>123.10588300000001</v>
      </c>
      <c r="H1703" s="1">
        <v>123.073442</v>
      </c>
      <c r="I1703" s="1">
        <v>123.055013</v>
      </c>
      <c r="J1703" s="1">
        <v>122.798402</v>
      </c>
      <c r="K1703" s="1">
        <v>123.84247000000001</v>
      </c>
      <c r="L1703" s="1">
        <v>29.997268999999999</v>
      </c>
      <c r="M1703" s="1">
        <v>122.941321</v>
      </c>
      <c r="N1703" s="1">
        <v>123.52333900000001</v>
      </c>
      <c r="O1703" s="1">
        <v>122.81306600000001</v>
      </c>
      <c r="P1703" s="1">
        <v>122.714037</v>
      </c>
      <c r="Q1703" s="1">
        <v>123.004745</v>
      </c>
      <c r="S1703" s="1">
        <f t="shared" si="80"/>
        <v>-0.7365870000000001</v>
      </c>
      <c r="T1703" s="1">
        <f t="shared" si="78"/>
        <v>-0.76902800000000582</v>
      </c>
      <c r="U1703" s="1">
        <f t="shared" si="79"/>
        <v>-0.7874570000000034</v>
      </c>
      <c r="V1703">
        <v>0.19997358440170895</v>
      </c>
    </row>
    <row r="1704" spans="1:22" x14ac:dyDescent="0.2">
      <c r="A1704">
        <v>1703</v>
      </c>
      <c r="B1704" s="2">
        <v>45323</v>
      </c>
      <c r="C1704" s="3">
        <v>0.53293981481481478</v>
      </c>
      <c r="D1704" s="1">
        <v>30.107015400000002</v>
      </c>
      <c r="E1704" s="1">
        <v>30.104411299999999</v>
      </c>
      <c r="F1704" s="1">
        <v>29.773598199999999</v>
      </c>
      <c r="G1704" s="1">
        <v>122.933035</v>
      </c>
      <c r="H1704" s="1">
        <v>123.259899</v>
      </c>
      <c r="I1704" s="1">
        <v>123.054209</v>
      </c>
      <c r="J1704" s="1">
        <v>122.793481</v>
      </c>
      <c r="K1704" s="1">
        <v>123.914984</v>
      </c>
      <c r="L1704" s="1">
        <v>30.002064300000001</v>
      </c>
      <c r="M1704" s="1">
        <v>122.822406</v>
      </c>
      <c r="N1704" s="1">
        <v>123.563513</v>
      </c>
      <c r="O1704" s="1">
        <v>123.009365</v>
      </c>
      <c r="P1704" s="1">
        <v>122.658597</v>
      </c>
      <c r="Q1704" s="1">
        <v>122.846912</v>
      </c>
      <c r="S1704" s="1">
        <f t="shared" si="80"/>
        <v>-0.98194900000000018</v>
      </c>
      <c r="T1704" s="1">
        <f t="shared" si="78"/>
        <v>-0.6550849999999997</v>
      </c>
      <c r="U1704" s="1">
        <f t="shared" si="79"/>
        <v>-0.86077500000000384</v>
      </c>
      <c r="V1704">
        <v>0.19997358440170895</v>
      </c>
    </row>
    <row r="1705" spans="1:22" x14ac:dyDescent="0.2">
      <c r="A1705">
        <v>1704</v>
      </c>
      <c r="B1705" s="2">
        <v>45323</v>
      </c>
      <c r="C1705" s="3">
        <v>0.5329976851851852</v>
      </c>
      <c r="D1705" s="1">
        <v>30.096624299999998</v>
      </c>
      <c r="E1705" s="1">
        <v>30.0956957</v>
      </c>
      <c r="F1705" s="1">
        <v>29.7785011</v>
      </c>
      <c r="G1705" s="1">
        <v>122.89140500000001</v>
      </c>
      <c r="H1705" s="1">
        <v>123.06344900000001</v>
      </c>
      <c r="I1705" s="1">
        <v>122.956335</v>
      </c>
      <c r="J1705" s="1">
        <v>122.984758</v>
      </c>
      <c r="K1705" s="1">
        <v>123.839406</v>
      </c>
      <c r="L1705" s="1">
        <v>30.002172000000002</v>
      </c>
      <c r="M1705" s="1">
        <v>122.845857</v>
      </c>
      <c r="N1705" s="1">
        <v>123.522385</v>
      </c>
      <c r="O1705" s="1">
        <v>122.94152099999999</v>
      </c>
      <c r="P1705" s="1">
        <v>122.77977199999999</v>
      </c>
      <c r="Q1705" s="1">
        <v>123.032816</v>
      </c>
      <c r="S1705" s="1">
        <f t="shared" si="80"/>
        <v>-0.94800099999999077</v>
      </c>
      <c r="T1705" s="1">
        <f t="shared" si="78"/>
        <v>-0.77595699999999113</v>
      </c>
      <c r="U1705" s="1">
        <f t="shared" si="79"/>
        <v>-0.88307100000000105</v>
      </c>
      <c r="V1705">
        <v>0.19997358440170895</v>
      </c>
    </row>
    <row r="1706" spans="1:22" x14ac:dyDescent="0.2">
      <c r="A1706">
        <v>1705</v>
      </c>
      <c r="B1706" s="2">
        <v>45323</v>
      </c>
      <c r="C1706" s="3">
        <v>0.5330555555555555</v>
      </c>
      <c r="D1706" s="1">
        <v>30.098614600000001</v>
      </c>
      <c r="E1706" s="1">
        <v>30.099945200000001</v>
      </c>
      <c r="F1706" s="1">
        <v>29.7962633</v>
      </c>
      <c r="G1706" s="1">
        <v>122.877545</v>
      </c>
      <c r="H1706" s="1">
        <v>122.88628199999999</v>
      </c>
      <c r="I1706" s="1">
        <v>123.05677</v>
      </c>
      <c r="J1706" s="1">
        <v>122.826474</v>
      </c>
      <c r="K1706" s="1">
        <v>123.915435</v>
      </c>
      <c r="L1706" s="1">
        <v>30.000521599999999</v>
      </c>
      <c r="M1706" s="1">
        <v>122.902503</v>
      </c>
      <c r="N1706" s="1">
        <v>123.645467</v>
      </c>
      <c r="O1706" s="1">
        <v>122.859617</v>
      </c>
      <c r="P1706" s="1">
        <v>122.889245</v>
      </c>
      <c r="Q1706" s="1">
        <v>122.957189</v>
      </c>
      <c r="S1706" s="1">
        <f t="shared" si="80"/>
        <v>-1.0378900000000044</v>
      </c>
      <c r="T1706" s="1">
        <f t="shared" si="78"/>
        <v>-1.029153000000008</v>
      </c>
      <c r="U1706" s="1">
        <f t="shared" si="79"/>
        <v>-0.85866500000000201</v>
      </c>
      <c r="V1706">
        <v>0.19997358440170895</v>
      </c>
    </row>
    <row r="1707" spans="1:22" x14ac:dyDescent="0.2">
      <c r="A1707">
        <v>1706</v>
      </c>
      <c r="B1707" s="2">
        <v>45323</v>
      </c>
      <c r="C1707" s="3">
        <v>0.53312499999999996</v>
      </c>
      <c r="D1707" s="1">
        <v>30.0908312</v>
      </c>
      <c r="E1707" s="1">
        <v>30.096913700000002</v>
      </c>
      <c r="F1707" s="1">
        <v>29.764278300000001</v>
      </c>
      <c r="G1707" s="1">
        <v>122.98706900000001</v>
      </c>
      <c r="H1707" s="1">
        <v>122.957892</v>
      </c>
      <c r="I1707" s="1">
        <v>123.068471</v>
      </c>
      <c r="J1707" s="1">
        <v>122.91445400000001</v>
      </c>
      <c r="K1707" s="1">
        <v>123.94461200000001</v>
      </c>
      <c r="L1707" s="1">
        <v>29.9816298</v>
      </c>
      <c r="M1707" s="1">
        <v>122.917869</v>
      </c>
      <c r="N1707" s="1">
        <v>123.458759</v>
      </c>
      <c r="O1707" s="1">
        <v>123.027293</v>
      </c>
      <c r="P1707" s="1">
        <v>122.765359</v>
      </c>
      <c r="Q1707" s="1">
        <v>122.898736</v>
      </c>
      <c r="S1707" s="1">
        <f t="shared" si="80"/>
        <v>-0.95754300000000114</v>
      </c>
      <c r="T1707" s="1">
        <f t="shared" si="78"/>
        <v>-0.98672000000000537</v>
      </c>
      <c r="U1707" s="1">
        <f t="shared" si="79"/>
        <v>-0.87614100000000406</v>
      </c>
      <c r="V1707">
        <v>0.19997358440170895</v>
      </c>
    </row>
    <row r="1708" spans="1:22" x14ac:dyDescent="0.2">
      <c r="A1708">
        <v>1707</v>
      </c>
      <c r="B1708" s="2">
        <v>45323</v>
      </c>
      <c r="C1708" s="3">
        <v>0.53318287037037038</v>
      </c>
      <c r="D1708" s="1">
        <v>30.090807000000002</v>
      </c>
      <c r="E1708" s="1">
        <v>30.104420999999999</v>
      </c>
      <c r="F1708" s="1">
        <v>29.7638845</v>
      </c>
      <c r="G1708" s="1">
        <v>122.912395</v>
      </c>
      <c r="H1708" s="1">
        <v>123.23242999999999</v>
      </c>
      <c r="I1708" s="1">
        <v>123.094082</v>
      </c>
      <c r="J1708" s="1">
        <v>122.925603</v>
      </c>
      <c r="K1708" s="1">
        <v>123.856179</v>
      </c>
      <c r="L1708" s="1">
        <v>30.0121219</v>
      </c>
      <c r="M1708" s="1">
        <v>122.909935</v>
      </c>
      <c r="N1708" s="1">
        <v>123.498983</v>
      </c>
      <c r="O1708" s="1">
        <v>122.915559</v>
      </c>
      <c r="P1708" s="1">
        <v>122.81859</v>
      </c>
      <c r="Q1708" s="1">
        <v>123.02302400000001</v>
      </c>
      <c r="S1708" s="1">
        <f t="shared" si="80"/>
        <v>-0.94378399999999374</v>
      </c>
      <c r="T1708" s="1">
        <f t="shared" si="78"/>
        <v>-0.62374900000000366</v>
      </c>
      <c r="U1708" s="1">
        <f t="shared" si="79"/>
        <v>-0.76209699999999714</v>
      </c>
      <c r="V1708">
        <v>0.19997358440170895</v>
      </c>
    </row>
    <row r="1709" spans="1:22" x14ac:dyDescent="0.2">
      <c r="A1709">
        <v>1708</v>
      </c>
      <c r="B1709" s="2">
        <v>45323</v>
      </c>
      <c r="C1709" s="3">
        <v>0.53324074074074079</v>
      </c>
      <c r="D1709" s="1">
        <v>30.099647300000001</v>
      </c>
      <c r="E1709" s="1">
        <v>30.072597999999999</v>
      </c>
      <c r="F1709" s="1">
        <v>29.783039200000001</v>
      </c>
      <c r="G1709" s="1">
        <v>122.953624</v>
      </c>
      <c r="H1709" s="1">
        <v>122.985964</v>
      </c>
      <c r="I1709" s="1">
        <v>123.101313</v>
      </c>
      <c r="J1709" s="1">
        <v>122.838978</v>
      </c>
      <c r="K1709" s="1">
        <v>123.927036</v>
      </c>
      <c r="L1709" s="1">
        <v>29.984963499999999</v>
      </c>
      <c r="M1709" s="1">
        <v>122.919577</v>
      </c>
      <c r="N1709" s="1">
        <v>123.508173</v>
      </c>
      <c r="O1709" s="1">
        <v>122.919325</v>
      </c>
      <c r="P1709" s="1">
        <v>122.796142</v>
      </c>
      <c r="Q1709" s="1">
        <v>123.046074</v>
      </c>
      <c r="S1709" s="1">
        <f t="shared" si="80"/>
        <v>-0.97341199999999617</v>
      </c>
      <c r="T1709" s="1">
        <f t="shared" si="78"/>
        <v>-0.94107200000000546</v>
      </c>
      <c r="U1709" s="1">
        <f t="shared" si="79"/>
        <v>-0.82572299999999643</v>
      </c>
      <c r="V1709">
        <v>0.19997358440170895</v>
      </c>
    </row>
    <row r="1710" spans="1:22" x14ac:dyDescent="0.2">
      <c r="A1710">
        <v>1709</v>
      </c>
      <c r="B1710" s="2">
        <v>45323</v>
      </c>
      <c r="C1710" s="3">
        <v>0.5332986111111111</v>
      </c>
      <c r="D1710" s="1">
        <v>30.096682399999999</v>
      </c>
      <c r="E1710" s="1">
        <v>30.0696063</v>
      </c>
      <c r="F1710" s="1">
        <v>29.778754299999999</v>
      </c>
      <c r="G1710" s="1">
        <v>123.05009099999999</v>
      </c>
      <c r="H1710" s="1">
        <v>123.089361</v>
      </c>
      <c r="I1710" s="1">
        <v>123.054912</v>
      </c>
      <c r="J1710" s="1">
        <v>122.919476</v>
      </c>
      <c r="K1710" s="1">
        <v>123.79174999999999</v>
      </c>
      <c r="L1710" s="1">
        <v>30.008233799999999</v>
      </c>
      <c r="M1710" s="1">
        <v>122.947799</v>
      </c>
      <c r="N1710" s="1">
        <v>123.58490500000001</v>
      </c>
      <c r="O1710" s="1">
        <v>122.870615</v>
      </c>
      <c r="P1710" s="1">
        <v>122.914153</v>
      </c>
      <c r="Q1710" s="1">
        <v>123.113415</v>
      </c>
      <c r="S1710" s="1">
        <f t="shared" si="80"/>
        <v>-0.74165899999999851</v>
      </c>
      <c r="T1710" s="1">
        <f t="shared" si="78"/>
        <v>-0.7023889999999966</v>
      </c>
      <c r="U1710" s="1">
        <f t="shared" si="79"/>
        <v>-0.73683799999999167</v>
      </c>
      <c r="V1710">
        <v>0.19997358440170895</v>
      </c>
    </row>
    <row r="1711" spans="1:22" x14ac:dyDescent="0.2">
      <c r="A1711">
        <v>1710</v>
      </c>
      <c r="B1711" s="2">
        <v>45323</v>
      </c>
      <c r="C1711" s="3">
        <v>0.53335648148148151</v>
      </c>
      <c r="D1711" s="1">
        <v>30.1024125</v>
      </c>
      <c r="E1711" s="1">
        <v>30.091567300000001</v>
      </c>
      <c r="F1711" s="1">
        <v>29.794241400000001</v>
      </c>
      <c r="G1711" s="1">
        <v>122.92098300000001</v>
      </c>
      <c r="H1711" s="1">
        <v>123.05330499999999</v>
      </c>
      <c r="I1711" s="1">
        <v>122.979034</v>
      </c>
      <c r="J1711" s="1">
        <v>122.149745</v>
      </c>
      <c r="K1711" s="1">
        <v>123.865319</v>
      </c>
      <c r="L1711" s="1">
        <v>30.0135665</v>
      </c>
      <c r="M1711" s="1">
        <v>122.836517</v>
      </c>
      <c r="N1711" s="1">
        <v>123.587868</v>
      </c>
      <c r="O1711" s="1">
        <v>122.906018</v>
      </c>
      <c r="P1711" s="1">
        <v>122.836618</v>
      </c>
      <c r="Q1711" s="1">
        <v>122.968137</v>
      </c>
      <c r="S1711" s="1">
        <f t="shared" si="80"/>
        <v>-0.94433599999999274</v>
      </c>
      <c r="T1711" s="1">
        <f t="shared" si="78"/>
        <v>-0.8120140000000049</v>
      </c>
      <c r="U1711" s="1">
        <f t="shared" si="79"/>
        <v>-0.88628500000000088</v>
      </c>
      <c r="V1711">
        <v>0.19997358440170895</v>
      </c>
    </row>
    <row r="1712" spans="1:22" x14ac:dyDescent="0.2">
      <c r="A1712">
        <v>1711</v>
      </c>
      <c r="B1712" s="2">
        <v>45323</v>
      </c>
      <c r="C1712" s="3">
        <v>0.53341435185185182</v>
      </c>
      <c r="D1712" s="1">
        <v>30.109136400000001</v>
      </c>
      <c r="E1712" s="1">
        <v>30.080488200000001</v>
      </c>
      <c r="F1712" s="1">
        <v>29.795736300000002</v>
      </c>
      <c r="G1712" s="1">
        <v>122.92409600000001</v>
      </c>
      <c r="H1712" s="1">
        <v>123.043513</v>
      </c>
      <c r="I1712" s="1">
        <v>123.11100500000001</v>
      </c>
      <c r="J1712" s="1">
        <v>122.232303</v>
      </c>
      <c r="K1712" s="1">
        <v>124.07753700000001</v>
      </c>
      <c r="L1712" s="1">
        <v>29.982122700000001</v>
      </c>
      <c r="M1712" s="1">
        <v>122.93424</v>
      </c>
      <c r="N1712" s="1">
        <v>123.531575</v>
      </c>
      <c r="O1712" s="1">
        <v>122.944484</v>
      </c>
      <c r="P1712" s="1">
        <v>122.10681</v>
      </c>
      <c r="Q1712" s="1">
        <v>123.04938799999999</v>
      </c>
      <c r="S1712" s="1">
        <f t="shared" si="80"/>
        <v>-1.1534410000000008</v>
      </c>
      <c r="T1712" s="1">
        <f t="shared" si="78"/>
        <v>-1.0340240000000023</v>
      </c>
      <c r="U1712" s="1">
        <f t="shared" si="79"/>
        <v>-0.96653200000000083</v>
      </c>
      <c r="V1712">
        <v>0.19997358440170895</v>
      </c>
    </row>
    <row r="1713" spans="1:22" x14ac:dyDescent="0.2">
      <c r="A1713">
        <v>1712</v>
      </c>
      <c r="B1713" s="2">
        <v>45323</v>
      </c>
      <c r="C1713" s="3">
        <v>0.53347222222222224</v>
      </c>
      <c r="D1713" s="1">
        <v>30.099100100000001</v>
      </c>
      <c r="E1713" s="1">
        <v>30.0996728</v>
      </c>
      <c r="F1713" s="1">
        <v>29.786502800000001</v>
      </c>
      <c r="G1713" s="1">
        <v>122.85414299999999</v>
      </c>
      <c r="H1713" s="1">
        <v>123.14444899999999</v>
      </c>
      <c r="I1713" s="1">
        <v>123.061691</v>
      </c>
      <c r="J1713" s="1">
        <v>122.921987</v>
      </c>
      <c r="K1713" s="1">
        <v>123.826049</v>
      </c>
      <c r="L1713" s="1">
        <v>30.023403600000002</v>
      </c>
      <c r="M1713" s="1">
        <v>123.093881</v>
      </c>
      <c r="N1713" s="1">
        <v>123.49240500000001</v>
      </c>
      <c r="O1713" s="1">
        <v>122.784442</v>
      </c>
      <c r="P1713" s="1">
        <v>122.797197</v>
      </c>
      <c r="Q1713" s="1">
        <v>122.913349</v>
      </c>
      <c r="S1713" s="1">
        <f t="shared" si="80"/>
        <v>-0.97190600000000416</v>
      </c>
      <c r="T1713" s="1">
        <f t="shared" si="78"/>
        <v>-0.68160000000000309</v>
      </c>
      <c r="U1713" s="1">
        <f t="shared" si="79"/>
        <v>-0.76435800000000143</v>
      </c>
      <c r="V1713">
        <v>0.19997358440170895</v>
      </c>
    </row>
    <row r="1714" spans="1:22" x14ac:dyDescent="0.2">
      <c r="A1714">
        <v>1713</v>
      </c>
      <c r="B1714" s="2">
        <v>45323</v>
      </c>
      <c r="C1714" s="3">
        <v>0.53353009259259265</v>
      </c>
      <c r="D1714" s="1">
        <v>30.100899200000001</v>
      </c>
      <c r="E1714" s="1">
        <v>30.081316399999999</v>
      </c>
      <c r="F1714" s="1">
        <v>29.763704000000001</v>
      </c>
      <c r="G1714" s="1">
        <v>122.881462</v>
      </c>
      <c r="H1714" s="1">
        <v>123.049137</v>
      </c>
      <c r="I1714" s="1">
        <v>123.04989</v>
      </c>
      <c r="J1714" s="1">
        <v>122.91109</v>
      </c>
      <c r="K1714" s="1">
        <v>123.78527200000001</v>
      </c>
      <c r="L1714" s="1">
        <v>29.994804800000001</v>
      </c>
      <c r="M1714" s="1">
        <v>122.952117</v>
      </c>
      <c r="N1714" s="1">
        <v>123.63110500000001</v>
      </c>
      <c r="O1714" s="1">
        <v>123.037587</v>
      </c>
      <c r="P1714" s="1">
        <v>122.858512</v>
      </c>
      <c r="Q1714" s="1">
        <v>122.943078</v>
      </c>
      <c r="S1714" s="1">
        <f t="shared" si="80"/>
        <v>-0.90381000000000711</v>
      </c>
      <c r="T1714" s="1">
        <f t="shared" si="78"/>
        <v>-0.73613500000000442</v>
      </c>
      <c r="U1714" s="1">
        <f t="shared" si="79"/>
        <v>-0.73538200000000131</v>
      </c>
      <c r="V1714">
        <v>0.19997358440170895</v>
      </c>
    </row>
    <row r="1715" spans="1:22" x14ac:dyDescent="0.2">
      <c r="A1715">
        <v>1714</v>
      </c>
      <c r="B1715" s="2">
        <v>45323</v>
      </c>
      <c r="C1715" s="3">
        <v>0.53358796296296296</v>
      </c>
      <c r="D1715" s="1">
        <v>30.095102499999999</v>
      </c>
      <c r="E1715" s="1">
        <v>30.087967899999999</v>
      </c>
      <c r="F1715" s="1">
        <v>29.766280900000002</v>
      </c>
      <c r="G1715" s="1">
        <v>122.917869</v>
      </c>
      <c r="H1715" s="1">
        <v>122.966831</v>
      </c>
      <c r="I1715" s="1">
        <v>123.174881</v>
      </c>
      <c r="J1715" s="1">
        <v>123.094734</v>
      </c>
      <c r="K1715" s="1">
        <v>123.94521400000001</v>
      </c>
      <c r="L1715" s="1">
        <v>29.9938264</v>
      </c>
      <c r="M1715" s="1">
        <v>122.898686</v>
      </c>
      <c r="N1715" s="1">
        <v>123.570995</v>
      </c>
      <c r="O1715" s="1">
        <v>122.70555</v>
      </c>
      <c r="P1715" s="1">
        <v>122.844954</v>
      </c>
      <c r="Q1715" s="1">
        <v>122.95267</v>
      </c>
      <c r="S1715" s="1">
        <f t="shared" si="80"/>
        <v>-1.0273450000000111</v>
      </c>
      <c r="T1715" s="1">
        <f t="shared" si="78"/>
        <v>-0.978383000000008</v>
      </c>
      <c r="U1715" s="1">
        <f t="shared" si="79"/>
        <v>-0.77033300000000793</v>
      </c>
      <c r="V1715">
        <v>0.19997358440170895</v>
      </c>
    </row>
    <row r="1716" spans="1:22" x14ac:dyDescent="0.2">
      <c r="A1716">
        <v>1715</v>
      </c>
      <c r="B1716" s="2">
        <v>45323</v>
      </c>
      <c r="C1716" s="3">
        <v>0.53364583333333326</v>
      </c>
      <c r="D1716" s="1">
        <v>30.099204199999999</v>
      </c>
      <c r="E1716" s="1">
        <v>30.081246100000001</v>
      </c>
      <c r="F1716" s="1">
        <v>29.767067099999998</v>
      </c>
      <c r="G1716" s="1">
        <v>123.061892</v>
      </c>
      <c r="H1716" s="1">
        <v>123.057523</v>
      </c>
      <c r="I1716" s="1">
        <v>122.952067</v>
      </c>
      <c r="J1716" s="1">
        <v>122.824415</v>
      </c>
      <c r="K1716" s="1">
        <v>123.880233</v>
      </c>
      <c r="L1716" s="1">
        <v>29.977995700000001</v>
      </c>
      <c r="M1716" s="1">
        <v>122.989931</v>
      </c>
      <c r="N1716" s="1">
        <v>123.630302</v>
      </c>
      <c r="O1716" s="1">
        <v>123.02242099999999</v>
      </c>
      <c r="P1716" s="1">
        <v>122.840384</v>
      </c>
      <c r="Q1716" s="1">
        <v>122.91129100000001</v>
      </c>
      <c r="S1716" s="1">
        <f t="shared" si="80"/>
        <v>-0.81834100000000376</v>
      </c>
      <c r="T1716" s="1">
        <f t="shared" si="78"/>
        <v>-0.82271000000000072</v>
      </c>
      <c r="U1716" s="1">
        <f t="shared" si="79"/>
        <v>-0.92816600000000449</v>
      </c>
      <c r="V1716">
        <v>0.19997358440170895</v>
      </c>
    </row>
    <row r="1717" spans="1:22" x14ac:dyDescent="0.2">
      <c r="A1717">
        <v>1716</v>
      </c>
      <c r="B1717" s="2">
        <v>45323</v>
      </c>
      <c r="C1717" s="3">
        <v>0.53370370370370368</v>
      </c>
      <c r="D1717" s="1">
        <v>30.0883772</v>
      </c>
      <c r="E1717" s="1">
        <v>30.091026100000001</v>
      </c>
      <c r="F1717" s="1">
        <v>29.776249</v>
      </c>
      <c r="G1717" s="1">
        <v>123.094433</v>
      </c>
      <c r="H1717" s="1">
        <v>123.046576</v>
      </c>
      <c r="I1717" s="1">
        <v>123.07439599999999</v>
      </c>
      <c r="J1717" s="1">
        <v>122.96889</v>
      </c>
      <c r="K1717" s="1">
        <v>123.89344</v>
      </c>
      <c r="L1717" s="1">
        <v>30.0037111</v>
      </c>
      <c r="M1717" s="1">
        <v>122.818489</v>
      </c>
      <c r="N1717" s="1">
        <v>123.537651</v>
      </c>
      <c r="O1717" s="1">
        <v>122.836316</v>
      </c>
      <c r="P1717" s="1">
        <v>122.96140800000001</v>
      </c>
      <c r="Q1717" s="1">
        <v>123.10071000000001</v>
      </c>
      <c r="S1717" s="1">
        <f t="shared" si="80"/>
        <v>-0.79900700000000313</v>
      </c>
      <c r="T1717" s="1">
        <f t="shared" si="78"/>
        <v>-0.84686399999999651</v>
      </c>
      <c r="U1717" s="1">
        <f t="shared" si="79"/>
        <v>-0.81904400000000521</v>
      </c>
      <c r="V1717">
        <v>0.19997358440170895</v>
      </c>
    </row>
    <row r="1718" spans="1:22" x14ac:dyDescent="0.2">
      <c r="A1718">
        <v>1717</v>
      </c>
      <c r="B1718" s="2">
        <v>45323</v>
      </c>
      <c r="C1718" s="3">
        <v>0.5337615740740741</v>
      </c>
      <c r="D1718" s="1">
        <v>30.1108531</v>
      </c>
      <c r="E1718" s="1">
        <v>30.089889299999999</v>
      </c>
      <c r="F1718" s="1">
        <v>29.781097200000001</v>
      </c>
      <c r="G1718" s="1">
        <v>123.029552</v>
      </c>
      <c r="H1718" s="1">
        <v>123.13099099999999</v>
      </c>
      <c r="I1718" s="1">
        <v>123.088407</v>
      </c>
      <c r="J1718" s="1">
        <v>122.903858</v>
      </c>
      <c r="K1718" s="1">
        <v>123.981973</v>
      </c>
      <c r="L1718" s="1">
        <v>29.976286999999999</v>
      </c>
      <c r="M1718" s="1">
        <v>122.96201000000001</v>
      </c>
      <c r="N1718" s="1">
        <v>123.555227</v>
      </c>
      <c r="O1718" s="1">
        <v>122.697716</v>
      </c>
      <c r="P1718" s="1">
        <v>122.905867</v>
      </c>
      <c r="Q1718" s="1">
        <v>122.934541</v>
      </c>
      <c r="S1718" s="1">
        <f t="shared" si="80"/>
        <v>-0.95242100000000107</v>
      </c>
      <c r="T1718" s="1">
        <f t="shared" ref="T1718:T1781" si="81">H1718-K1718</f>
        <v>-0.8509820000000019</v>
      </c>
      <c r="U1718" s="1">
        <f t="shared" ref="U1718:U1781" si="82">I1718-K1718</f>
        <v>-0.89356599999999275</v>
      </c>
      <c r="V1718">
        <v>0.19997358440170895</v>
      </c>
    </row>
    <row r="1719" spans="1:22" x14ac:dyDescent="0.2">
      <c r="A1719">
        <v>1718</v>
      </c>
      <c r="B1719" s="2">
        <v>45323</v>
      </c>
      <c r="C1719" s="3">
        <v>0.53381944444444451</v>
      </c>
      <c r="D1719" s="1">
        <v>30.107692100000001</v>
      </c>
      <c r="E1719" s="1">
        <v>30.056628199999999</v>
      </c>
      <c r="F1719" s="1">
        <v>29.767825500000001</v>
      </c>
      <c r="G1719" s="1">
        <v>122.12775000000001</v>
      </c>
      <c r="H1719" s="1">
        <v>123.12205299999999</v>
      </c>
      <c r="I1719" s="1">
        <v>123.05576600000001</v>
      </c>
      <c r="J1719" s="1">
        <v>122.98782199999999</v>
      </c>
      <c r="K1719" s="1">
        <v>123.889573</v>
      </c>
      <c r="L1719" s="1">
        <v>29.970865499999999</v>
      </c>
      <c r="M1719" s="1">
        <v>122.888291</v>
      </c>
      <c r="N1719" s="1">
        <v>123.633365</v>
      </c>
      <c r="O1719" s="1">
        <v>122.86494</v>
      </c>
      <c r="P1719" s="1">
        <v>122.765158</v>
      </c>
      <c r="Q1719" s="1">
        <v>122.994501</v>
      </c>
      <c r="S1719" s="1">
        <f t="shared" ref="S1719:S1782" si="83">G1719-K1719</f>
        <v>-1.7618229999999926</v>
      </c>
      <c r="T1719" s="1">
        <f t="shared" si="81"/>
        <v>-0.76752000000000464</v>
      </c>
      <c r="U1719" s="1">
        <f t="shared" si="82"/>
        <v>-0.83380699999999308</v>
      </c>
      <c r="V1719">
        <v>0.19997358440170895</v>
      </c>
    </row>
    <row r="1720" spans="1:22" x14ac:dyDescent="0.2">
      <c r="A1720">
        <v>1719</v>
      </c>
      <c r="B1720" s="2">
        <v>45323</v>
      </c>
      <c r="C1720" s="3">
        <v>0.53387731481481482</v>
      </c>
      <c r="D1720" s="1">
        <v>30.091305800000001</v>
      </c>
      <c r="E1720" s="1">
        <v>30.054625600000001</v>
      </c>
      <c r="F1720" s="1">
        <v>29.774187000000001</v>
      </c>
      <c r="G1720" s="1">
        <v>123.012328</v>
      </c>
      <c r="H1720" s="1">
        <v>123.081979</v>
      </c>
      <c r="I1720" s="1">
        <v>123.11612700000001</v>
      </c>
      <c r="J1720" s="1">
        <v>123.084992</v>
      </c>
      <c r="K1720" s="1">
        <v>123.90473900000001</v>
      </c>
      <c r="L1720" s="1">
        <v>29.977574300000001</v>
      </c>
      <c r="M1720" s="1">
        <v>122.861425</v>
      </c>
      <c r="N1720" s="1">
        <v>123.56291</v>
      </c>
      <c r="O1720" s="1">
        <v>122.91204399999999</v>
      </c>
      <c r="P1720" s="1">
        <v>122.858964</v>
      </c>
      <c r="Q1720" s="1">
        <v>123.05074399999999</v>
      </c>
      <c r="S1720" s="1">
        <f t="shared" si="83"/>
        <v>-0.89241100000000984</v>
      </c>
      <c r="T1720" s="1">
        <f t="shared" si="81"/>
        <v>-0.82276000000000238</v>
      </c>
      <c r="U1720" s="1">
        <f t="shared" si="82"/>
        <v>-0.78861200000000053</v>
      </c>
      <c r="V1720">
        <v>0.19997358440170895</v>
      </c>
    </row>
    <row r="1721" spans="1:22" x14ac:dyDescent="0.2">
      <c r="A1721">
        <v>1720</v>
      </c>
      <c r="B1721" s="2">
        <v>45323</v>
      </c>
      <c r="C1721" s="3">
        <v>0.53393518518518512</v>
      </c>
      <c r="D1721" s="1">
        <v>30.0683507</v>
      </c>
      <c r="E1721" s="1">
        <v>30.083575499999998</v>
      </c>
      <c r="F1721" s="1">
        <v>29.747803999999999</v>
      </c>
      <c r="G1721" s="1">
        <v>122.97802900000001</v>
      </c>
      <c r="H1721" s="1">
        <v>122.384612</v>
      </c>
      <c r="I1721" s="1">
        <v>123.02573599999999</v>
      </c>
      <c r="J1721" s="1">
        <v>122.79378199999999</v>
      </c>
      <c r="K1721" s="1">
        <v>123.86235600000001</v>
      </c>
      <c r="L1721" s="1">
        <v>30.000556700000001</v>
      </c>
      <c r="M1721" s="1">
        <v>122.969894</v>
      </c>
      <c r="N1721" s="1">
        <v>123.49818</v>
      </c>
      <c r="O1721" s="1">
        <v>122.838224</v>
      </c>
      <c r="P1721" s="1">
        <v>122.71745199999999</v>
      </c>
      <c r="Q1721" s="1">
        <v>122.916363</v>
      </c>
      <c r="S1721" s="1">
        <f t="shared" si="83"/>
        <v>-0.88432699999999897</v>
      </c>
      <c r="T1721" s="1">
        <f t="shared" si="81"/>
        <v>-1.4777440000000013</v>
      </c>
      <c r="U1721" s="1">
        <f t="shared" si="82"/>
        <v>-0.83662000000001058</v>
      </c>
      <c r="V1721">
        <v>0.19997358440170895</v>
      </c>
    </row>
    <row r="1722" spans="1:22" x14ac:dyDescent="0.2">
      <c r="A1722">
        <v>1721</v>
      </c>
      <c r="B1722" s="2">
        <v>45323</v>
      </c>
      <c r="C1722" s="3">
        <v>0.53399305555555554</v>
      </c>
      <c r="D1722" s="1">
        <v>30.0597992</v>
      </c>
      <c r="E1722" s="1">
        <v>30.0510017</v>
      </c>
      <c r="F1722" s="1">
        <v>29.775234999999999</v>
      </c>
      <c r="G1722" s="1">
        <v>122.81949299999999</v>
      </c>
      <c r="H1722" s="1">
        <v>122.99801600000001</v>
      </c>
      <c r="I1722" s="1">
        <v>123.005549</v>
      </c>
      <c r="J1722" s="1">
        <v>123.00243500000001</v>
      </c>
      <c r="K1722" s="1">
        <v>123.82584799999999</v>
      </c>
      <c r="L1722" s="1">
        <v>30.021469799999998</v>
      </c>
      <c r="M1722" s="1">
        <v>122.858914</v>
      </c>
      <c r="N1722" s="1">
        <v>123.628745</v>
      </c>
      <c r="O1722" s="1">
        <v>122.996359</v>
      </c>
      <c r="P1722" s="1">
        <v>122.849825</v>
      </c>
      <c r="Q1722" s="1">
        <v>122.5437</v>
      </c>
      <c r="S1722" s="1">
        <f t="shared" si="83"/>
        <v>-1.0063549999999992</v>
      </c>
      <c r="T1722" s="1">
        <f t="shared" si="81"/>
        <v>-0.82783199999998658</v>
      </c>
      <c r="U1722" s="1">
        <f t="shared" si="82"/>
        <v>-0.82029899999999145</v>
      </c>
      <c r="V1722">
        <v>0.19997358440170895</v>
      </c>
    </row>
    <row r="1723" spans="1:22" x14ac:dyDescent="0.2">
      <c r="A1723">
        <v>1722</v>
      </c>
      <c r="B1723" s="2">
        <v>45323</v>
      </c>
      <c r="C1723" s="3">
        <v>0.53405092592592596</v>
      </c>
      <c r="D1723" s="1">
        <v>30.082014999999998</v>
      </c>
      <c r="E1723" s="1">
        <v>30.086006600000001</v>
      </c>
      <c r="F1723" s="1">
        <v>29.7737376</v>
      </c>
      <c r="G1723" s="1">
        <v>122.892961</v>
      </c>
      <c r="H1723" s="1">
        <v>123.10015799999999</v>
      </c>
      <c r="I1723" s="1">
        <v>122.92093199999999</v>
      </c>
      <c r="J1723" s="1">
        <v>122.858311</v>
      </c>
      <c r="K1723" s="1">
        <v>123.80782000000001</v>
      </c>
      <c r="L1723" s="1">
        <v>29.9785915</v>
      </c>
      <c r="M1723" s="1">
        <v>122.95422600000001</v>
      </c>
      <c r="N1723" s="1">
        <v>123.57656900000001</v>
      </c>
      <c r="O1723" s="1">
        <v>123.08664899999999</v>
      </c>
      <c r="P1723" s="1">
        <v>122.704245</v>
      </c>
      <c r="Q1723" s="1">
        <v>122.889697</v>
      </c>
      <c r="S1723" s="1">
        <f t="shared" si="83"/>
        <v>-0.91485900000000697</v>
      </c>
      <c r="T1723" s="1">
        <f t="shared" si="81"/>
        <v>-0.70766200000001334</v>
      </c>
      <c r="U1723" s="1">
        <f t="shared" si="82"/>
        <v>-0.88688800000001322</v>
      </c>
      <c r="V1723">
        <v>0.19997358440170895</v>
      </c>
    </row>
    <row r="1724" spans="1:22" x14ac:dyDescent="0.2">
      <c r="A1724">
        <v>1723</v>
      </c>
      <c r="B1724" s="2">
        <v>45323</v>
      </c>
      <c r="C1724" s="3">
        <v>0.53410879629629626</v>
      </c>
      <c r="D1724" s="1">
        <v>30.113050399999999</v>
      </c>
      <c r="E1724" s="1">
        <v>30.068140100000001</v>
      </c>
      <c r="F1724" s="1">
        <v>29.7537381</v>
      </c>
      <c r="G1724" s="1">
        <v>123.034474</v>
      </c>
      <c r="H1724" s="1">
        <v>123.090817</v>
      </c>
      <c r="I1724" s="1">
        <v>122.974363</v>
      </c>
      <c r="J1724" s="1">
        <v>122.90677100000001</v>
      </c>
      <c r="K1724" s="1">
        <v>124.03183900000001</v>
      </c>
      <c r="L1724" s="1">
        <v>29.986909499999999</v>
      </c>
      <c r="M1724" s="1">
        <v>122.99736300000001</v>
      </c>
      <c r="N1724" s="1">
        <v>123.418887</v>
      </c>
      <c r="O1724" s="1">
        <v>122.985512</v>
      </c>
      <c r="P1724" s="1">
        <v>122.832801</v>
      </c>
      <c r="Q1724" s="1">
        <v>122.959248</v>
      </c>
      <c r="S1724" s="1">
        <f t="shared" si="83"/>
        <v>-0.99736500000000206</v>
      </c>
      <c r="T1724" s="1">
        <f t="shared" si="81"/>
        <v>-0.9410220000000038</v>
      </c>
      <c r="U1724" s="1">
        <f t="shared" si="82"/>
        <v>-1.0574760000000083</v>
      </c>
      <c r="V1724">
        <v>0.19997358440170895</v>
      </c>
    </row>
    <row r="1725" spans="1:22" x14ac:dyDescent="0.2">
      <c r="A1725">
        <v>1724</v>
      </c>
      <c r="B1725" s="2">
        <v>45323</v>
      </c>
      <c r="C1725" s="3">
        <v>0.53416666666666668</v>
      </c>
      <c r="D1725" s="1">
        <v>30.090483800000001</v>
      </c>
      <c r="E1725" s="1">
        <v>30.104566200000001</v>
      </c>
      <c r="F1725" s="1">
        <v>29.774230599999999</v>
      </c>
      <c r="G1725" s="1">
        <v>122.985612</v>
      </c>
      <c r="H1725" s="1">
        <v>123.042006</v>
      </c>
      <c r="I1725" s="1">
        <v>122.99354599999999</v>
      </c>
      <c r="J1725" s="1">
        <v>122.976422</v>
      </c>
      <c r="K1725" s="1">
        <v>123.801241</v>
      </c>
      <c r="L1725" s="1">
        <v>29.989760100000002</v>
      </c>
      <c r="M1725" s="1">
        <v>122.893715</v>
      </c>
      <c r="N1725" s="1">
        <v>123.60167800000001</v>
      </c>
      <c r="O1725" s="1">
        <v>123.138122</v>
      </c>
      <c r="P1725" s="1">
        <v>122.999171</v>
      </c>
      <c r="Q1725" s="1">
        <v>122.94654300000001</v>
      </c>
      <c r="S1725" s="1">
        <f t="shared" si="83"/>
        <v>-0.81562900000000127</v>
      </c>
      <c r="T1725" s="1">
        <f t="shared" si="81"/>
        <v>-0.75923500000000388</v>
      </c>
      <c r="U1725" s="1">
        <f t="shared" si="82"/>
        <v>-0.8076950000000096</v>
      </c>
      <c r="V1725">
        <v>0.19997358440170895</v>
      </c>
    </row>
    <row r="1726" spans="1:22" x14ac:dyDescent="0.2">
      <c r="A1726">
        <v>1725</v>
      </c>
      <c r="B1726" s="2">
        <v>45323</v>
      </c>
      <c r="C1726" s="3">
        <v>0.53422453703703698</v>
      </c>
      <c r="D1726" s="1">
        <v>30.1116618</v>
      </c>
      <c r="E1726" s="1">
        <v>30.081111799999999</v>
      </c>
      <c r="F1726" s="1">
        <v>29.768764399999998</v>
      </c>
      <c r="G1726" s="1">
        <v>122.902</v>
      </c>
      <c r="H1726" s="1">
        <v>123.129937</v>
      </c>
      <c r="I1726" s="1">
        <v>122.866145</v>
      </c>
      <c r="J1726" s="1">
        <v>122.840283</v>
      </c>
      <c r="K1726" s="1">
        <v>123.946721</v>
      </c>
      <c r="L1726" s="1">
        <v>30.0082871</v>
      </c>
      <c r="M1726" s="1">
        <v>122.90486300000001</v>
      </c>
      <c r="N1726" s="1">
        <v>123.45198000000001</v>
      </c>
      <c r="O1726" s="1">
        <v>122.972706</v>
      </c>
      <c r="P1726" s="1">
        <v>122.080647</v>
      </c>
      <c r="Q1726" s="1">
        <v>122.977075</v>
      </c>
      <c r="S1726" s="1">
        <f t="shared" si="83"/>
        <v>-1.0447209999999956</v>
      </c>
      <c r="T1726" s="1">
        <f t="shared" si="81"/>
        <v>-0.8167839999999984</v>
      </c>
      <c r="U1726" s="1">
        <f t="shared" si="82"/>
        <v>-1.0805759999999935</v>
      </c>
      <c r="V1726">
        <v>0.19997358440170895</v>
      </c>
    </row>
    <row r="1727" spans="1:22" x14ac:dyDescent="0.2">
      <c r="A1727">
        <v>1726</v>
      </c>
      <c r="B1727" s="2">
        <v>45323</v>
      </c>
      <c r="C1727" s="3">
        <v>0.5342824074074074</v>
      </c>
      <c r="D1727" s="1">
        <v>30.1002236</v>
      </c>
      <c r="E1727" s="1">
        <v>30.111633900000001</v>
      </c>
      <c r="F1727" s="1">
        <v>29.790861499999998</v>
      </c>
      <c r="G1727" s="1">
        <v>123.011324</v>
      </c>
      <c r="H1727" s="1">
        <v>123.09950499999999</v>
      </c>
      <c r="I1727" s="1">
        <v>122.95176600000001</v>
      </c>
      <c r="J1727" s="1">
        <v>122.203729</v>
      </c>
      <c r="K1727" s="1">
        <v>123.946721</v>
      </c>
      <c r="L1727" s="1">
        <v>29.988018799999999</v>
      </c>
      <c r="M1727" s="1">
        <v>122.984809</v>
      </c>
      <c r="N1727" s="1">
        <v>123.418284</v>
      </c>
      <c r="O1727" s="1">
        <v>123.090014</v>
      </c>
      <c r="P1727" s="1">
        <v>122.82145199999999</v>
      </c>
      <c r="Q1727" s="1">
        <v>122.83867600000001</v>
      </c>
      <c r="S1727" s="1">
        <f t="shared" si="83"/>
        <v>-0.9353969999999947</v>
      </c>
      <c r="T1727" s="1">
        <f t="shared" si="81"/>
        <v>-0.84721600000000308</v>
      </c>
      <c r="U1727" s="1">
        <f t="shared" si="82"/>
        <v>-0.99495499999999026</v>
      </c>
      <c r="V1727">
        <v>0.19997358440170895</v>
      </c>
    </row>
    <row r="1728" spans="1:22" x14ac:dyDescent="0.2">
      <c r="A1728">
        <v>1727</v>
      </c>
      <c r="B1728" s="2">
        <v>45323</v>
      </c>
      <c r="C1728" s="3">
        <v>0.53434027777777782</v>
      </c>
      <c r="D1728" s="1">
        <v>30.123452</v>
      </c>
      <c r="E1728" s="1">
        <v>30.105812</v>
      </c>
      <c r="F1728" s="1">
        <v>29.7976843</v>
      </c>
      <c r="G1728" s="1">
        <v>122.933386</v>
      </c>
      <c r="H1728" s="1">
        <v>123.112059</v>
      </c>
      <c r="I1728" s="1">
        <v>123.12074699999999</v>
      </c>
      <c r="J1728" s="1">
        <v>121.965548</v>
      </c>
      <c r="K1728" s="1">
        <v>123.946219</v>
      </c>
      <c r="L1728" s="1">
        <v>30.023553700000001</v>
      </c>
      <c r="M1728" s="1">
        <v>122.983403</v>
      </c>
      <c r="N1728" s="1">
        <v>123.48547499999999</v>
      </c>
      <c r="O1728" s="1">
        <v>123.032214</v>
      </c>
      <c r="P1728" s="1">
        <v>122.190924</v>
      </c>
      <c r="Q1728" s="1">
        <v>122.90370799999999</v>
      </c>
      <c r="S1728" s="1">
        <f t="shared" si="83"/>
        <v>-1.0128330000000005</v>
      </c>
      <c r="T1728" s="1">
        <f t="shared" si="81"/>
        <v>-0.83415999999999713</v>
      </c>
      <c r="U1728" s="1">
        <f t="shared" si="82"/>
        <v>-0.82547200000000487</v>
      </c>
      <c r="V1728">
        <v>0.19997358440170895</v>
      </c>
    </row>
    <row r="1729" spans="1:22" x14ac:dyDescent="0.2">
      <c r="A1729">
        <v>1728</v>
      </c>
      <c r="B1729" s="2">
        <v>45323</v>
      </c>
      <c r="C1729" s="3">
        <v>0.53439814814814812</v>
      </c>
      <c r="D1729" s="1">
        <v>30.137221199999999</v>
      </c>
      <c r="E1729" s="1">
        <v>30.068476700000002</v>
      </c>
      <c r="F1729" s="1">
        <v>29.794866500000001</v>
      </c>
      <c r="G1729" s="1">
        <v>122.887638</v>
      </c>
      <c r="H1729" s="1">
        <v>123.007407</v>
      </c>
      <c r="I1729" s="1">
        <v>123.03136000000001</v>
      </c>
      <c r="J1729" s="1">
        <v>122.873577</v>
      </c>
      <c r="K1729" s="1">
        <v>123.901927</v>
      </c>
      <c r="L1729" s="1">
        <v>29.999874899999998</v>
      </c>
      <c r="M1729" s="1">
        <v>123.01855500000001</v>
      </c>
      <c r="N1729" s="1">
        <v>123.557185</v>
      </c>
      <c r="O1729" s="1">
        <v>123.15203200000001</v>
      </c>
      <c r="P1729" s="1">
        <v>122.701885</v>
      </c>
      <c r="Q1729" s="1">
        <v>122.978381</v>
      </c>
      <c r="S1729" s="1">
        <f t="shared" si="83"/>
        <v>-1.0142890000000051</v>
      </c>
      <c r="T1729" s="1">
        <f t="shared" si="81"/>
        <v>-0.89451999999999998</v>
      </c>
      <c r="U1729" s="1">
        <f t="shared" si="82"/>
        <v>-0.8705669999999941</v>
      </c>
      <c r="V1729">
        <v>0.19997358440170895</v>
      </c>
    </row>
    <row r="1730" spans="1:22" x14ac:dyDescent="0.2">
      <c r="A1730">
        <v>1729</v>
      </c>
      <c r="B1730" s="2">
        <v>45323</v>
      </c>
      <c r="C1730" s="3">
        <v>0.53445601851851854</v>
      </c>
      <c r="D1730" s="1">
        <v>30.1601657</v>
      </c>
      <c r="E1730" s="1">
        <v>30.110632800000001</v>
      </c>
      <c r="F1730" s="1">
        <v>29.787104800000002</v>
      </c>
      <c r="G1730" s="1">
        <v>122.916111</v>
      </c>
      <c r="H1730" s="1">
        <v>123.12396099999999</v>
      </c>
      <c r="I1730" s="1">
        <v>123.07047900000001</v>
      </c>
      <c r="J1730" s="1">
        <v>122.893715</v>
      </c>
      <c r="K1730" s="1">
        <v>123.796672</v>
      </c>
      <c r="L1730" s="1">
        <v>29.987370899999998</v>
      </c>
      <c r="M1730" s="1">
        <v>122.93629900000001</v>
      </c>
      <c r="N1730" s="1">
        <v>123.338841</v>
      </c>
      <c r="O1730" s="1">
        <v>123.183217</v>
      </c>
      <c r="P1730" s="1">
        <v>122.791974</v>
      </c>
      <c r="Q1730" s="1">
        <v>122.93177900000001</v>
      </c>
      <c r="S1730" s="1">
        <f t="shared" si="83"/>
        <v>-0.88056100000000015</v>
      </c>
      <c r="T1730" s="1">
        <f t="shared" si="81"/>
        <v>-0.67271100000000672</v>
      </c>
      <c r="U1730" s="1">
        <f t="shared" si="82"/>
        <v>-0.72619299999999498</v>
      </c>
      <c r="V1730">
        <v>0.19997358440170895</v>
      </c>
    </row>
    <row r="1731" spans="1:22" x14ac:dyDescent="0.2">
      <c r="A1731">
        <v>1730</v>
      </c>
      <c r="B1731" s="2">
        <v>45323</v>
      </c>
      <c r="C1731" s="3">
        <v>0.53451388888888884</v>
      </c>
      <c r="D1731" s="1">
        <v>30.164407300000001</v>
      </c>
      <c r="E1731" s="1">
        <v>30.095096399999999</v>
      </c>
      <c r="F1731" s="1">
        <v>29.803216800000001</v>
      </c>
      <c r="G1731" s="1">
        <v>122.90882999999999</v>
      </c>
      <c r="H1731" s="1">
        <v>123.14304300000001</v>
      </c>
      <c r="I1731" s="1">
        <v>122.986265</v>
      </c>
      <c r="J1731" s="1">
        <v>122.80025999999999</v>
      </c>
      <c r="K1731" s="1">
        <v>123.770358</v>
      </c>
      <c r="L1731" s="1">
        <v>30.006186199999998</v>
      </c>
      <c r="M1731" s="1">
        <v>122.962311</v>
      </c>
      <c r="N1731" s="1">
        <v>123.426922</v>
      </c>
      <c r="O1731" s="1">
        <v>123.161674</v>
      </c>
      <c r="P1731" s="1">
        <v>122.79960699999999</v>
      </c>
      <c r="Q1731" s="1">
        <v>122.77911899999999</v>
      </c>
      <c r="S1731" s="1">
        <f t="shared" si="83"/>
        <v>-0.86152800000000695</v>
      </c>
      <c r="T1731" s="1">
        <f t="shared" si="81"/>
        <v>-0.62731499999999585</v>
      </c>
      <c r="U1731" s="1">
        <f t="shared" si="82"/>
        <v>-0.7840929999999986</v>
      </c>
      <c r="V1731">
        <v>0.20066791933760639</v>
      </c>
    </row>
    <row r="1732" spans="1:22" x14ac:dyDescent="0.2">
      <c r="A1732">
        <v>1731</v>
      </c>
      <c r="B1732" s="2">
        <v>45323</v>
      </c>
      <c r="C1732" s="3">
        <v>0.53457175925925926</v>
      </c>
      <c r="D1732" s="1">
        <v>30.169169400000001</v>
      </c>
      <c r="E1732" s="1">
        <v>30.116330000000001</v>
      </c>
      <c r="F1732" s="1">
        <v>29.828069299999999</v>
      </c>
      <c r="G1732" s="1">
        <v>122.9365</v>
      </c>
      <c r="H1732" s="1">
        <v>123.10081099999999</v>
      </c>
      <c r="I1732" s="1">
        <v>123.14821600000001</v>
      </c>
      <c r="J1732" s="1">
        <v>122.90888</v>
      </c>
      <c r="K1732" s="1">
        <v>123.7338</v>
      </c>
      <c r="L1732" s="1">
        <v>30.0103589</v>
      </c>
      <c r="M1732" s="1">
        <v>122.859165</v>
      </c>
      <c r="N1732" s="1">
        <v>123.29931999999999</v>
      </c>
      <c r="O1732" s="1">
        <v>123.160218</v>
      </c>
      <c r="P1732" s="1">
        <v>122.910186</v>
      </c>
      <c r="Q1732" s="1">
        <v>123.000225</v>
      </c>
      <c r="S1732" s="1">
        <f t="shared" si="83"/>
        <v>-0.797300000000007</v>
      </c>
      <c r="T1732" s="1">
        <f t="shared" si="81"/>
        <v>-0.63298900000000913</v>
      </c>
      <c r="U1732" s="1">
        <f t="shared" si="82"/>
        <v>-0.58558399999999722</v>
      </c>
      <c r="V1732">
        <v>0.2013622649572645</v>
      </c>
    </row>
    <row r="1733" spans="1:22" x14ac:dyDescent="0.2">
      <c r="A1733">
        <v>1732</v>
      </c>
      <c r="B1733" s="2">
        <v>45323</v>
      </c>
      <c r="C1733" s="3">
        <v>0.53462962962962968</v>
      </c>
      <c r="D1733" s="1">
        <v>30.175814899999999</v>
      </c>
      <c r="E1733" s="1">
        <v>30.115481299999999</v>
      </c>
      <c r="F1733" s="1">
        <v>29.829461200000001</v>
      </c>
      <c r="G1733" s="1">
        <v>123.01293</v>
      </c>
      <c r="H1733" s="1">
        <v>123.2255</v>
      </c>
      <c r="I1733" s="1">
        <v>123.124413</v>
      </c>
      <c r="J1733" s="1">
        <v>122.038414</v>
      </c>
      <c r="K1733" s="1">
        <v>123.90031999999999</v>
      </c>
      <c r="L1733" s="1">
        <v>30.004746399999998</v>
      </c>
      <c r="M1733" s="1">
        <v>122.889095</v>
      </c>
      <c r="N1733" s="1">
        <v>123.38905800000001</v>
      </c>
      <c r="O1733" s="1">
        <v>123.185326</v>
      </c>
      <c r="P1733" s="1">
        <v>122.893614</v>
      </c>
      <c r="Q1733" s="1">
        <v>122.894468</v>
      </c>
      <c r="S1733" s="1">
        <f t="shared" si="83"/>
        <v>-0.88738999999999635</v>
      </c>
      <c r="T1733" s="1">
        <f t="shared" si="81"/>
        <v>-0.67481999999999687</v>
      </c>
      <c r="U1733" s="1">
        <f t="shared" si="82"/>
        <v>-0.77590699999998947</v>
      </c>
      <c r="V1733">
        <v>0.20205661858974314</v>
      </c>
    </row>
    <row r="1734" spans="1:22" x14ac:dyDescent="0.2">
      <c r="A1734">
        <v>1733</v>
      </c>
      <c r="B1734" s="2">
        <v>45323</v>
      </c>
      <c r="C1734" s="3">
        <v>0.53468749999999998</v>
      </c>
      <c r="D1734" s="1">
        <v>30.2271736</v>
      </c>
      <c r="E1734" s="1">
        <v>30.140545400000001</v>
      </c>
      <c r="F1734" s="1">
        <v>29.797906000000001</v>
      </c>
      <c r="G1734" s="1">
        <v>122.95041000000001</v>
      </c>
      <c r="H1734" s="1">
        <v>123.167097</v>
      </c>
      <c r="I1734" s="1">
        <v>123.071735</v>
      </c>
      <c r="J1734" s="1">
        <v>122.747632</v>
      </c>
      <c r="K1734" s="1">
        <v>123.980617</v>
      </c>
      <c r="L1734" s="1">
        <v>30.042749000000001</v>
      </c>
      <c r="M1734" s="1">
        <v>123.005599</v>
      </c>
      <c r="N1734" s="1">
        <v>123.310468</v>
      </c>
      <c r="O1734" s="1">
        <v>123.138423</v>
      </c>
      <c r="P1734" s="1">
        <v>122.652873</v>
      </c>
      <c r="Q1734" s="1">
        <v>122.886132</v>
      </c>
      <c r="S1734" s="1">
        <f t="shared" si="83"/>
        <v>-1.0302069999999901</v>
      </c>
      <c r="T1734" s="1">
        <f t="shared" si="81"/>
        <v>-0.81351999999999691</v>
      </c>
      <c r="U1734" s="1">
        <f t="shared" si="82"/>
        <v>-0.90888199999999131</v>
      </c>
      <c r="V1734">
        <v>0.20275097489316193</v>
      </c>
    </row>
    <row r="1735" spans="1:22" x14ac:dyDescent="0.2">
      <c r="A1735">
        <v>1734</v>
      </c>
      <c r="B1735" s="2">
        <v>45323</v>
      </c>
      <c r="C1735" s="3">
        <v>0.5347453703703704</v>
      </c>
      <c r="D1735" s="1">
        <v>30.229102900000001</v>
      </c>
      <c r="E1735" s="1">
        <v>30.115759700000002</v>
      </c>
      <c r="F1735" s="1">
        <v>29.833439200000001</v>
      </c>
      <c r="G1735" s="1">
        <v>122.700428</v>
      </c>
      <c r="H1735" s="1">
        <v>123.080422</v>
      </c>
      <c r="I1735" s="1">
        <v>123.06601000000001</v>
      </c>
      <c r="J1735" s="1">
        <v>123.06987700000001</v>
      </c>
      <c r="K1735" s="1">
        <v>123.740679</v>
      </c>
      <c r="L1735" s="1">
        <v>30.015273799999999</v>
      </c>
      <c r="M1735" s="1">
        <v>122.92269</v>
      </c>
      <c r="N1735" s="1">
        <v>123.510684</v>
      </c>
      <c r="O1735" s="1">
        <v>123.148668</v>
      </c>
      <c r="P1735" s="1">
        <v>122.141811</v>
      </c>
      <c r="Q1735" s="1">
        <v>122.954829</v>
      </c>
      <c r="S1735" s="1">
        <f t="shared" si="83"/>
        <v>-1.0402509999999978</v>
      </c>
      <c r="T1735" s="1">
        <f t="shared" si="81"/>
        <v>-0.66025700000000143</v>
      </c>
      <c r="U1735" s="1">
        <f t="shared" si="82"/>
        <v>-0.67466899999999441</v>
      </c>
      <c r="V1735">
        <v>0.20344533119658073</v>
      </c>
    </row>
    <row r="1736" spans="1:22" x14ac:dyDescent="0.2">
      <c r="A1736">
        <v>1735</v>
      </c>
      <c r="B1736" s="2">
        <v>45323</v>
      </c>
      <c r="C1736" s="3">
        <v>0.5348032407407407</v>
      </c>
      <c r="D1736" s="1">
        <v>30.238214200000002</v>
      </c>
      <c r="E1736" s="1">
        <v>30.158130799999999</v>
      </c>
      <c r="F1736" s="1">
        <v>29.828377</v>
      </c>
      <c r="G1736" s="1">
        <v>122.861073</v>
      </c>
      <c r="H1736" s="1">
        <v>122.999472</v>
      </c>
      <c r="I1736" s="1">
        <v>123.069676</v>
      </c>
      <c r="J1736" s="1">
        <v>122.059405</v>
      </c>
      <c r="K1736" s="1">
        <v>123.91654</v>
      </c>
      <c r="L1736" s="1">
        <v>30.0211744</v>
      </c>
      <c r="M1736" s="1">
        <v>123.066563</v>
      </c>
      <c r="N1736" s="1">
        <v>123.320561</v>
      </c>
      <c r="O1736" s="1">
        <v>123.35310200000001</v>
      </c>
      <c r="P1736" s="1">
        <v>122.78735399999999</v>
      </c>
      <c r="Q1736" s="1">
        <v>122.82396300000001</v>
      </c>
      <c r="S1736" s="1">
        <f t="shared" si="83"/>
        <v>-1.055466999999993</v>
      </c>
      <c r="T1736" s="1">
        <f t="shared" si="81"/>
        <v>-0.91706800000000044</v>
      </c>
      <c r="U1736" s="1">
        <f t="shared" si="82"/>
        <v>-0.84686399999999651</v>
      </c>
      <c r="V1736">
        <v>0.20413968749999953</v>
      </c>
    </row>
    <row r="1737" spans="1:22" x14ac:dyDescent="0.2">
      <c r="A1737">
        <v>1736</v>
      </c>
      <c r="B1737" s="2">
        <v>45323</v>
      </c>
      <c r="C1737" s="3">
        <v>0.53486111111111112</v>
      </c>
      <c r="D1737" s="1">
        <v>30.264959000000001</v>
      </c>
      <c r="E1737" s="1">
        <v>30.151919599999999</v>
      </c>
      <c r="F1737" s="1">
        <v>29.839718699999999</v>
      </c>
      <c r="G1737" s="1">
        <v>122.824766</v>
      </c>
      <c r="H1737" s="1">
        <v>123.14188799999999</v>
      </c>
      <c r="I1737" s="1">
        <v>123.19707699999999</v>
      </c>
      <c r="J1737" s="1">
        <v>122.934541</v>
      </c>
      <c r="K1737" s="1">
        <v>123.862105</v>
      </c>
      <c r="L1737" s="1">
        <v>30.050132399999999</v>
      </c>
      <c r="M1737" s="1">
        <v>123.03256500000001</v>
      </c>
      <c r="N1737" s="1">
        <v>123.198785</v>
      </c>
      <c r="O1737" s="1">
        <v>123.363146</v>
      </c>
      <c r="P1737" s="1">
        <v>122.158835</v>
      </c>
      <c r="Q1737" s="1">
        <v>122.940969</v>
      </c>
      <c r="S1737" s="1">
        <f t="shared" si="83"/>
        <v>-1.0373390000000029</v>
      </c>
      <c r="T1737" s="1">
        <f t="shared" si="81"/>
        <v>-0.72021700000000521</v>
      </c>
      <c r="U1737" s="1">
        <f t="shared" si="82"/>
        <v>-0.66502800000000661</v>
      </c>
      <c r="V1737">
        <v>0.204834038461538</v>
      </c>
    </row>
    <row r="1738" spans="1:22" x14ac:dyDescent="0.2">
      <c r="A1738">
        <v>1737</v>
      </c>
      <c r="B1738" s="2">
        <v>45323</v>
      </c>
      <c r="C1738" s="3">
        <v>0.53491898148148154</v>
      </c>
      <c r="D1738" s="1">
        <v>30.270582999999998</v>
      </c>
      <c r="E1738" s="1">
        <v>30.1756624</v>
      </c>
      <c r="F1738" s="1">
        <v>29.8576494</v>
      </c>
      <c r="G1738" s="1">
        <v>122.996911</v>
      </c>
      <c r="H1738" s="1">
        <v>123.099204</v>
      </c>
      <c r="I1738" s="1">
        <v>123.081025</v>
      </c>
      <c r="J1738" s="1">
        <v>122.837672</v>
      </c>
      <c r="K1738" s="1">
        <v>123.93361400000001</v>
      </c>
      <c r="L1738" s="1">
        <v>30.021515900000001</v>
      </c>
      <c r="M1738" s="1">
        <v>122.86504100000001</v>
      </c>
      <c r="N1738" s="1">
        <v>123.473473</v>
      </c>
      <c r="O1738" s="1">
        <v>123.412459</v>
      </c>
      <c r="P1738" s="1">
        <v>122.80272100000001</v>
      </c>
      <c r="Q1738" s="1">
        <v>122.912998</v>
      </c>
      <c r="S1738" s="1">
        <f t="shared" si="83"/>
        <v>-0.9367030000000085</v>
      </c>
      <c r="T1738" s="1">
        <f t="shared" si="81"/>
        <v>-0.83441000000000543</v>
      </c>
      <c r="U1738" s="1">
        <f t="shared" si="82"/>
        <v>-0.85258900000000892</v>
      </c>
      <c r="V1738">
        <v>0.20552839209401663</v>
      </c>
    </row>
    <row r="1739" spans="1:22" x14ac:dyDescent="0.2">
      <c r="A1739">
        <v>1738</v>
      </c>
      <c r="B1739" s="2">
        <v>45323</v>
      </c>
      <c r="C1739" s="3">
        <v>0.53497685185185184</v>
      </c>
      <c r="D1739" s="1">
        <v>30.316787399999999</v>
      </c>
      <c r="E1739" s="1">
        <v>30.184648800000002</v>
      </c>
      <c r="F1739" s="1">
        <v>29.844750399999999</v>
      </c>
      <c r="G1739" s="1">
        <v>122.87091599999999</v>
      </c>
      <c r="H1739" s="1">
        <v>123.17262100000001</v>
      </c>
      <c r="I1739" s="1">
        <v>123.16172400000001</v>
      </c>
      <c r="J1739" s="1">
        <v>123.02824699999999</v>
      </c>
      <c r="K1739" s="1">
        <v>123.899416</v>
      </c>
      <c r="L1739" s="1">
        <v>30.017788800000002</v>
      </c>
      <c r="M1739" s="1">
        <v>123.167097</v>
      </c>
      <c r="N1739" s="1">
        <v>123.451578</v>
      </c>
      <c r="O1739" s="1">
        <v>123.248901</v>
      </c>
      <c r="P1739" s="1">
        <v>122.87146799999999</v>
      </c>
      <c r="Q1739" s="1">
        <v>122.897029</v>
      </c>
      <c r="S1739" s="1">
        <f t="shared" si="83"/>
        <v>-1.0285000000000082</v>
      </c>
      <c r="T1739" s="1">
        <f t="shared" si="81"/>
        <v>-0.72679499999999564</v>
      </c>
      <c r="U1739" s="1">
        <f t="shared" si="82"/>
        <v>-0.73769199999999557</v>
      </c>
      <c r="V1739">
        <v>0.20622274572649527</v>
      </c>
    </row>
    <row r="1740" spans="1:22" x14ac:dyDescent="0.2">
      <c r="A1740">
        <v>1739</v>
      </c>
      <c r="B1740" s="2">
        <v>45323</v>
      </c>
      <c r="C1740" s="3">
        <v>0.5350462962962963</v>
      </c>
      <c r="D1740" s="1">
        <v>30.288973299999999</v>
      </c>
      <c r="E1740" s="1">
        <v>30.1908596</v>
      </c>
      <c r="F1740" s="1">
        <v>29.866402000000001</v>
      </c>
      <c r="G1740" s="1">
        <v>122.944434</v>
      </c>
      <c r="H1740" s="1">
        <v>123.13676599999999</v>
      </c>
      <c r="I1740" s="1">
        <v>123.113365</v>
      </c>
      <c r="J1740" s="1">
        <v>122.92987100000001</v>
      </c>
      <c r="K1740" s="1">
        <v>123.97926200000001</v>
      </c>
      <c r="L1740" s="1">
        <v>30.051194299999999</v>
      </c>
      <c r="M1740" s="1">
        <v>123.131895</v>
      </c>
      <c r="N1740" s="1">
        <v>123.297211</v>
      </c>
      <c r="O1740" s="1">
        <v>123.272353</v>
      </c>
      <c r="P1740" s="1">
        <v>122.787204</v>
      </c>
      <c r="Q1740" s="1">
        <v>123.040952</v>
      </c>
      <c r="S1740" s="1">
        <f t="shared" si="83"/>
        <v>-1.0348280000000045</v>
      </c>
      <c r="T1740" s="1">
        <f t="shared" si="81"/>
        <v>-0.84249600000001124</v>
      </c>
      <c r="U1740" s="1">
        <f t="shared" si="82"/>
        <v>-0.86589700000000391</v>
      </c>
      <c r="V1740">
        <v>0.2069170993589739</v>
      </c>
    </row>
    <row r="1741" spans="1:22" x14ac:dyDescent="0.2">
      <c r="A1741">
        <v>1740</v>
      </c>
      <c r="B1741" s="2">
        <v>45323</v>
      </c>
      <c r="C1741" s="3">
        <v>0.5351041666666666</v>
      </c>
      <c r="D1741" s="1">
        <v>30.319349200000001</v>
      </c>
      <c r="E1741" s="1">
        <v>30.207422900000001</v>
      </c>
      <c r="F1741" s="1">
        <v>29.855604799999998</v>
      </c>
      <c r="G1741" s="1">
        <v>122.997463</v>
      </c>
      <c r="H1741" s="1">
        <v>123.168504</v>
      </c>
      <c r="I1741" s="1">
        <v>123.19200499999999</v>
      </c>
      <c r="J1741" s="1">
        <v>123.01473799999999</v>
      </c>
      <c r="K1741" s="1">
        <v>123.974491</v>
      </c>
      <c r="L1741" s="1">
        <v>30.040959399999998</v>
      </c>
      <c r="M1741" s="1">
        <v>122.96647900000001</v>
      </c>
      <c r="N1741" s="1">
        <v>123.356567</v>
      </c>
      <c r="O1741" s="1">
        <v>123.32106400000001</v>
      </c>
      <c r="P1741" s="1">
        <v>122.689431</v>
      </c>
      <c r="Q1741" s="1">
        <v>123.06038599999999</v>
      </c>
      <c r="S1741" s="1">
        <f t="shared" si="83"/>
        <v>-0.97702800000000423</v>
      </c>
      <c r="T1741" s="1">
        <f t="shared" si="81"/>
        <v>-0.80598700000000179</v>
      </c>
      <c r="U1741" s="1">
        <f t="shared" si="82"/>
        <v>-0.78248600000000579</v>
      </c>
      <c r="V1741">
        <v>0.20761145032051237</v>
      </c>
    </row>
    <row r="1742" spans="1:22" x14ac:dyDescent="0.2">
      <c r="A1742">
        <v>1741</v>
      </c>
      <c r="B1742" s="2">
        <v>45323</v>
      </c>
      <c r="C1742" s="3">
        <v>0.53516203703703702</v>
      </c>
      <c r="D1742" s="1">
        <v>30.362720100000001</v>
      </c>
      <c r="E1742" s="1">
        <v>30.222431499999999</v>
      </c>
      <c r="F1742" s="1">
        <v>29.857736599999999</v>
      </c>
      <c r="G1742" s="1">
        <v>123.043663</v>
      </c>
      <c r="H1742" s="1">
        <v>123.144751</v>
      </c>
      <c r="I1742" s="1">
        <v>123.290532</v>
      </c>
      <c r="J1742" s="1">
        <v>122.056291</v>
      </c>
      <c r="K1742" s="1">
        <v>123.91372800000001</v>
      </c>
      <c r="L1742" s="1">
        <v>30.0704417</v>
      </c>
      <c r="M1742" s="1">
        <v>122.946493</v>
      </c>
      <c r="N1742" s="1">
        <v>123.293294</v>
      </c>
      <c r="O1742" s="1">
        <v>123.245788</v>
      </c>
      <c r="P1742" s="1">
        <v>122.85102999999999</v>
      </c>
      <c r="Q1742" s="1">
        <v>122.975117</v>
      </c>
      <c r="S1742" s="1">
        <f t="shared" si="83"/>
        <v>-0.87006500000001097</v>
      </c>
      <c r="T1742" s="1">
        <f t="shared" si="81"/>
        <v>-0.76897700000000668</v>
      </c>
      <c r="U1742" s="1">
        <f t="shared" si="82"/>
        <v>-0.62319600000000719</v>
      </c>
      <c r="V1742">
        <v>0.20830579594017049</v>
      </c>
    </row>
    <row r="1743" spans="1:22" x14ac:dyDescent="0.2">
      <c r="A1743">
        <v>1742</v>
      </c>
      <c r="B1743" s="2">
        <v>45323</v>
      </c>
      <c r="C1743" s="3">
        <v>0.53521990740740744</v>
      </c>
      <c r="D1743" s="1">
        <v>30.386486300000001</v>
      </c>
      <c r="E1743" s="1">
        <v>30.2072219</v>
      </c>
      <c r="F1743" s="1">
        <v>29.854893799999999</v>
      </c>
      <c r="G1743" s="1">
        <v>122.90551600000001</v>
      </c>
      <c r="H1743" s="1">
        <v>123.223743</v>
      </c>
      <c r="I1743" s="1">
        <v>123.348281</v>
      </c>
      <c r="J1743" s="1">
        <v>122.99670999999999</v>
      </c>
      <c r="K1743" s="1">
        <v>123.822935</v>
      </c>
      <c r="L1743" s="1">
        <v>30.0500367</v>
      </c>
      <c r="M1743" s="1">
        <v>122.95965</v>
      </c>
      <c r="N1743" s="1">
        <v>123.422151</v>
      </c>
      <c r="O1743" s="1">
        <v>123.268788</v>
      </c>
      <c r="P1743" s="1">
        <v>122.835362</v>
      </c>
      <c r="Q1743" s="1">
        <v>123.00770799999999</v>
      </c>
      <c r="S1743" s="1">
        <f t="shared" si="83"/>
        <v>-0.91741899999999532</v>
      </c>
      <c r="T1743" s="1">
        <f t="shared" si="81"/>
        <v>-0.59919200000000217</v>
      </c>
      <c r="U1743" s="1">
        <f t="shared" si="82"/>
        <v>-0.47465400000000102</v>
      </c>
      <c r="V1743">
        <v>0.20900014690170896</v>
      </c>
    </row>
    <row r="1744" spans="1:22" x14ac:dyDescent="0.2">
      <c r="A1744">
        <v>1743</v>
      </c>
      <c r="B1744" s="2">
        <v>45323</v>
      </c>
      <c r="C1744" s="3">
        <v>0.53527777777777774</v>
      </c>
      <c r="D1744" s="1">
        <v>30.398936500000001</v>
      </c>
      <c r="E1744" s="1">
        <v>30.2276372</v>
      </c>
      <c r="F1744" s="1">
        <v>29.875933199999999</v>
      </c>
      <c r="G1744" s="1">
        <v>122.993948</v>
      </c>
      <c r="H1744" s="1">
        <v>123.155447</v>
      </c>
      <c r="I1744" s="1">
        <v>123.125317</v>
      </c>
      <c r="J1744" s="1">
        <v>122.914906</v>
      </c>
      <c r="K1744" s="1">
        <v>124.002663</v>
      </c>
      <c r="L1744" s="1">
        <v>30.0675928</v>
      </c>
      <c r="M1744" s="1">
        <v>123.028347</v>
      </c>
      <c r="N1744" s="1">
        <v>123.21962499999999</v>
      </c>
      <c r="O1744" s="1">
        <v>123.266327</v>
      </c>
      <c r="P1744" s="1">
        <v>122.77133499999999</v>
      </c>
      <c r="Q1744" s="1">
        <v>122.89471899999999</v>
      </c>
      <c r="S1744" s="1">
        <f t="shared" si="83"/>
        <v>-1.0087149999999951</v>
      </c>
      <c r="T1744" s="1">
        <f t="shared" si="81"/>
        <v>-0.84721600000000308</v>
      </c>
      <c r="U1744" s="1">
        <f t="shared" si="82"/>
        <v>-0.87734600000000285</v>
      </c>
      <c r="V1744">
        <v>0.20969449786324743</v>
      </c>
    </row>
    <row r="1745" spans="1:22" x14ac:dyDescent="0.2">
      <c r="A1745">
        <v>1744</v>
      </c>
      <c r="B1745" s="2">
        <v>45323</v>
      </c>
      <c r="C1745" s="3">
        <v>0.53533564814814816</v>
      </c>
      <c r="D1745" s="1">
        <v>30.412171499999999</v>
      </c>
      <c r="E1745" s="1">
        <v>30.226643500000002</v>
      </c>
      <c r="F1745" s="1">
        <v>29.8674933</v>
      </c>
      <c r="G1745" s="1">
        <v>122.946192</v>
      </c>
      <c r="H1745" s="1">
        <v>123.285962</v>
      </c>
      <c r="I1745" s="1">
        <v>123.104928</v>
      </c>
      <c r="J1745" s="1">
        <v>122.174402</v>
      </c>
      <c r="K1745" s="1">
        <v>123.691717</v>
      </c>
      <c r="L1745" s="1">
        <v>30.078386399999999</v>
      </c>
      <c r="M1745" s="1">
        <v>123.01719900000001</v>
      </c>
      <c r="N1745" s="1">
        <v>123.339493</v>
      </c>
      <c r="O1745" s="1">
        <v>123.207322</v>
      </c>
      <c r="P1745" s="1">
        <v>122.78102699999999</v>
      </c>
      <c r="Q1745" s="1">
        <v>123.017601</v>
      </c>
      <c r="S1745" s="1">
        <f t="shared" si="83"/>
        <v>-0.74552500000000066</v>
      </c>
      <c r="T1745" s="1">
        <f t="shared" si="81"/>
        <v>-0.4057549999999992</v>
      </c>
      <c r="U1745" s="1">
        <f t="shared" si="82"/>
        <v>-0.58678899999999601</v>
      </c>
      <c r="V1745">
        <v>0.21038885149572606</v>
      </c>
    </row>
    <row r="1746" spans="1:22" x14ac:dyDescent="0.2">
      <c r="A1746">
        <v>1745</v>
      </c>
      <c r="B1746" s="2">
        <v>45323</v>
      </c>
      <c r="C1746" s="3">
        <v>0.53539351851851846</v>
      </c>
      <c r="D1746" s="1">
        <v>30.4189553</v>
      </c>
      <c r="E1746" s="1">
        <v>30.231851599999999</v>
      </c>
      <c r="F1746" s="1">
        <v>29.891009</v>
      </c>
      <c r="G1746" s="1">
        <v>123.14957200000001</v>
      </c>
      <c r="H1746" s="1">
        <v>123.250107</v>
      </c>
      <c r="I1746" s="1">
        <v>123.14761300000001</v>
      </c>
      <c r="J1746" s="1">
        <v>122.128052</v>
      </c>
      <c r="K1746" s="1">
        <v>123.810531</v>
      </c>
      <c r="L1746" s="1">
        <v>30.0629472</v>
      </c>
      <c r="M1746" s="1">
        <v>123.06284599999999</v>
      </c>
      <c r="N1746" s="1">
        <v>123.344415</v>
      </c>
      <c r="O1746" s="1">
        <v>123.198031</v>
      </c>
      <c r="P1746" s="1">
        <v>122.062167</v>
      </c>
      <c r="Q1746" s="1">
        <v>122.92033000000001</v>
      </c>
      <c r="S1746" s="1">
        <f t="shared" si="83"/>
        <v>-0.66095899999999119</v>
      </c>
      <c r="T1746" s="1">
        <f t="shared" si="81"/>
        <v>-0.56042399999999759</v>
      </c>
      <c r="U1746" s="1">
        <f t="shared" si="82"/>
        <v>-0.66291799999999057</v>
      </c>
      <c r="V1746">
        <v>0.21108320245726453</v>
      </c>
    </row>
    <row r="1747" spans="1:22" x14ac:dyDescent="0.2">
      <c r="A1747">
        <v>1746</v>
      </c>
      <c r="B1747" s="2">
        <v>45323</v>
      </c>
      <c r="C1747" s="3">
        <v>0.53545138888888888</v>
      </c>
      <c r="D1747" s="1">
        <v>30.444350799999999</v>
      </c>
      <c r="E1747" s="1">
        <v>30.261828099999999</v>
      </c>
      <c r="F1747" s="1">
        <v>29.8977322</v>
      </c>
      <c r="G1747" s="1">
        <v>122.87794599999999</v>
      </c>
      <c r="H1747" s="1">
        <v>123.221935</v>
      </c>
      <c r="I1747" s="1">
        <v>123.258895</v>
      </c>
      <c r="J1747" s="1">
        <v>122.892258</v>
      </c>
      <c r="K1747" s="1">
        <v>123.935824</v>
      </c>
      <c r="L1747" s="1">
        <v>30.087780299999999</v>
      </c>
      <c r="M1747" s="1">
        <v>122.848117</v>
      </c>
      <c r="N1747" s="1">
        <v>123.353655</v>
      </c>
      <c r="O1747" s="1">
        <v>123.297813</v>
      </c>
      <c r="P1747" s="1">
        <v>122.870464</v>
      </c>
      <c r="Q1747" s="1">
        <v>122.977577</v>
      </c>
      <c r="S1747" s="1">
        <f t="shared" si="83"/>
        <v>-1.0578780000000023</v>
      </c>
      <c r="T1747" s="1">
        <f t="shared" si="81"/>
        <v>-0.71388899999999467</v>
      </c>
      <c r="U1747" s="1">
        <f t="shared" si="82"/>
        <v>-0.67692900000000122</v>
      </c>
      <c r="V1747">
        <v>0.21177755608974316</v>
      </c>
    </row>
    <row r="1748" spans="1:22" x14ac:dyDescent="0.2">
      <c r="A1748">
        <v>1747</v>
      </c>
      <c r="B1748" s="2">
        <v>45323</v>
      </c>
      <c r="C1748" s="3">
        <v>0.5355092592592593</v>
      </c>
      <c r="D1748" s="1">
        <v>30.4777062</v>
      </c>
      <c r="E1748" s="1">
        <v>30.2586947</v>
      </c>
      <c r="F1748" s="1">
        <v>29.883246499999998</v>
      </c>
      <c r="G1748" s="1">
        <v>122.916262</v>
      </c>
      <c r="H1748" s="1">
        <v>123.039947</v>
      </c>
      <c r="I1748" s="1">
        <v>123.235142</v>
      </c>
      <c r="J1748" s="1">
        <v>123.06365</v>
      </c>
      <c r="K1748" s="1">
        <v>123.871144</v>
      </c>
      <c r="L1748" s="1">
        <v>30.072010800000001</v>
      </c>
      <c r="M1748" s="1">
        <v>123.057624</v>
      </c>
      <c r="N1748" s="1">
        <v>123.507772</v>
      </c>
      <c r="O1748" s="1">
        <v>123.20807499999999</v>
      </c>
      <c r="P1748" s="1">
        <v>122.86835499999999</v>
      </c>
      <c r="Q1748" s="1">
        <v>123.013734</v>
      </c>
      <c r="S1748" s="1">
        <f t="shared" si="83"/>
        <v>-0.95488199999999779</v>
      </c>
      <c r="T1748" s="1">
        <f t="shared" si="81"/>
        <v>-0.83119700000000307</v>
      </c>
      <c r="U1748" s="1">
        <f t="shared" si="82"/>
        <v>-0.63600200000000484</v>
      </c>
      <c r="V1748">
        <v>0.21247190705128163</v>
      </c>
    </row>
    <row r="1749" spans="1:22" x14ac:dyDescent="0.2">
      <c r="A1749">
        <v>1748</v>
      </c>
      <c r="B1749" s="2">
        <v>45323</v>
      </c>
      <c r="C1749" s="3">
        <v>0.5355671296296296</v>
      </c>
      <c r="D1749" s="1">
        <v>30.4516688</v>
      </c>
      <c r="E1749" s="1">
        <v>30.288546100000001</v>
      </c>
      <c r="F1749" s="1">
        <v>29.9156935</v>
      </c>
      <c r="G1749" s="1">
        <v>122.963115</v>
      </c>
      <c r="H1749" s="1">
        <v>123.31137200000001</v>
      </c>
      <c r="I1749" s="1">
        <v>123.07193599999999</v>
      </c>
      <c r="J1749" s="1">
        <v>122.15612299999999</v>
      </c>
      <c r="K1749" s="1">
        <v>123.84759200000001</v>
      </c>
      <c r="L1749" s="1">
        <v>30.076141799999998</v>
      </c>
      <c r="M1749" s="1">
        <v>123.06480500000001</v>
      </c>
      <c r="N1749" s="1">
        <v>123.430989</v>
      </c>
      <c r="O1749" s="1">
        <v>123.345218</v>
      </c>
      <c r="P1749" s="1">
        <v>122.930423</v>
      </c>
      <c r="Q1749" s="1">
        <v>122.932884</v>
      </c>
      <c r="S1749" s="1">
        <f t="shared" si="83"/>
        <v>-0.88447700000000395</v>
      </c>
      <c r="T1749" s="1">
        <f t="shared" si="81"/>
        <v>-0.53622000000000014</v>
      </c>
      <c r="U1749" s="1">
        <f t="shared" si="82"/>
        <v>-0.77565600000001211</v>
      </c>
      <c r="V1749">
        <v>0.21316626335470043</v>
      </c>
    </row>
    <row r="1750" spans="1:22" x14ac:dyDescent="0.2">
      <c r="A1750">
        <v>1749</v>
      </c>
      <c r="B1750" s="2">
        <v>45323</v>
      </c>
      <c r="C1750" s="3">
        <v>0.53562500000000002</v>
      </c>
      <c r="D1750" s="1">
        <v>30.475691999999999</v>
      </c>
      <c r="E1750" s="1">
        <v>30.309181800000001</v>
      </c>
      <c r="F1750" s="1">
        <v>29.904701200000002</v>
      </c>
      <c r="G1750" s="1">
        <v>122.909583</v>
      </c>
      <c r="H1750" s="1">
        <v>123.255128</v>
      </c>
      <c r="I1750" s="1">
        <v>123.182615</v>
      </c>
      <c r="J1750" s="1">
        <v>123.086449</v>
      </c>
      <c r="K1750" s="1">
        <v>123.90715</v>
      </c>
      <c r="L1750" s="1">
        <v>30.109098899999999</v>
      </c>
      <c r="M1750" s="1">
        <v>122.91510700000001</v>
      </c>
      <c r="N1750" s="1">
        <v>123.449168</v>
      </c>
      <c r="O1750" s="1">
        <v>123.350441</v>
      </c>
      <c r="P1750" s="1">
        <v>122.898736</v>
      </c>
      <c r="Q1750" s="1">
        <v>122.914153</v>
      </c>
      <c r="S1750" s="1">
        <f t="shared" si="83"/>
        <v>-0.99756700000000365</v>
      </c>
      <c r="T1750" s="1">
        <f t="shared" si="81"/>
        <v>-0.65202200000000232</v>
      </c>
      <c r="U1750" s="1">
        <f t="shared" si="82"/>
        <v>-0.72453500000000304</v>
      </c>
      <c r="V1750">
        <v>0.21386061965811923</v>
      </c>
    </row>
    <row r="1751" spans="1:22" x14ac:dyDescent="0.2">
      <c r="A1751">
        <v>1750</v>
      </c>
      <c r="B1751" s="2">
        <v>45323</v>
      </c>
      <c r="C1751" s="3">
        <v>0.53568287037037032</v>
      </c>
      <c r="D1751" s="1">
        <v>30.527982900000001</v>
      </c>
      <c r="E1751" s="1">
        <v>30.2734016</v>
      </c>
      <c r="F1751" s="1">
        <v>29.916094399999999</v>
      </c>
      <c r="G1751" s="1">
        <v>123.076807</v>
      </c>
      <c r="H1751" s="1">
        <v>123.19074999999999</v>
      </c>
      <c r="I1751" s="1">
        <v>123.122906</v>
      </c>
      <c r="J1751" s="1">
        <v>122.902252</v>
      </c>
      <c r="K1751" s="1">
        <v>123.766893</v>
      </c>
      <c r="L1751" s="1">
        <v>30.0960383</v>
      </c>
      <c r="M1751" s="1">
        <v>122.211714</v>
      </c>
      <c r="N1751" s="1">
        <v>123.29028</v>
      </c>
      <c r="O1751" s="1">
        <v>123.241319</v>
      </c>
      <c r="P1751" s="1">
        <v>122.879453</v>
      </c>
      <c r="Q1751" s="1">
        <v>122.88618200000001</v>
      </c>
      <c r="S1751" s="1">
        <f t="shared" si="83"/>
        <v>-0.69008599999999376</v>
      </c>
      <c r="T1751" s="1">
        <f t="shared" si="81"/>
        <v>-0.57614300000000185</v>
      </c>
      <c r="U1751" s="1">
        <f t="shared" si="82"/>
        <v>-0.64398699999999565</v>
      </c>
      <c r="V1751">
        <v>0.21455497329059786</v>
      </c>
    </row>
    <row r="1752" spans="1:22" x14ac:dyDescent="0.2">
      <c r="A1752">
        <v>1751</v>
      </c>
      <c r="B1752" s="2">
        <v>45323</v>
      </c>
      <c r="C1752" s="3">
        <v>0.53574074074074074</v>
      </c>
      <c r="D1752" s="1">
        <v>30.521718400000001</v>
      </c>
      <c r="E1752" s="1">
        <v>30.297839100000001</v>
      </c>
      <c r="F1752" s="1">
        <v>29.920448400000001</v>
      </c>
      <c r="G1752" s="1">
        <v>122.912496</v>
      </c>
      <c r="H1752" s="1">
        <v>123.14696000000001</v>
      </c>
      <c r="I1752" s="1">
        <v>123.13802200000001</v>
      </c>
      <c r="J1752" s="1">
        <v>122.907022</v>
      </c>
      <c r="K1752" s="1">
        <v>123.834385</v>
      </c>
      <c r="L1752" s="1">
        <v>30.117245199999999</v>
      </c>
      <c r="M1752" s="1">
        <v>122.303611</v>
      </c>
      <c r="N1752" s="1">
        <v>123.389409</v>
      </c>
      <c r="O1752" s="1">
        <v>123.305948</v>
      </c>
      <c r="P1752" s="1">
        <v>122.64413500000001</v>
      </c>
      <c r="Q1752" s="1">
        <v>122.863685</v>
      </c>
      <c r="S1752" s="1">
        <f t="shared" si="83"/>
        <v>-0.92188899999999308</v>
      </c>
      <c r="T1752" s="1">
        <f t="shared" si="81"/>
        <v>-0.6874249999999904</v>
      </c>
      <c r="U1752" s="1">
        <f t="shared" si="82"/>
        <v>-0.69636299999999096</v>
      </c>
      <c r="V1752">
        <v>0.21524932425213633</v>
      </c>
    </row>
    <row r="1753" spans="1:22" x14ac:dyDescent="0.2">
      <c r="A1753">
        <v>1752</v>
      </c>
      <c r="B1753" s="2">
        <v>45323</v>
      </c>
      <c r="C1753" s="3">
        <v>0.53579861111111116</v>
      </c>
      <c r="D1753" s="1">
        <v>30.5187718</v>
      </c>
      <c r="E1753" s="1">
        <v>30.3264332</v>
      </c>
      <c r="F1753" s="1">
        <v>29.917139599999999</v>
      </c>
      <c r="G1753" s="1">
        <v>122.925301</v>
      </c>
      <c r="H1753" s="1">
        <v>123.16067</v>
      </c>
      <c r="I1753" s="1">
        <v>123.248952</v>
      </c>
      <c r="J1753" s="1">
        <v>122.894217</v>
      </c>
      <c r="K1753" s="1">
        <v>123.87079199999999</v>
      </c>
      <c r="L1753" s="1">
        <v>30.114976500000001</v>
      </c>
      <c r="M1753" s="1">
        <v>122.833906</v>
      </c>
      <c r="N1753" s="1">
        <v>123.382429</v>
      </c>
      <c r="O1753" s="1">
        <v>123.221935</v>
      </c>
      <c r="P1753" s="1">
        <v>122.909583</v>
      </c>
      <c r="Q1753" s="1">
        <v>122.998819</v>
      </c>
      <c r="S1753" s="1">
        <f t="shared" si="83"/>
        <v>-0.94549099999998987</v>
      </c>
      <c r="T1753" s="1">
        <f t="shared" si="81"/>
        <v>-0.71012199999999837</v>
      </c>
      <c r="U1753" s="1">
        <f t="shared" si="82"/>
        <v>-0.62183999999999173</v>
      </c>
      <c r="V1753">
        <v>0.21594367788461497</v>
      </c>
    </row>
    <row r="1754" spans="1:22" x14ac:dyDescent="0.2">
      <c r="A1754">
        <v>1753</v>
      </c>
      <c r="B1754" s="2">
        <v>45323</v>
      </c>
      <c r="C1754" s="3">
        <v>0.53585648148148146</v>
      </c>
      <c r="D1754" s="1">
        <v>30.546687599999998</v>
      </c>
      <c r="E1754" s="1">
        <v>30.330236500000002</v>
      </c>
      <c r="F1754" s="1">
        <v>29.933827300000001</v>
      </c>
      <c r="G1754" s="1">
        <v>122.89035</v>
      </c>
      <c r="H1754" s="1">
        <v>123.18226300000001</v>
      </c>
      <c r="I1754" s="1">
        <v>123.26898799999999</v>
      </c>
      <c r="J1754" s="1">
        <v>122.930825</v>
      </c>
      <c r="K1754" s="1">
        <v>123.869788</v>
      </c>
      <c r="L1754" s="1">
        <v>30.093607299999999</v>
      </c>
      <c r="M1754" s="1">
        <v>122.901448</v>
      </c>
      <c r="N1754" s="1">
        <v>123.33166</v>
      </c>
      <c r="O1754" s="1">
        <v>123.22776</v>
      </c>
      <c r="P1754" s="1">
        <v>122.85680499999999</v>
      </c>
      <c r="Q1754" s="1">
        <v>122.92972</v>
      </c>
      <c r="S1754" s="1">
        <f t="shared" si="83"/>
        <v>-0.97943800000000181</v>
      </c>
      <c r="T1754" s="1">
        <f t="shared" si="81"/>
        <v>-0.68752499999999372</v>
      </c>
      <c r="U1754" s="1">
        <f t="shared" si="82"/>
        <v>-0.60080000000000666</v>
      </c>
      <c r="V1754">
        <v>0.21663802884615344</v>
      </c>
    </row>
    <row r="1755" spans="1:22" x14ac:dyDescent="0.2">
      <c r="A1755">
        <v>1754</v>
      </c>
      <c r="B1755" s="2">
        <v>45323</v>
      </c>
      <c r="C1755" s="3">
        <v>0.53591435185185188</v>
      </c>
      <c r="D1755" s="1">
        <v>30.5650336</v>
      </c>
      <c r="E1755" s="1">
        <v>30.3444076</v>
      </c>
      <c r="F1755" s="1">
        <v>29.938080599999999</v>
      </c>
      <c r="G1755" s="1">
        <v>123.004795</v>
      </c>
      <c r="H1755" s="1">
        <v>123.251814</v>
      </c>
      <c r="I1755" s="1">
        <v>123.20862700000001</v>
      </c>
      <c r="J1755" s="1">
        <v>122.873226</v>
      </c>
      <c r="K1755" s="1">
        <v>123.95746699999999</v>
      </c>
      <c r="L1755" s="1">
        <v>30.125698799999999</v>
      </c>
      <c r="M1755" s="1">
        <v>123.07369300000001</v>
      </c>
      <c r="N1755" s="1">
        <v>122.612146</v>
      </c>
      <c r="O1755" s="1">
        <v>123.23509199999999</v>
      </c>
      <c r="P1755" s="1">
        <v>122.872975</v>
      </c>
      <c r="Q1755" s="1">
        <v>122.908378</v>
      </c>
      <c r="S1755" s="1">
        <f t="shared" si="83"/>
        <v>-0.95267199999999264</v>
      </c>
      <c r="T1755" s="1">
        <f t="shared" si="81"/>
        <v>-0.70565299999999809</v>
      </c>
      <c r="U1755" s="1">
        <f t="shared" si="82"/>
        <v>-0.74883999999998707</v>
      </c>
      <c r="V1755">
        <v>0.21733237713675171</v>
      </c>
    </row>
    <row r="1756" spans="1:22" x14ac:dyDescent="0.2">
      <c r="A1756">
        <v>1755</v>
      </c>
      <c r="B1756" s="2">
        <v>45323</v>
      </c>
      <c r="C1756" s="3">
        <v>0.53597222222222218</v>
      </c>
      <c r="D1756" s="1">
        <v>30.595552999999999</v>
      </c>
      <c r="E1756" s="1">
        <v>30.339535900000001</v>
      </c>
      <c r="F1756" s="1">
        <v>29.922020400000001</v>
      </c>
      <c r="G1756" s="1">
        <v>122.961709</v>
      </c>
      <c r="H1756" s="1">
        <v>123.225902</v>
      </c>
      <c r="I1756" s="1">
        <v>123.178647</v>
      </c>
      <c r="J1756" s="1">
        <v>123.016245</v>
      </c>
      <c r="K1756" s="1">
        <v>123.79174999999999</v>
      </c>
      <c r="L1756" s="1">
        <v>30.126920299999998</v>
      </c>
      <c r="M1756" s="1">
        <v>122.96427</v>
      </c>
      <c r="N1756" s="1">
        <v>123.33708300000001</v>
      </c>
      <c r="O1756" s="1">
        <v>123.37313899999999</v>
      </c>
      <c r="P1756" s="1">
        <v>122.87141800000001</v>
      </c>
      <c r="Q1756" s="1">
        <v>122.911843</v>
      </c>
      <c r="S1756" s="1">
        <f t="shared" si="83"/>
        <v>-0.83004099999999426</v>
      </c>
      <c r="T1756" s="1">
        <f t="shared" si="81"/>
        <v>-0.56584799999998836</v>
      </c>
      <c r="U1756" s="1">
        <f t="shared" si="82"/>
        <v>-0.61310299999999529</v>
      </c>
      <c r="V1756">
        <v>0.21802672809829018</v>
      </c>
    </row>
    <row r="1757" spans="1:22" x14ac:dyDescent="0.2">
      <c r="A1757">
        <v>1756</v>
      </c>
      <c r="B1757" s="2">
        <v>45323</v>
      </c>
      <c r="C1757" s="3">
        <v>0.5360300925925926</v>
      </c>
      <c r="D1757" s="1">
        <v>30.5927109</v>
      </c>
      <c r="E1757" s="1">
        <v>30.3424376</v>
      </c>
      <c r="F1757" s="1">
        <v>29.961512899999999</v>
      </c>
      <c r="G1757" s="1">
        <v>122.927812</v>
      </c>
      <c r="H1757" s="1">
        <v>122.543851</v>
      </c>
      <c r="I1757" s="1">
        <v>123.027343</v>
      </c>
      <c r="J1757" s="1">
        <v>122.916312</v>
      </c>
      <c r="K1757" s="1">
        <v>123.904438</v>
      </c>
      <c r="L1757" s="1">
        <v>30.1127441</v>
      </c>
      <c r="M1757" s="1">
        <v>123.058076</v>
      </c>
      <c r="N1757" s="1">
        <v>123.276571</v>
      </c>
      <c r="O1757" s="1">
        <v>123.279082</v>
      </c>
      <c r="P1757" s="1">
        <v>122.712681</v>
      </c>
      <c r="Q1757" s="1">
        <v>122.969392</v>
      </c>
      <c r="S1757" s="1">
        <f t="shared" si="83"/>
        <v>-0.976625999999996</v>
      </c>
      <c r="T1757" s="1">
        <f t="shared" si="81"/>
        <v>-1.3605869999999953</v>
      </c>
      <c r="U1757" s="1">
        <f t="shared" si="82"/>
        <v>-0.87709499999999707</v>
      </c>
      <c r="V1757">
        <v>0.21872108173076882</v>
      </c>
    </row>
    <row r="1758" spans="1:22" x14ac:dyDescent="0.2">
      <c r="A1758">
        <v>1757</v>
      </c>
      <c r="B1758" s="2">
        <v>45323</v>
      </c>
      <c r="C1758" s="3">
        <v>0.53608796296296302</v>
      </c>
      <c r="D1758" s="1">
        <v>30.617773199999998</v>
      </c>
      <c r="E1758" s="1">
        <v>30.349036000000002</v>
      </c>
      <c r="F1758" s="1">
        <v>29.972556000000001</v>
      </c>
      <c r="G1758" s="1">
        <v>122.88809000000001</v>
      </c>
      <c r="H1758" s="1">
        <v>123.184372</v>
      </c>
      <c r="I1758" s="1">
        <v>123.05325499999999</v>
      </c>
      <c r="J1758" s="1">
        <v>122.947598</v>
      </c>
      <c r="K1758" s="1">
        <v>123.897558</v>
      </c>
      <c r="L1758" s="1">
        <v>30.1206228</v>
      </c>
      <c r="M1758" s="1">
        <v>123.04356300000001</v>
      </c>
      <c r="N1758" s="1">
        <v>123.445854</v>
      </c>
      <c r="O1758" s="1">
        <v>123.300324</v>
      </c>
      <c r="P1758" s="1">
        <v>122.741657</v>
      </c>
      <c r="Q1758" s="1">
        <v>122.83616600000001</v>
      </c>
      <c r="S1758" s="1">
        <f t="shared" si="83"/>
        <v>-1.0094679999999983</v>
      </c>
      <c r="T1758" s="1">
        <f t="shared" si="81"/>
        <v>-0.71318600000000743</v>
      </c>
      <c r="U1758" s="1">
        <f t="shared" si="82"/>
        <v>-0.84430300000001068</v>
      </c>
      <c r="V1758">
        <v>0.21941543536324745</v>
      </c>
    </row>
    <row r="1759" spans="1:22" x14ac:dyDescent="0.2">
      <c r="A1759">
        <v>1758</v>
      </c>
      <c r="B1759" s="2">
        <v>45323</v>
      </c>
      <c r="C1759" s="3">
        <v>0.53614583333333332</v>
      </c>
      <c r="D1759" s="1">
        <v>30.646491099999999</v>
      </c>
      <c r="E1759" s="1">
        <v>30.377478199999999</v>
      </c>
      <c r="F1759" s="1">
        <v>29.942038400000001</v>
      </c>
      <c r="G1759" s="1">
        <v>122.93956300000001</v>
      </c>
      <c r="H1759" s="1">
        <v>123.22078</v>
      </c>
      <c r="I1759" s="1">
        <v>123.281091</v>
      </c>
      <c r="J1759" s="1">
        <v>123.108896</v>
      </c>
      <c r="K1759" s="1">
        <v>123.96002799999999</v>
      </c>
      <c r="L1759" s="1">
        <v>30.147922399999999</v>
      </c>
      <c r="M1759" s="1">
        <v>122.977628</v>
      </c>
      <c r="N1759" s="1">
        <v>123.317699</v>
      </c>
      <c r="O1759" s="1">
        <v>123.19994</v>
      </c>
      <c r="P1759" s="1">
        <v>122.736735</v>
      </c>
      <c r="Q1759" s="1">
        <v>123.02443</v>
      </c>
      <c r="S1759" s="1">
        <f t="shared" si="83"/>
        <v>-1.0204649999999873</v>
      </c>
      <c r="T1759" s="1">
        <f t="shared" si="81"/>
        <v>-0.73924799999998925</v>
      </c>
      <c r="U1759" s="1">
        <f t="shared" si="82"/>
        <v>-0.67893699999999058</v>
      </c>
      <c r="V1759">
        <v>0.22010978899572609</v>
      </c>
    </row>
    <row r="1760" spans="1:22" x14ac:dyDescent="0.2">
      <c r="A1760">
        <v>1759</v>
      </c>
      <c r="B1760" s="2">
        <v>45323</v>
      </c>
      <c r="C1760" s="3">
        <v>0.53620370370370374</v>
      </c>
      <c r="D1760" s="1">
        <v>30.657297199999999</v>
      </c>
      <c r="E1760" s="1">
        <v>30.3910369</v>
      </c>
      <c r="F1760" s="1">
        <v>29.972679500000002</v>
      </c>
      <c r="G1760" s="1">
        <v>122.92871599999999</v>
      </c>
      <c r="H1760" s="1">
        <v>123.131041</v>
      </c>
      <c r="I1760" s="1">
        <v>123.265574</v>
      </c>
      <c r="J1760" s="1">
        <v>122.990483</v>
      </c>
      <c r="K1760" s="1">
        <v>123.766642</v>
      </c>
      <c r="L1760" s="1">
        <v>30.151767100000001</v>
      </c>
      <c r="M1760" s="1">
        <v>123.01338200000001</v>
      </c>
      <c r="N1760" s="1">
        <v>123.38780199999999</v>
      </c>
      <c r="O1760" s="1">
        <v>123.334924</v>
      </c>
      <c r="P1760" s="1">
        <v>122.834006</v>
      </c>
      <c r="Q1760" s="1">
        <v>123.004695</v>
      </c>
      <c r="S1760" s="1">
        <f t="shared" si="83"/>
        <v>-0.83792600000001016</v>
      </c>
      <c r="T1760" s="1">
        <f t="shared" si="81"/>
        <v>-0.6356010000000083</v>
      </c>
      <c r="U1760" s="1">
        <f t="shared" si="82"/>
        <v>-0.50106800000000362</v>
      </c>
      <c r="V1760">
        <v>0.22080414262820472</v>
      </c>
    </row>
    <row r="1761" spans="1:22" x14ac:dyDescent="0.2">
      <c r="A1761">
        <v>1760</v>
      </c>
      <c r="B1761" s="2">
        <v>45323</v>
      </c>
      <c r="C1761" s="3">
        <v>0.53626157407407404</v>
      </c>
      <c r="D1761" s="1">
        <v>30.686073199999999</v>
      </c>
      <c r="E1761" s="1">
        <v>30.419897800000001</v>
      </c>
      <c r="F1761" s="1">
        <v>29.979115799999999</v>
      </c>
      <c r="G1761" s="1">
        <v>122.91013599999999</v>
      </c>
      <c r="H1761" s="1">
        <v>123.233334</v>
      </c>
      <c r="I1761" s="1">
        <v>123.11241099999999</v>
      </c>
      <c r="J1761" s="1">
        <v>122.87141800000001</v>
      </c>
      <c r="K1761" s="1">
        <v>123.794864</v>
      </c>
      <c r="L1761" s="1">
        <v>30.142407200000001</v>
      </c>
      <c r="M1761" s="1">
        <v>123.014939</v>
      </c>
      <c r="N1761" s="1">
        <v>123.31724699999999</v>
      </c>
      <c r="O1761" s="1">
        <v>123.362392</v>
      </c>
      <c r="P1761" s="1">
        <v>122.876842</v>
      </c>
      <c r="Q1761" s="1">
        <v>122.948351</v>
      </c>
      <c r="S1761" s="1">
        <f t="shared" si="83"/>
        <v>-0.88472800000000973</v>
      </c>
      <c r="T1761" s="1">
        <f t="shared" si="81"/>
        <v>-0.56153000000000475</v>
      </c>
      <c r="U1761" s="1">
        <f t="shared" si="82"/>
        <v>-0.68245300000000952</v>
      </c>
      <c r="V1761">
        <v>0.22149849626068335</v>
      </c>
    </row>
    <row r="1762" spans="1:22" x14ac:dyDescent="0.2">
      <c r="A1762">
        <v>1761</v>
      </c>
      <c r="B1762" s="2">
        <v>45323</v>
      </c>
      <c r="C1762" s="3">
        <v>0.53631944444444446</v>
      </c>
      <c r="D1762" s="1">
        <v>30.680932899999998</v>
      </c>
      <c r="E1762" s="1">
        <v>30.391376900000001</v>
      </c>
      <c r="F1762" s="1">
        <v>29.992965399999999</v>
      </c>
      <c r="G1762" s="1">
        <v>123.04496899999999</v>
      </c>
      <c r="H1762" s="1">
        <v>123.182213</v>
      </c>
      <c r="I1762" s="1">
        <v>123.26200799999999</v>
      </c>
      <c r="J1762" s="1">
        <v>122.88794</v>
      </c>
      <c r="K1762" s="1">
        <v>123.910765</v>
      </c>
      <c r="L1762" s="1">
        <v>30.1389365</v>
      </c>
      <c r="M1762" s="1">
        <v>123.16303000000001</v>
      </c>
      <c r="N1762" s="1">
        <v>122.713334</v>
      </c>
      <c r="O1762" s="1">
        <v>123.44941900000001</v>
      </c>
      <c r="P1762" s="1">
        <v>122.092146</v>
      </c>
      <c r="Q1762" s="1">
        <v>122.856353</v>
      </c>
      <c r="S1762" s="1">
        <f t="shared" si="83"/>
        <v>-0.86579600000000312</v>
      </c>
      <c r="T1762" s="1">
        <f t="shared" si="81"/>
        <v>-0.72855199999999343</v>
      </c>
      <c r="U1762" s="1">
        <f t="shared" si="82"/>
        <v>-0.64875700000000336</v>
      </c>
      <c r="V1762">
        <v>0.22219284722222182</v>
      </c>
    </row>
    <row r="1763" spans="1:22" x14ac:dyDescent="0.2">
      <c r="A1763">
        <v>1762</v>
      </c>
      <c r="B1763" s="2">
        <v>45323</v>
      </c>
      <c r="C1763" s="3">
        <v>0.53637731481481488</v>
      </c>
      <c r="D1763" s="1">
        <v>30.704510599999999</v>
      </c>
      <c r="E1763" s="1">
        <v>30.431443300000002</v>
      </c>
      <c r="F1763" s="1">
        <v>29.994944100000001</v>
      </c>
      <c r="G1763" s="1">
        <v>122.833404</v>
      </c>
      <c r="H1763" s="1">
        <v>123.350893</v>
      </c>
      <c r="I1763" s="1">
        <v>123.10337199999999</v>
      </c>
      <c r="J1763" s="1">
        <v>122.914002</v>
      </c>
      <c r="K1763" s="1">
        <v>123.838352</v>
      </c>
      <c r="L1763" s="1">
        <v>30.153665199999999</v>
      </c>
      <c r="M1763" s="1">
        <v>122.993145</v>
      </c>
      <c r="N1763" s="1">
        <v>123.384388</v>
      </c>
      <c r="O1763" s="1">
        <v>123.33000199999999</v>
      </c>
      <c r="P1763" s="1">
        <v>122.28071199999999</v>
      </c>
      <c r="Q1763" s="1">
        <v>122.98506</v>
      </c>
      <c r="S1763" s="1">
        <f t="shared" si="83"/>
        <v>-1.0049479999999988</v>
      </c>
      <c r="T1763" s="1">
        <f t="shared" si="81"/>
        <v>-0.4874590000000012</v>
      </c>
      <c r="U1763" s="1">
        <f t="shared" si="82"/>
        <v>-0.73498000000000729</v>
      </c>
      <c r="V1763">
        <v>0.22288719818376029</v>
      </c>
    </row>
    <row r="1764" spans="1:22" x14ac:dyDescent="0.2">
      <c r="A1764">
        <v>1763</v>
      </c>
      <c r="B1764" s="2">
        <v>45323</v>
      </c>
      <c r="C1764" s="3">
        <v>0.53643518518518518</v>
      </c>
      <c r="D1764" s="1">
        <v>30.689847100000001</v>
      </c>
      <c r="E1764" s="1">
        <v>30.439664</v>
      </c>
      <c r="F1764" s="1">
        <v>30.0027993</v>
      </c>
      <c r="G1764" s="1">
        <v>122.927762</v>
      </c>
      <c r="H1764" s="1">
        <v>123.35817400000001</v>
      </c>
      <c r="I1764" s="1">
        <v>123.26446900000001</v>
      </c>
      <c r="J1764" s="1">
        <v>122.10681</v>
      </c>
      <c r="K1764" s="1">
        <v>123.87837500000001</v>
      </c>
      <c r="L1764" s="1">
        <v>30.137642400000001</v>
      </c>
      <c r="M1764" s="1">
        <v>122.997614</v>
      </c>
      <c r="N1764" s="1">
        <v>123.289728</v>
      </c>
      <c r="O1764" s="1">
        <v>123.48155800000001</v>
      </c>
      <c r="P1764" s="1">
        <v>122.76179399999999</v>
      </c>
      <c r="Q1764" s="1">
        <v>122.85098000000001</v>
      </c>
      <c r="S1764" s="1">
        <f t="shared" si="83"/>
        <v>-0.95061300000000415</v>
      </c>
      <c r="T1764" s="1">
        <f t="shared" si="81"/>
        <v>-0.52020100000000014</v>
      </c>
      <c r="U1764" s="1">
        <f t="shared" si="82"/>
        <v>-0.61390600000000006</v>
      </c>
      <c r="V1764">
        <v>0.22358154647435857</v>
      </c>
    </row>
    <row r="1765" spans="1:22" x14ac:dyDescent="0.2">
      <c r="A1765">
        <v>1764</v>
      </c>
      <c r="B1765" s="2">
        <v>45323</v>
      </c>
      <c r="C1765" s="3">
        <v>0.53649305555555549</v>
      </c>
      <c r="D1765" s="1">
        <v>30.737648499999999</v>
      </c>
      <c r="E1765" s="1">
        <v>30.413342700000001</v>
      </c>
      <c r="F1765" s="1">
        <v>30.013864399999999</v>
      </c>
      <c r="G1765" s="1">
        <v>122.956637</v>
      </c>
      <c r="H1765" s="1">
        <v>123.14761300000001</v>
      </c>
      <c r="I1765" s="1">
        <v>123.325633</v>
      </c>
      <c r="J1765" s="1">
        <v>122.13166699999999</v>
      </c>
      <c r="K1765" s="1">
        <v>123.908907</v>
      </c>
      <c r="L1765" s="1">
        <v>30.1428817</v>
      </c>
      <c r="M1765" s="1">
        <v>123.08855800000001</v>
      </c>
      <c r="N1765" s="1">
        <v>123.297662</v>
      </c>
      <c r="O1765" s="1">
        <v>123.243679</v>
      </c>
      <c r="P1765" s="1">
        <v>122.029174</v>
      </c>
      <c r="Q1765" s="1">
        <v>123.019057</v>
      </c>
      <c r="S1765" s="1">
        <f t="shared" si="83"/>
        <v>-0.95226999999999862</v>
      </c>
      <c r="T1765" s="1">
        <f t="shared" si="81"/>
        <v>-0.76129399999999237</v>
      </c>
      <c r="U1765" s="1">
        <f t="shared" si="82"/>
        <v>-0.58327400000000296</v>
      </c>
      <c r="V1765">
        <v>0.22427590010683721</v>
      </c>
    </row>
    <row r="1766" spans="1:22" x14ac:dyDescent="0.2">
      <c r="A1766">
        <v>1765</v>
      </c>
      <c r="B1766" s="2">
        <v>45323</v>
      </c>
      <c r="C1766" s="3">
        <v>0.5365509259259259</v>
      </c>
      <c r="D1766" s="1">
        <v>30.734283699999999</v>
      </c>
      <c r="E1766" s="1">
        <v>30.447294200000002</v>
      </c>
      <c r="F1766" s="1">
        <v>30.015732799999999</v>
      </c>
      <c r="G1766" s="1">
        <v>122.88121</v>
      </c>
      <c r="H1766" s="1">
        <v>123.282346</v>
      </c>
      <c r="I1766" s="1">
        <v>123.25357200000001</v>
      </c>
      <c r="J1766" s="1">
        <v>122.988073</v>
      </c>
      <c r="K1766" s="1">
        <v>123.884351</v>
      </c>
      <c r="L1766" s="1">
        <v>30.1748017</v>
      </c>
      <c r="M1766" s="1">
        <v>123.12064700000001</v>
      </c>
      <c r="N1766" s="1">
        <v>123.289226</v>
      </c>
      <c r="O1766" s="1">
        <v>123.358727</v>
      </c>
      <c r="P1766" s="1">
        <v>122.697064</v>
      </c>
      <c r="Q1766" s="1">
        <v>122.996258</v>
      </c>
      <c r="S1766" s="1">
        <f t="shared" si="83"/>
        <v>-1.0031409999999994</v>
      </c>
      <c r="T1766" s="1">
        <f t="shared" si="81"/>
        <v>-0.60200499999999124</v>
      </c>
      <c r="U1766" s="1">
        <f t="shared" si="82"/>
        <v>-0.63077899999998976</v>
      </c>
      <c r="V1766">
        <v>0.22497025373931584</v>
      </c>
    </row>
    <row r="1767" spans="1:22" x14ac:dyDescent="0.2">
      <c r="A1767">
        <v>1766</v>
      </c>
      <c r="B1767" s="2">
        <v>45323</v>
      </c>
      <c r="C1767" s="3">
        <v>0.53660879629629632</v>
      </c>
      <c r="D1767" s="1">
        <v>30.768379500000002</v>
      </c>
      <c r="E1767" s="1">
        <v>30.452666900000001</v>
      </c>
      <c r="F1767" s="1">
        <v>29.9954672</v>
      </c>
      <c r="G1767" s="1">
        <v>123.01042</v>
      </c>
      <c r="H1767" s="1">
        <v>123.398499</v>
      </c>
      <c r="I1767" s="1">
        <v>123.291235</v>
      </c>
      <c r="J1767" s="1">
        <v>122.968237</v>
      </c>
      <c r="K1767" s="1">
        <v>123.81485000000001</v>
      </c>
      <c r="L1767" s="1">
        <v>30.175229000000002</v>
      </c>
      <c r="M1767" s="1">
        <v>123.040249</v>
      </c>
      <c r="N1767" s="1">
        <v>123.308961</v>
      </c>
      <c r="O1767" s="1">
        <v>123.349487</v>
      </c>
      <c r="P1767" s="1">
        <v>122.672759</v>
      </c>
      <c r="Q1767" s="1">
        <v>122.945037</v>
      </c>
      <c r="S1767" s="1">
        <f t="shared" si="83"/>
        <v>-0.80443000000001064</v>
      </c>
      <c r="T1767" s="1">
        <f t="shared" si="81"/>
        <v>-0.41635100000000591</v>
      </c>
      <c r="U1767" s="1">
        <f t="shared" si="82"/>
        <v>-0.5236150000000066</v>
      </c>
      <c r="V1767">
        <v>0.22566460737179447</v>
      </c>
    </row>
    <row r="1768" spans="1:22" x14ac:dyDescent="0.2">
      <c r="A1768">
        <v>1767</v>
      </c>
      <c r="B1768" s="2">
        <v>45323</v>
      </c>
      <c r="C1768" s="3">
        <v>0.53666666666666674</v>
      </c>
      <c r="D1768" s="1">
        <v>30.780811400000001</v>
      </c>
      <c r="E1768" s="1">
        <v>30.464118500000001</v>
      </c>
      <c r="F1768" s="1">
        <v>30.043325299999999</v>
      </c>
      <c r="G1768" s="1">
        <v>122.808195</v>
      </c>
      <c r="H1768" s="1">
        <v>123.153037</v>
      </c>
      <c r="I1768" s="1">
        <v>123.16107100000001</v>
      </c>
      <c r="J1768" s="1">
        <v>122.214174</v>
      </c>
      <c r="K1768" s="1">
        <v>123.918599</v>
      </c>
      <c r="L1768" s="1">
        <v>30.180846800000001</v>
      </c>
      <c r="M1768" s="1">
        <v>122.966931</v>
      </c>
      <c r="N1768" s="1">
        <v>123.29464900000001</v>
      </c>
      <c r="O1768" s="1">
        <v>123.319507</v>
      </c>
      <c r="P1768" s="1">
        <v>122.774147</v>
      </c>
      <c r="Q1768" s="1">
        <v>122.86699900000001</v>
      </c>
      <c r="S1768" s="1">
        <f t="shared" si="83"/>
        <v>-1.1104040000000026</v>
      </c>
      <c r="T1768" s="1">
        <f t="shared" si="81"/>
        <v>-0.76556200000000274</v>
      </c>
      <c r="U1768" s="1">
        <f t="shared" si="82"/>
        <v>-0.75752799999999354</v>
      </c>
      <c r="V1768">
        <v>0.22635896100427311</v>
      </c>
    </row>
    <row r="1769" spans="1:22" x14ac:dyDescent="0.2">
      <c r="A1769">
        <v>1768</v>
      </c>
      <c r="B1769" s="2">
        <v>45323</v>
      </c>
      <c r="C1769" s="3">
        <v>0.53672453703703704</v>
      </c>
      <c r="D1769" s="1">
        <v>30.7763068</v>
      </c>
      <c r="E1769" s="1">
        <v>30.496381400000001</v>
      </c>
      <c r="F1769" s="1">
        <v>30.0250758</v>
      </c>
      <c r="G1769" s="1">
        <v>122.840986</v>
      </c>
      <c r="H1769" s="1">
        <v>123.29660800000001</v>
      </c>
      <c r="I1769" s="1">
        <v>123.169759</v>
      </c>
      <c r="J1769" s="1">
        <v>123.024179</v>
      </c>
      <c r="K1769" s="1">
        <v>123.915435</v>
      </c>
      <c r="L1769" s="1">
        <v>30.177835200000001</v>
      </c>
      <c r="M1769" s="1">
        <v>123.036934</v>
      </c>
      <c r="N1769" s="1">
        <v>123.341201</v>
      </c>
      <c r="O1769" s="1">
        <v>123.359128</v>
      </c>
      <c r="P1769" s="1">
        <v>122.65322399999999</v>
      </c>
      <c r="Q1769" s="1">
        <v>122.894317</v>
      </c>
      <c r="S1769" s="1">
        <f t="shared" si="83"/>
        <v>-1.0744490000000013</v>
      </c>
      <c r="T1769" s="1">
        <f t="shared" si="81"/>
        <v>-0.61882699999999602</v>
      </c>
      <c r="U1769" s="1">
        <f t="shared" si="82"/>
        <v>-0.74567600000000311</v>
      </c>
      <c r="V1769">
        <v>0.22705331463675174</v>
      </c>
    </row>
    <row r="1770" spans="1:22" x14ac:dyDescent="0.2">
      <c r="A1770">
        <v>1769</v>
      </c>
      <c r="B1770" s="2">
        <v>45323</v>
      </c>
      <c r="C1770" s="3">
        <v>0.53678240740740735</v>
      </c>
      <c r="D1770" s="1">
        <v>30.810642699999999</v>
      </c>
      <c r="E1770" s="1">
        <v>30.507329899999998</v>
      </c>
      <c r="F1770" s="1">
        <v>30.036807499999998</v>
      </c>
      <c r="G1770" s="1">
        <v>122.87187</v>
      </c>
      <c r="H1770" s="1">
        <v>123.301529</v>
      </c>
      <c r="I1770" s="1">
        <v>123.30404</v>
      </c>
      <c r="J1770" s="1">
        <v>122.975217</v>
      </c>
      <c r="K1770" s="1">
        <v>123.90609499999999</v>
      </c>
      <c r="L1770" s="1">
        <v>30.200764499999998</v>
      </c>
      <c r="M1770" s="1">
        <v>123.03151099999999</v>
      </c>
      <c r="N1770" s="1">
        <v>123.241871</v>
      </c>
      <c r="O1770" s="1">
        <v>123.28571100000001</v>
      </c>
      <c r="P1770" s="1">
        <v>122.76751899999999</v>
      </c>
      <c r="Q1770" s="1">
        <v>122.959951</v>
      </c>
      <c r="S1770" s="1">
        <f t="shared" si="83"/>
        <v>-1.0342249999999922</v>
      </c>
      <c r="T1770" s="1">
        <f t="shared" si="81"/>
        <v>-0.60456599999999128</v>
      </c>
      <c r="U1770" s="1">
        <f t="shared" si="82"/>
        <v>-0.6020549999999929</v>
      </c>
      <c r="V1770">
        <v>0.22774766559829021</v>
      </c>
    </row>
    <row r="1771" spans="1:22" x14ac:dyDescent="0.2">
      <c r="A1771">
        <v>1770</v>
      </c>
      <c r="B1771" s="2">
        <v>45323</v>
      </c>
      <c r="C1771" s="3">
        <v>0.53684027777777776</v>
      </c>
      <c r="D1771" s="1">
        <v>30.8267411</v>
      </c>
      <c r="E1771" s="1">
        <v>30.495033800000002</v>
      </c>
      <c r="F1771" s="1">
        <v>30.0186013</v>
      </c>
      <c r="G1771" s="1">
        <v>122.88040700000001</v>
      </c>
      <c r="H1771" s="1">
        <v>123.307907</v>
      </c>
      <c r="I1771" s="1">
        <v>123.27606900000001</v>
      </c>
      <c r="J1771" s="1">
        <v>122.999573</v>
      </c>
      <c r="K1771" s="1">
        <v>123.93371399999999</v>
      </c>
      <c r="L1771" s="1">
        <v>30.189073</v>
      </c>
      <c r="M1771" s="1">
        <v>122.961257</v>
      </c>
      <c r="N1771" s="1">
        <v>123.398398</v>
      </c>
      <c r="O1771" s="1">
        <v>123.289377</v>
      </c>
      <c r="P1771" s="1">
        <v>122.84525499999999</v>
      </c>
      <c r="Q1771" s="1">
        <v>122.94794899999999</v>
      </c>
      <c r="S1771" s="1">
        <f t="shared" si="83"/>
        <v>-1.0533069999999896</v>
      </c>
      <c r="T1771" s="1">
        <f t="shared" si="81"/>
        <v>-0.62580699999999467</v>
      </c>
      <c r="U1771" s="1">
        <f t="shared" si="82"/>
        <v>-0.65764499999998804</v>
      </c>
      <c r="V1771">
        <v>0.22844201655982868</v>
      </c>
    </row>
    <row r="1772" spans="1:22" x14ac:dyDescent="0.2">
      <c r="A1772">
        <v>1771</v>
      </c>
      <c r="B1772" s="2">
        <v>45323</v>
      </c>
      <c r="C1772" s="3">
        <v>0.53689814814814818</v>
      </c>
      <c r="D1772" s="1">
        <v>30.8513029</v>
      </c>
      <c r="E1772" s="1">
        <v>30.523439700000001</v>
      </c>
      <c r="F1772" s="1">
        <v>30.015029299999998</v>
      </c>
      <c r="G1772" s="1">
        <v>122.862329</v>
      </c>
      <c r="H1772" s="1">
        <v>123.372687</v>
      </c>
      <c r="I1772" s="1">
        <v>123.40799</v>
      </c>
      <c r="J1772" s="1">
        <v>122.93574599999999</v>
      </c>
      <c r="K1772" s="1">
        <v>123.92281699999999</v>
      </c>
      <c r="L1772" s="1">
        <v>30.176409199999998</v>
      </c>
      <c r="M1772" s="1">
        <v>122.992643</v>
      </c>
      <c r="N1772" s="1">
        <v>123.329601</v>
      </c>
      <c r="O1772" s="1">
        <v>123.343913</v>
      </c>
      <c r="P1772" s="1">
        <v>122.885228</v>
      </c>
      <c r="Q1772" s="1">
        <v>122.968036</v>
      </c>
      <c r="S1772" s="1">
        <f t="shared" si="83"/>
        <v>-1.0604879999999923</v>
      </c>
      <c r="T1772" s="1">
        <f t="shared" si="81"/>
        <v>-0.55012999999999579</v>
      </c>
      <c r="U1772" s="1">
        <f t="shared" si="82"/>
        <v>-0.51482699999999681</v>
      </c>
      <c r="V1772">
        <v>0.22913636752136715</v>
      </c>
    </row>
    <row r="1773" spans="1:22" x14ac:dyDescent="0.2">
      <c r="A1773">
        <v>1772</v>
      </c>
      <c r="B1773" s="2">
        <v>45323</v>
      </c>
      <c r="C1773" s="3">
        <v>0.53695601851851849</v>
      </c>
      <c r="D1773" s="1">
        <v>30.846896900000001</v>
      </c>
      <c r="E1773" s="1">
        <v>30.531777300000002</v>
      </c>
      <c r="F1773" s="1">
        <v>30.032471600000001</v>
      </c>
      <c r="G1773" s="1">
        <v>122.020285</v>
      </c>
      <c r="H1773" s="1">
        <v>123.30434099999999</v>
      </c>
      <c r="I1773" s="1">
        <v>123.273056</v>
      </c>
      <c r="J1773" s="1">
        <v>122.973409</v>
      </c>
      <c r="K1773" s="1">
        <v>123.934468</v>
      </c>
      <c r="L1773" s="1">
        <v>30.2145811</v>
      </c>
      <c r="M1773" s="1">
        <v>122.988224</v>
      </c>
      <c r="N1773" s="1">
        <v>123.276672</v>
      </c>
      <c r="O1773" s="1">
        <v>123.327893</v>
      </c>
      <c r="P1773" s="1">
        <v>122.74939000000001</v>
      </c>
      <c r="Q1773" s="1">
        <v>122.933487</v>
      </c>
      <c r="S1773" s="1">
        <f t="shared" si="83"/>
        <v>-1.9141829999999942</v>
      </c>
      <c r="T1773" s="1">
        <f t="shared" si="81"/>
        <v>-0.63012700000000166</v>
      </c>
      <c r="U1773" s="1">
        <f t="shared" si="82"/>
        <v>-0.66141199999999856</v>
      </c>
      <c r="V1773">
        <v>0.22983071581196543</v>
      </c>
    </row>
    <row r="1774" spans="1:22" x14ac:dyDescent="0.2">
      <c r="A1774">
        <v>1773</v>
      </c>
      <c r="B1774" s="2">
        <v>45323</v>
      </c>
      <c r="C1774" s="3">
        <v>0.5370138888888889</v>
      </c>
      <c r="D1774" s="1">
        <v>30.8813885</v>
      </c>
      <c r="E1774" s="1">
        <v>30.5294743</v>
      </c>
      <c r="F1774" s="1">
        <v>30.0144856</v>
      </c>
      <c r="G1774" s="1">
        <v>122.927109</v>
      </c>
      <c r="H1774" s="1">
        <v>123.362342</v>
      </c>
      <c r="I1774" s="1">
        <v>123.233886</v>
      </c>
      <c r="J1774" s="1">
        <v>122.884525</v>
      </c>
      <c r="K1774" s="1">
        <v>123.824944</v>
      </c>
      <c r="L1774" s="1">
        <v>30.1633505</v>
      </c>
      <c r="M1774" s="1">
        <v>122.852536</v>
      </c>
      <c r="N1774" s="1">
        <v>122.597784</v>
      </c>
      <c r="O1774" s="1">
        <v>123.333568</v>
      </c>
      <c r="P1774" s="1">
        <v>122.724633</v>
      </c>
      <c r="Q1774" s="1">
        <v>123.111808</v>
      </c>
      <c r="S1774" s="1">
        <f t="shared" si="83"/>
        <v>-0.8978350000000006</v>
      </c>
      <c r="T1774" s="1">
        <f t="shared" si="81"/>
        <v>-0.46260200000000395</v>
      </c>
      <c r="U1774" s="1">
        <f t="shared" si="82"/>
        <v>-0.59105800000000386</v>
      </c>
      <c r="V1774">
        <v>0.2305250667735039</v>
      </c>
    </row>
    <row r="1775" spans="1:22" x14ac:dyDescent="0.2">
      <c r="A1775">
        <v>1774</v>
      </c>
      <c r="B1775" s="2">
        <v>45323</v>
      </c>
      <c r="C1775" s="3">
        <v>0.53707175925925921</v>
      </c>
      <c r="D1775" s="1">
        <v>30.884625400000001</v>
      </c>
      <c r="E1775" s="1">
        <v>30.5433311</v>
      </c>
      <c r="F1775" s="1">
        <v>30.056513200000001</v>
      </c>
      <c r="G1775" s="1">
        <v>122.905114</v>
      </c>
      <c r="H1775" s="1">
        <v>123.320863</v>
      </c>
      <c r="I1775" s="1">
        <v>123.229266</v>
      </c>
      <c r="J1775" s="1">
        <v>122.998116</v>
      </c>
      <c r="K1775" s="1">
        <v>123.868934</v>
      </c>
      <c r="L1775" s="1">
        <v>30.195125099999998</v>
      </c>
      <c r="M1775" s="1">
        <v>122.993798</v>
      </c>
      <c r="N1775" s="1">
        <v>123.203405</v>
      </c>
      <c r="O1775" s="1">
        <v>123.336882</v>
      </c>
      <c r="P1775" s="1">
        <v>122.800963</v>
      </c>
      <c r="Q1775" s="1">
        <v>122.962261</v>
      </c>
      <c r="S1775" s="1">
        <f t="shared" si="83"/>
        <v>-0.96381999999999834</v>
      </c>
      <c r="T1775" s="1">
        <f t="shared" si="81"/>
        <v>-0.54807099999999309</v>
      </c>
      <c r="U1775" s="1">
        <f t="shared" si="82"/>
        <v>-0.63966800000000035</v>
      </c>
      <c r="V1775">
        <v>0.23121941506410218</v>
      </c>
    </row>
    <row r="1776" spans="1:22" x14ac:dyDescent="0.2">
      <c r="A1776">
        <v>1775</v>
      </c>
      <c r="B1776" s="2">
        <v>45323</v>
      </c>
      <c r="C1776" s="3">
        <v>0.53712962962962962</v>
      </c>
      <c r="D1776" s="1">
        <v>30.908159399999999</v>
      </c>
      <c r="E1776" s="1">
        <v>30.5595037</v>
      </c>
      <c r="F1776" s="1">
        <v>30.0428991</v>
      </c>
      <c r="G1776" s="1">
        <v>122.891957</v>
      </c>
      <c r="H1776" s="1">
        <v>123.390514</v>
      </c>
      <c r="I1776" s="1">
        <v>123.324127</v>
      </c>
      <c r="J1776" s="1">
        <v>122.970698</v>
      </c>
      <c r="K1776" s="1">
        <v>123.96259000000001</v>
      </c>
      <c r="L1776" s="1">
        <v>30.188547700000001</v>
      </c>
      <c r="M1776" s="1">
        <v>123.095488</v>
      </c>
      <c r="N1776" s="1">
        <v>123.456299</v>
      </c>
      <c r="O1776" s="1">
        <v>123.271047</v>
      </c>
      <c r="P1776" s="1">
        <v>122.708915</v>
      </c>
      <c r="Q1776" s="1">
        <v>122.882868</v>
      </c>
      <c r="S1776" s="1">
        <f t="shared" si="83"/>
        <v>-1.0706330000000008</v>
      </c>
      <c r="T1776" s="1">
        <f t="shared" si="81"/>
        <v>-0.5720760000000098</v>
      </c>
      <c r="U1776" s="1">
        <f t="shared" si="82"/>
        <v>-0.63846300000000156</v>
      </c>
      <c r="V1776">
        <v>0.23191376602564065</v>
      </c>
    </row>
    <row r="1777" spans="1:22" x14ac:dyDescent="0.2">
      <c r="A1777">
        <v>1776</v>
      </c>
      <c r="B1777" s="2">
        <v>45323</v>
      </c>
      <c r="C1777" s="3">
        <v>0.53718750000000004</v>
      </c>
      <c r="D1777" s="1">
        <v>30.924541000000001</v>
      </c>
      <c r="E1777" s="1">
        <v>30.548749900000001</v>
      </c>
      <c r="F1777" s="1">
        <v>30.032300800000002</v>
      </c>
      <c r="G1777" s="1">
        <v>123.04421600000001</v>
      </c>
      <c r="H1777" s="1">
        <v>123.164486</v>
      </c>
      <c r="I1777" s="1">
        <v>123.27285500000001</v>
      </c>
      <c r="J1777" s="1">
        <v>122.911441</v>
      </c>
      <c r="K1777" s="1">
        <v>123.970825</v>
      </c>
      <c r="L1777" s="1">
        <v>30.197303900000001</v>
      </c>
      <c r="M1777" s="1">
        <v>122.981846</v>
      </c>
      <c r="N1777" s="1">
        <v>123.37444499999999</v>
      </c>
      <c r="O1777" s="1">
        <v>123.37791</v>
      </c>
      <c r="P1777" s="1">
        <v>122.833404</v>
      </c>
      <c r="Q1777" s="1">
        <v>122.99937199999999</v>
      </c>
      <c r="S1777" s="1">
        <f t="shared" si="83"/>
        <v>-0.92660899999999913</v>
      </c>
      <c r="T1777" s="1">
        <f t="shared" si="81"/>
        <v>-0.80633900000000835</v>
      </c>
      <c r="U1777" s="1">
        <f t="shared" si="82"/>
        <v>-0.69796999999999798</v>
      </c>
      <c r="V1777">
        <v>0.23260811698717912</v>
      </c>
    </row>
    <row r="1778" spans="1:22" x14ac:dyDescent="0.2">
      <c r="A1778">
        <v>1777</v>
      </c>
      <c r="B1778" s="2">
        <v>45323</v>
      </c>
      <c r="C1778" s="3">
        <v>0.53724537037037035</v>
      </c>
      <c r="D1778" s="1">
        <v>30.926156899999999</v>
      </c>
      <c r="E1778" s="1">
        <v>30.578358399999999</v>
      </c>
      <c r="F1778" s="1">
        <v>30.051859</v>
      </c>
      <c r="G1778" s="1">
        <v>122.881462</v>
      </c>
      <c r="H1778" s="1">
        <v>123.451578</v>
      </c>
      <c r="I1778" s="1">
        <v>123.346373</v>
      </c>
      <c r="J1778" s="1">
        <v>122.966178</v>
      </c>
      <c r="K1778" s="1">
        <v>123.83875399999999</v>
      </c>
      <c r="L1778" s="1">
        <v>30.180375900000001</v>
      </c>
      <c r="M1778" s="1">
        <v>123.038742</v>
      </c>
      <c r="N1778" s="1">
        <v>123.306802</v>
      </c>
      <c r="O1778" s="1">
        <v>123.325885</v>
      </c>
      <c r="P1778" s="1">
        <v>122.78404</v>
      </c>
      <c r="Q1778" s="1">
        <v>122.865894</v>
      </c>
      <c r="S1778" s="1">
        <f t="shared" si="83"/>
        <v>-0.95729199999999537</v>
      </c>
      <c r="T1778" s="1">
        <f t="shared" si="81"/>
        <v>-0.38717599999999663</v>
      </c>
      <c r="U1778" s="1">
        <f t="shared" si="82"/>
        <v>-0.49238099999999463</v>
      </c>
      <c r="V1778">
        <v>0.23330246794871759</v>
      </c>
    </row>
    <row r="1779" spans="1:22" x14ac:dyDescent="0.2">
      <c r="A1779">
        <v>1778</v>
      </c>
      <c r="B1779" s="2">
        <v>45323</v>
      </c>
      <c r="C1779" s="3">
        <v>0.53730324074074076</v>
      </c>
      <c r="D1779" s="1">
        <v>30.945592999999999</v>
      </c>
      <c r="E1779" s="1">
        <v>30.572635200000001</v>
      </c>
      <c r="F1779" s="1">
        <v>30.060403399999998</v>
      </c>
      <c r="G1779" s="1">
        <v>122.880708</v>
      </c>
      <c r="H1779" s="1">
        <v>123.343712</v>
      </c>
      <c r="I1779" s="1">
        <v>123.245386</v>
      </c>
      <c r="J1779" s="1">
        <v>123.000175</v>
      </c>
      <c r="K1779" s="1">
        <v>124.024457</v>
      </c>
      <c r="L1779" s="1">
        <v>30.217893799999999</v>
      </c>
      <c r="M1779" s="1">
        <v>122.92871599999999</v>
      </c>
      <c r="N1779" s="1">
        <v>123.265975</v>
      </c>
      <c r="O1779" s="1">
        <v>123.405429</v>
      </c>
      <c r="P1779" s="1">
        <v>122.831194</v>
      </c>
      <c r="Q1779" s="1">
        <v>122.792226</v>
      </c>
      <c r="S1779" s="1">
        <f t="shared" si="83"/>
        <v>-1.1437489999999997</v>
      </c>
      <c r="T1779" s="1">
        <f t="shared" si="81"/>
        <v>-0.68074500000000171</v>
      </c>
      <c r="U1779" s="1">
        <f t="shared" si="82"/>
        <v>-0.77907100000000185</v>
      </c>
      <c r="V1779">
        <v>0.23399682425213639</v>
      </c>
    </row>
    <row r="1780" spans="1:22" x14ac:dyDescent="0.2">
      <c r="A1780">
        <v>1779</v>
      </c>
      <c r="B1780" s="2">
        <v>45323</v>
      </c>
      <c r="C1780" s="3">
        <v>0.53736111111111107</v>
      </c>
      <c r="D1780" s="1">
        <v>30.951228499999999</v>
      </c>
      <c r="E1780" s="1">
        <v>30.590477100000001</v>
      </c>
      <c r="F1780" s="1">
        <v>30.059702300000001</v>
      </c>
      <c r="G1780" s="1">
        <v>123.048585</v>
      </c>
      <c r="H1780" s="1">
        <v>123.307605</v>
      </c>
      <c r="I1780" s="1">
        <v>123.465338</v>
      </c>
      <c r="J1780" s="1">
        <v>122.989178</v>
      </c>
      <c r="K1780" s="1">
        <v>123.975244</v>
      </c>
      <c r="L1780" s="1">
        <v>30.204516699999999</v>
      </c>
      <c r="M1780" s="1">
        <v>123.008059</v>
      </c>
      <c r="N1780" s="1">
        <v>123.325332</v>
      </c>
      <c r="O1780" s="1">
        <v>123.45263300000001</v>
      </c>
      <c r="P1780" s="1">
        <v>122.884173</v>
      </c>
      <c r="Q1780" s="1">
        <v>122.848168</v>
      </c>
      <c r="S1780" s="1">
        <f t="shared" si="83"/>
        <v>-0.92665900000000079</v>
      </c>
      <c r="T1780" s="1">
        <f t="shared" si="81"/>
        <v>-0.66763900000000831</v>
      </c>
      <c r="U1780" s="1">
        <f t="shared" si="82"/>
        <v>-0.50990600000000086</v>
      </c>
      <c r="V1780">
        <v>0.23469117788461502</v>
      </c>
    </row>
    <row r="1781" spans="1:22" x14ac:dyDescent="0.2">
      <c r="A1781">
        <v>1780</v>
      </c>
      <c r="B1781" s="2">
        <v>45323</v>
      </c>
      <c r="C1781" s="3">
        <v>0.53741898148148148</v>
      </c>
      <c r="D1781" s="1">
        <v>30.974482399999999</v>
      </c>
      <c r="E1781" s="1">
        <v>30.6001355</v>
      </c>
      <c r="F1781" s="1">
        <v>30.0624471</v>
      </c>
      <c r="G1781" s="1">
        <v>122.929469</v>
      </c>
      <c r="H1781" s="1">
        <v>123.346825</v>
      </c>
      <c r="I1781" s="1">
        <v>123.313481</v>
      </c>
      <c r="J1781" s="1">
        <v>123.013935</v>
      </c>
      <c r="K1781" s="1">
        <v>123.85346699999999</v>
      </c>
      <c r="L1781" s="1">
        <v>30.208506199999999</v>
      </c>
      <c r="M1781" s="1">
        <v>123.039345</v>
      </c>
      <c r="N1781" s="1">
        <v>123.345871</v>
      </c>
      <c r="O1781" s="1">
        <v>123.25301899999999</v>
      </c>
      <c r="P1781" s="1">
        <v>122.850528</v>
      </c>
      <c r="Q1781" s="1">
        <v>122.929419</v>
      </c>
      <c r="S1781" s="1">
        <f t="shared" si="83"/>
        <v>-0.92399799999999743</v>
      </c>
      <c r="T1781" s="1">
        <f t="shared" si="81"/>
        <v>-0.50664199999999937</v>
      </c>
      <c r="U1781" s="1">
        <f t="shared" si="82"/>
        <v>-0.53998599999999897</v>
      </c>
      <c r="V1781">
        <v>0.2353855261752133</v>
      </c>
    </row>
    <row r="1782" spans="1:22" x14ac:dyDescent="0.2">
      <c r="A1782">
        <v>1781</v>
      </c>
      <c r="B1782" s="2">
        <v>45323</v>
      </c>
      <c r="C1782" s="3">
        <v>0.53748842592592594</v>
      </c>
      <c r="D1782" s="1">
        <v>30.976240799999999</v>
      </c>
      <c r="E1782" s="1">
        <v>30.633002399999999</v>
      </c>
      <c r="F1782" s="1">
        <v>30.083249899999998</v>
      </c>
      <c r="G1782" s="1">
        <v>122.854947</v>
      </c>
      <c r="H1782" s="1">
        <v>123.513547</v>
      </c>
      <c r="I1782" s="1">
        <v>123.208276</v>
      </c>
      <c r="J1782" s="1">
        <v>123.007507</v>
      </c>
      <c r="K1782" s="1">
        <v>123.878727</v>
      </c>
      <c r="L1782" s="1">
        <v>30.213217</v>
      </c>
      <c r="M1782" s="1">
        <v>123.054008</v>
      </c>
      <c r="N1782" s="1">
        <v>123.305948</v>
      </c>
      <c r="O1782" s="1">
        <v>123.38202800000001</v>
      </c>
      <c r="P1782" s="1">
        <v>121.96725600000001</v>
      </c>
      <c r="Q1782" s="1">
        <v>122.9713</v>
      </c>
      <c r="S1782" s="1">
        <f t="shared" si="83"/>
        <v>-1.0237800000000021</v>
      </c>
      <c r="T1782" s="1">
        <f t="shared" ref="T1782:T1845" si="84">H1782-K1782</f>
        <v>-0.36517999999999518</v>
      </c>
      <c r="U1782" s="1">
        <f t="shared" ref="U1782:U1845" si="85">I1782-K1782</f>
        <v>-0.67045099999999991</v>
      </c>
      <c r="V1782">
        <v>0.23607987713675177</v>
      </c>
    </row>
    <row r="1783" spans="1:22" x14ac:dyDescent="0.2">
      <c r="A1783">
        <v>1782</v>
      </c>
      <c r="B1783" s="2">
        <v>45323</v>
      </c>
      <c r="C1783" s="3">
        <v>0.53754629629629636</v>
      </c>
      <c r="D1783" s="1">
        <v>30.977067399999999</v>
      </c>
      <c r="E1783" s="1">
        <v>30.620214900000001</v>
      </c>
      <c r="F1783" s="1">
        <v>30.066166599999999</v>
      </c>
      <c r="G1783" s="1">
        <v>122.943028</v>
      </c>
      <c r="H1783" s="1">
        <v>123.269541</v>
      </c>
      <c r="I1783" s="1">
        <v>123.276471</v>
      </c>
      <c r="J1783" s="1">
        <v>122.263588</v>
      </c>
      <c r="K1783" s="1">
        <v>123.928341</v>
      </c>
      <c r="L1783" s="1">
        <v>30.214717799999999</v>
      </c>
      <c r="M1783" s="1">
        <v>123.04803200000001</v>
      </c>
      <c r="N1783" s="1">
        <v>123.37630299999999</v>
      </c>
      <c r="O1783" s="1">
        <v>123.38463900000001</v>
      </c>
      <c r="P1783" s="1">
        <v>122.727546</v>
      </c>
      <c r="Q1783" s="1">
        <v>122.922539</v>
      </c>
      <c r="S1783" s="1">
        <f t="shared" ref="S1783:S1846" si="86">G1783-K1783</f>
        <v>-0.98531300000000499</v>
      </c>
      <c r="T1783" s="1">
        <f t="shared" si="84"/>
        <v>-0.65879999999999939</v>
      </c>
      <c r="U1783" s="1">
        <f t="shared" si="85"/>
        <v>-0.65187000000000239</v>
      </c>
      <c r="V1783">
        <v>0.23677422542735005</v>
      </c>
    </row>
    <row r="1784" spans="1:22" x14ac:dyDescent="0.2">
      <c r="A1784">
        <v>1783</v>
      </c>
      <c r="B1784" s="2">
        <v>45323</v>
      </c>
      <c r="C1784" s="3">
        <v>0.53760416666666666</v>
      </c>
      <c r="D1784" s="1">
        <v>30.997276100000001</v>
      </c>
      <c r="E1784" s="1">
        <v>30.6346919</v>
      </c>
      <c r="F1784" s="1">
        <v>30.079418</v>
      </c>
      <c r="G1784" s="1">
        <v>122.954176</v>
      </c>
      <c r="H1784" s="1">
        <v>123.373993</v>
      </c>
      <c r="I1784" s="1">
        <v>123.490396</v>
      </c>
      <c r="J1784" s="1">
        <v>122.29743499999999</v>
      </c>
      <c r="K1784" s="1">
        <v>123.806765</v>
      </c>
      <c r="L1784" s="1">
        <v>30.238005999999999</v>
      </c>
      <c r="M1784" s="1">
        <v>123.067266</v>
      </c>
      <c r="N1784" s="1">
        <v>123.295654</v>
      </c>
      <c r="O1784" s="1">
        <v>123.42652</v>
      </c>
      <c r="P1784" s="1">
        <v>121.99803900000001</v>
      </c>
      <c r="Q1784" s="1">
        <v>123.00574899999999</v>
      </c>
      <c r="S1784" s="1">
        <f t="shared" si="86"/>
        <v>-0.85258899999999471</v>
      </c>
      <c r="T1784" s="1">
        <f t="shared" si="84"/>
        <v>-0.43277199999999993</v>
      </c>
      <c r="U1784" s="1">
        <f t="shared" si="85"/>
        <v>-0.31636899999999457</v>
      </c>
      <c r="V1784">
        <v>0.23746857371794833</v>
      </c>
    </row>
    <row r="1785" spans="1:22" x14ac:dyDescent="0.2">
      <c r="A1785">
        <v>1784</v>
      </c>
      <c r="B1785" s="2">
        <v>45323</v>
      </c>
      <c r="C1785" s="3">
        <v>0.53766203703703697</v>
      </c>
      <c r="D1785" s="1">
        <v>31.008485199999999</v>
      </c>
      <c r="E1785" s="1">
        <v>30.6510839</v>
      </c>
      <c r="F1785" s="1">
        <v>30.082387799999999</v>
      </c>
      <c r="G1785" s="1">
        <v>122.88557900000001</v>
      </c>
      <c r="H1785" s="1">
        <v>123.313531</v>
      </c>
      <c r="I1785" s="1">
        <v>123.265624</v>
      </c>
      <c r="J1785" s="1">
        <v>123.02181899999999</v>
      </c>
      <c r="K1785" s="1">
        <v>123.919754</v>
      </c>
      <c r="L1785" s="1">
        <v>30.2278272</v>
      </c>
      <c r="M1785" s="1">
        <v>122.95959999999999</v>
      </c>
      <c r="N1785" s="1">
        <v>123.273759</v>
      </c>
      <c r="O1785" s="1">
        <v>123.28631300000001</v>
      </c>
      <c r="P1785" s="1">
        <v>122.79795</v>
      </c>
      <c r="Q1785" s="1">
        <v>122.95729</v>
      </c>
      <c r="S1785" s="1">
        <f t="shared" si="86"/>
        <v>-1.0341749999999905</v>
      </c>
      <c r="T1785" s="1">
        <f t="shared" si="84"/>
        <v>-0.60622299999999996</v>
      </c>
      <c r="U1785" s="1">
        <f t="shared" si="85"/>
        <v>-0.65412999999999499</v>
      </c>
      <c r="V1785">
        <v>0.2381629246794868</v>
      </c>
    </row>
    <row r="1786" spans="1:22" x14ac:dyDescent="0.2">
      <c r="A1786">
        <v>1785</v>
      </c>
      <c r="B1786" s="2">
        <v>45323</v>
      </c>
      <c r="C1786" s="3">
        <v>0.53771990740740738</v>
      </c>
      <c r="D1786" s="1">
        <v>31.047199200000001</v>
      </c>
      <c r="E1786" s="1">
        <v>30.651105699999999</v>
      </c>
      <c r="F1786" s="1">
        <v>30.087572000000002</v>
      </c>
      <c r="G1786" s="1">
        <v>122.96331600000001</v>
      </c>
      <c r="H1786" s="1">
        <v>123.322169</v>
      </c>
      <c r="I1786" s="1">
        <v>123.333718</v>
      </c>
      <c r="J1786" s="1">
        <v>123.036332</v>
      </c>
      <c r="K1786" s="1">
        <v>123.826651</v>
      </c>
      <c r="L1786" s="1">
        <v>30.230758600000001</v>
      </c>
      <c r="M1786" s="1">
        <v>123.074848</v>
      </c>
      <c r="N1786" s="1">
        <v>123.420293</v>
      </c>
      <c r="O1786" s="1">
        <v>123.332714</v>
      </c>
      <c r="P1786" s="1">
        <v>122.774248</v>
      </c>
      <c r="Q1786" s="1">
        <v>123.04230800000001</v>
      </c>
      <c r="S1786" s="1">
        <f t="shared" si="86"/>
        <v>-0.86333499999999219</v>
      </c>
      <c r="T1786" s="1">
        <f t="shared" si="84"/>
        <v>-0.50448199999999588</v>
      </c>
      <c r="U1786" s="1">
        <f t="shared" si="85"/>
        <v>-0.49293299999999363</v>
      </c>
      <c r="V1786">
        <v>0.23885727297008508</v>
      </c>
    </row>
    <row r="1787" spans="1:22" x14ac:dyDescent="0.2">
      <c r="A1787">
        <v>1786</v>
      </c>
      <c r="B1787" s="2">
        <v>45323</v>
      </c>
      <c r="C1787" s="3">
        <v>0.5377777777777778</v>
      </c>
      <c r="D1787" s="1">
        <v>31.047060299999998</v>
      </c>
      <c r="E1787" s="1">
        <v>30.663692900000001</v>
      </c>
      <c r="F1787" s="1">
        <v>30.0818321</v>
      </c>
      <c r="G1787" s="1">
        <v>122.937605</v>
      </c>
      <c r="H1787" s="1">
        <v>123.37881400000001</v>
      </c>
      <c r="I1787" s="1">
        <v>123.397695</v>
      </c>
      <c r="J1787" s="1">
        <v>122.135182</v>
      </c>
      <c r="K1787" s="1">
        <v>123.90725</v>
      </c>
      <c r="L1787" s="1">
        <v>30.225824100000001</v>
      </c>
      <c r="M1787" s="1">
        <v>123.1099</v>
      </c>
      <c r="N1787" s="1">
        <v>123.359882</v>
      </c>
      <c r="O1787" s="1">
        <v>123.30750500000001</v>
      </c>
      <c r="P1787" s="1">
        <v>122.877394</v>
      </c>
      <c r="Q1787" s="1">
        <v>122.890902</v>
      </c>
      <c r="S1787" s="1">
        <f t="shared" si="86"/>
        <v>-0.96964499999999987</v>
      </c>
      <c r="T1787" s="1">
        <f t="shared" si="84"/>
        <v>-0.52843599999999924</v>
      </c>
      <c r="U1787" s="1">
        <f t="shared" si="85"/>
        <v>-0.50955500000000598</v>
      </c>
      <c r="V1787">
        <v>0.23955162393162355</v>
      </c>
    </row>
    <row r="1788" spans="1:22" x14ac:dyDescent="0.2">
      <c r="A1788">
        <v>1787</v>
      </c>
      <c r="B1788" s="2">
        <v>45323</v>
      </c>
      <c r="C1788" s="3">
        <v>0.53783564814814822</v>
      </c>
      <c r="D1788" s="1">
        <v>31.067449799999999</v>
      </c>
      <c r="E1788" s="1">
        <v>30.664402800000001</v>
      </c>
      <c r="F1788" s="1">
        <v>30.093064900000002</v>
      </c>
      <c r="G1788" s="1">
        <v>122.757927</v>
      </c>
      <c r="H1788" s="1">
        <v>123.20149600000001</v>
      </c>
      <c r="I1788" s="1">
        <v>123.398348</v>
      </c>
      <c r="J1788" s="1">
        <v>122.98526099999999</v>
      </c>
      <c r="K1788" s="1">
        <v>123.88927200000001</v>
      </c>
      <c r="L1788" s="1">
        <v>30.201675900000001</v>
      </c>
      <c r="M1788" s="1">
        <v>123.097396</v>
      </c>
      <c r="N1788" s="1">
        <v>123.532127</v>
      </c>
      <c r="O1788" s="1">
        <v>123.42174900000001</v>
      </c>
      <c r="P1788" s="1">
        <v>122.882717</v>
      </c>
      <c r="Q1788" s="1">
        <v>122.97627199999999</v>
      </c>
      <c r="S1788" s="1">
        <f t="shared" si="86"/>
        <v>-1.1313450000000103</v>
      </c>
      <c r="T1788" s="1">
        <f t="shared" si="84"/>
        <v>-0.6877759999999995</v>
      </c>
      <c r="U1788" s="1">
        <f t="shared" si="85"/>
        <v>-0.4909240000000068</v>
      </c>
      <c r="V1788">
        <v>0.24024597756410218</v>
      </c>
    </row>
    <row r="1789" spans="1:22" x14ac:dyDescent="0.2">
      <c r="A1789">
        <v>1788</v>
      </c>
      <c r="B1789" s="2">
        <v>45323</v>
      </c>
      <c r="C1789" s="3">
        <v>0.53789351851851852</v>
      </c>
      <c r="D1789" s="1">
        <v>31.052012999999999</v>
      </c>
      <c r="E1789" s="1">
        <v>30.686571399999998</v>
      </c>
      <c r="F1789" s="1">
        <v>30.100097699999999</v>
      </c>
      <c r="G1789" s="1">
        <v>122.971752</v>
      </c>
      <c r="H1789" s="1">
        <v>123.31328000000001</v>
      </c>
      <c r="I1789" s="1">
        <v>123.33517500000001</v>
      </c>
      <c r="J1789" s="1">
        <v>122.880809</v>
      </c>
      <c r="K1789" s="1">
        <v>123.71019699999999</v>
      </c>
      <c r="L1789" s="1">
        <v>30.239902600000001</v>
      </c>
      <c r="M1789" s="1">
        <v>122.16897899999999</v>
      </c>
      <c r="N1789" s="1">
        <v>123.11682999999999</v>
      </c>
      <c r="O1789" s="1">
        <v>123.424712</v>
      </c>
      <c r="P1789" s="1">
        <v>122.873628</v>
      </c>
      <c r="Q1789" s="1">
        <v>123.063097</v>
      </c>
      <c r="S1789" s="1">
        <f t="shared" si="86"/>
        <v>-0.73844499999999869</v>
      </c>
      <c r="T1789" s="1">
        <f t="shared" si="84"/>
        <v>-0.39691699999998775</v>
      </c>
      <c r="U1789" s="1">
        <f t="shared" si="85"/>
        <v>-0.37502199999998709</v>
      </c>
      <c r="V1789">
        <v>0.24094033119658081</v>
      </c>
    </row>
    <row r="1790" spans="1:22" x14ac:dyDescent="0.2">
      <c r="A1790">
        <v>1789</v>
      </c>
      <c r="B1790" s="2">
        <v>45323</v>
      </c>
      <c r="C1790" s="3">
        <v>0.53795138888888883</v>
      </c>
      <c r="D1790" s="1">
        <v>31.096738999999999</v>
      </c>
      <c r="E1790" s="1">
        <v>30.671291799999999</v>
      </c>
      <c r="F1790" s="1">
        <v>30.1103725</v>
      </c>
      <c r="G1790" s="1">
        <v>122.955432</v>
      </c>
      <c r="H1790" s="1">
        <v>123.437467</v>
      </c>
      <c r="I1790" s="1">
        <v>123.380019</v>
      </c>
      <c r="J1790" s="1">
        <v>123.00946500000001</v>
      </c>
      <c r="K1790" s="1">
        <v>123.90473900000001</v>
      </c>
      <c r="L1790" s="1">
        <v>30.2132206</v>
      </c>
      <c r="M1790" s="1">
        <v>122.42393199999999</v>
      </c>
      <c r="N1790" s="1">
        <v>123.24141899999999</v>
      </c>
      <c r="O1790" s="1">
        <v>123.26944</v>
      </c>
      <c r="P1790" s="1">
        <v>122.862931</v>
      </c>
      <c r="Q1790" s="1">
        <v>122.960052</v>
      </c>
      <c r="S1790" s="1">
        <f t="shared" si="86"/>
        <v>-0.94930700000000456</v>
      </c>
      <c r="T1790" s="1">
        <f t="shared" si="84"/>
        <v>-0.46727200000000835</v>
      </c>
      <c r="U1790" s="1">
        <f t="shared" si="85"/>
        <v>-0.52472000000000207</v>
      </c>
      <c r="V1790">
        <v>0.24163468215811928</v>
      </c>
    </row>
    <row r="1791" spans="1:22" x14ac:dyDescent="0.2">
      <c r="A1791">
        <v>1790</v>
      </c>
      <c r="B1791" s="2">
        <v>45323</v>
      </c>
      <c r="C1791" s="3">
        <v>0.53800925925925924</v>
      </c>
      <c r="D1791" s="1">
        <v>31.060530100000001</v>
      </c>
      <c r="E1791" s="1">
        <v>30.700774299999999</v>
      </c>
      <c r="F1791" s="1">
        <v>30.1248006</v>
      </c>
      <c r="G1791" s="1">
        <v>122.969392</v>
      </c>
      <c r="H1791" s="1">
        <v>123.26316300000001</v>
      </c>
      <c r="I1791" s="1">
        <v>123.37891399999999</v>
      </c>
      <c r="J1791" s="1">
        <v>122.96653000000001</v>
      </c>
      <c r="K1791" s="1">
        <v>123.93175599999999</v>
      </c>
      <c r="L1791" s="1">
        <v>30.232706100000001</v>
      </c>
      <c r="M1791" s="1">
        <v>123.150074</v>
      </c>
      <c r="N1791" s="1">
        <v>123.313832</v>
      </c>
      <c r="O1791" s="1">
        <v>123.26908899999999</v>
      </c>
      <c r="P1791" s="1">
        <v>122.89657699999999</v>
      </c>
      <c r="Q1791" s="1">
        <v>123.171215</v>
      </c>
      <c r="S1791" s="1">
        <f t="shared" si="86"/>
        <v>-0.96236399999999378</v>
      </c>
      <c r="T1791" s="1">
        <f t="shared" si="84"/>
        <v>-0.66859299999998711</v>
      </c>
      <c r="U1791" s="1">
        <f t="shared" si="85"/>
        <v>-0.55284199999999828</v>
      </c>
      <c r="V1791">
        <v>0.24232903311965776</v>
      </c>
    </row>
    <row r="1792" spans="1:22" x14ac:dyDescent="0.2">
      <c r="A1792">
        <v>1791</v>
      </c>
      <c r="B1792" s="2">
        <v>45323</v>
      </c>
      <c r="C1792" s="3">
        <v>0.53806712962962966</v>
      </c>
      <c r="D1792" s="1">
        <v>31.0848735</v>
      </c>
      <c r="E1792" s="1">
        <v>30.708723200000001</v>
      </c>
      <c r="F1792" s="1">
        <v>30.139104799999998</v>
      </c>
      <c r="G1792" s="1">
        <v>122.180981</v>
      </c>
      <c r="H1792" s="1">
        <v>123.41743099999999</v>
      </c>
      <c r="I1792" s="1">
        <v>123.43124</v>
      </c>
      <c r="J1792" s="1">
        <v>122.955432</v>
      </c>
      <c r="K1792" s="1">
        <v>123.878676</v>
      </c>
      <c r="L1792" s="1">
        <v>30.240624</v>
      </c>
      <c r="M1792" s="1">
        <v>122.915609</v>
      </c>
      <c r="N1792" s="1">
        <v>123.31272800000001</v>
      </c>
      <c r="O1792" s="1">
        <v>123.322219</v>
      </c>
      <c r="P1792" s="1">
        <v>122.845305</v>
      </c>
      <c r="Q1792" s="1">
        <v>122.875235</v>
      </c>
      <c r="S1792" s="1">
        <f t="shared" si="86"/>
        <v>-1.697694999999996</v>
      </c>
      <c r="T1792" s="1">
        <f t="shared" si="84"/>
        <v>-0.46124500000000523</v>
      </c>
      <c r="U1792" s="1">
        <f t="shared" si="85"/>
        <v>-0.44743599999999617</v>
      </c>
      <c r="V1792">
        <v>0.24302338141025603</v>
      </c>
    </row>
    <row r="1793" spans="1:22" x14ac:dyDescent="0.2">
      <c r="A1793">
        <v>1792</v>
      </c>
      <c r="B1793" s="2">
        <v>45323</v>
      </c>
      <c r="C1793" s="3">
        <v>0.53812499999999996</v>
      </c>
      <c r="D1793" s="1">
        <v>31.108217700000001</v>
      </c>
      <c r="E1793" s="1">
        <v>30.7107074</v>
      </c>
      <c r="F1793" s="1">
        <v>30.1255439</v>
      </c>
      <c r="G1793" s="1">
        <v>123.011625</v>
      </c>
      <c r="H1793" s="1">
        <v>123.471464</v>
      </c>
      <c r="I1793" s="1">
        <v>123.25557999999999</v>
      </c>
      <c r="J1793" s="1">
        <v>122.996961</v>
      </c>
      <c r="K1793" s="1">
        <v>123.92211399999999</v>
      </c>
      <c r="L1793" s="1">
        <v>30.240525900000002</v>
      </c>
      <c r="M1793" s="1">
        <v>123.035377</v>
      </c>
      <c r="N1793" s="1">
        <v>122.476057</v>
      </c>
      <c r="O1793" s="1">
        <v>123.480805</v>
      </c>
      <c r="P1793" s="1">
        <v>122.84204099999999</v>
      </c>
      <c r="Q1793" s="1">
        <v>122.933637</v>
      </c>
      <c r="S1793" s="1">
        <f t="shared" si="86"/>
        <v>-0.91048899999999833</v>
      </c>
      <c r="T1793" s="1">
        <f t="shared" si="84"/>
        <v>-0.450649999999996</v>
      </c>
      <c r="U1793" s="1">
        <f t="shared" si="85"/>
        <v>-0.66653399999999863</v>
      </c>
      <c r="V1793">
        <v>0.24371772970085431</v>
      </c>
    </row>
    <row r="1794" spans="1:22" x14ac:dyDescent="0.2">
      <c r="A1794">
        <v>1793</v>
      </c>
      <c r="B1794" s="2">
        <v>45323</v>
      </c>
      <c r="C1794" s="3">
        <v>0.53818287037037038</v>
      </c>
      <c r="D1794" s="1">
        <v>31.153881999999999</v>
      </c>
      <c r="E1794" s="1">
        <v>30.716326200000001</v>
      </c>
      <c r="F1794" s="1">
        <v>30.143716999999999</v>
      </c>
      <c r="G1794" s="1">
        <v>122.99475200000001</v>
      </c>
      <c r="H1794" s="1">
        <v>123.349788</v>
      </c>
      <c r="I1794" s="1">
        <v>123.395084</v>
      </c>
      <c r="J1794" s="1">
        <v>122.969292</v>
      </c>
      <c r="K1794" s="1">
        <v>123.875061</v>
      </c>
      <c r="L1794" s="1">
        <v>30.249012499999999</v>
      </c>
      <c r="M1794" s="1">
        <v>123.11748299999999</v>
      </c>
      <c r="N1794" s="1">
        <v>123.404977</v>
      </c>
      <c r="O1794" s="1">
        <v>123.390816</v>
      </c>
      <c r="P1794" s="1">
        <v>122.710823</v>
      </c>
      <c r="Q1794" s="1">
        <v>122.920129</v>
      </c>
      <c r="S1794" s="1">
        <f t="shared" si="86"/>
        <v>-0.8803089999999969</v>
      </c>
      <c r="T1794" s="1">
        <f t="shared" si="84"/>
        <v>-0.52527299999999855</v>
      </c>
      <c r="U1794" s="1">
        <f t="shared" si="85"/>
        <v>-0.47997700000000521</v>
      </c>
      <c r="V1794">
        <v>0.24441208333333295</v>
      </c>
    </row>
    <row r="1795" spans="1:22" x14ac:dyDescent="0.2">
      <c r="A1795">
        <v>1794</v>
      </c>
      <c r="B1795" s="2">
        <v>45323</v>
      </c>
      <c r="C1795" s="3">
        <v>0.53824074074074069</v>
      </c>
      <c r="D1795" s="1">
        <v>31.157832200000001</v>
      </c>
      <c r="E1795" s="1">
        <v>30.754346600000002</v>
      </c>
      <c r="F1795" s="1">
        <v>30.143051199999999</v>
      </c>
      <c r="G1795" s="1">
        <v>122.89145499999999</v>
      </c>
      <c r="H1795" s="1">
        <v>123.52082799999999</v>
      </c>
      <c r="I1795" s="1">
        <v>123.33412</v>
      </c>
      <c r="J1795" s="1">
        <v>122.920079</v>
      </c>
      <c r="K1795" s="1">
        <v>123.851358</v>
      </c>
      <c r="L1795" s="1">
        <v>30.2426016</v>
      </c>
      <c r="M1795" s="1">
        <v>123.104426</v>
      </c>
      <c r="N1795" s="1">
        <v>123.366862</v>
      </c>
      <c r="O1795" s="1">
        <v>123.52394200000001</v>
      </c>
      <c r="P1795" s="1">
        <v>122.852486</v>
      </c>
      <c r="Q1795" s="1">
        <v>122.972455</v>
      </c>
      <c r="S1795" s="1">
        <f t="shared" si="86"/>
        <v>-0.95990300000001128</v>
      </c>
      <c r="T1795" s="1">
        <f t="shared" si="84"/>
        <v>-0.3305300000000102</v>
      </c>
      <c r="U1795" s="1">
        <f t="shared" si="85"/>
        <v>-0.51723800000000608</v>
      </c>
      <c r="V1795">
        <v>0.24510643429487142</v>
      </c>
    </row>
    <row r="1796" spans="1:22" x14ac:dyDescent="0.2">
      <c r="A1796">
        <v>1795</v>
      </c>
      <c r="B1796" s="2">
        <v>45323</v>
      </c>
      <c r="C1796" s="3">
        <v>0.5382986111111111</v>
      </c>
      <c r="D1796" s="1">
        <v>31.137324499999998</v>
      </c>
      <c r="E1796" s="1">
        <v>30.739295299999998</v>
      </c>
      <c r="F1796" s="1">
        <v>30.1437037</v>
      </c>
      <c r="G1796" s="1">
        <v>122.810655</v>
      </c>
      <c r="H1796" s="1">
        <v>123.26070199999999</v>
      </c>
      <c r="I1796" s="1">
        <v>123.356517</v>
      </c>
      <c r="J1796" s="1">
        <v>122.967685</v>
      </c>
      <c r="K1796" s="1">
        <v>124.026968</v>
      </c>
      <c r="L1796" s="1">
        <v>30.202491699999999</v>
      </c>
      <c r="M1796" s="1">
        <v>122.940467</v>
      </c>
      <c r="N1796" s="1">
        <v>123.347578</v>
      </c>
      <c r="O1796" s="1">
        <v>123.412459</v>
      </c>
      <c r="P1796" s="1">
        <v>122.70836300000001</v>
      </c>
      <c r="Q1796" s="1">
        <v>122.900092</v>
      </c>
      <c r="S1796" s="1">
        <f t="shared" si="86"/>
        <v>-1.2163129999999995</v>
      </c>
      <c r="T1796" s="1">
        <f t="shared" si="84"/>
        <v>-0.76626600000000167</v>
      </c>
      <c r="U1796" s="1">
        <f t="shared" si="85"/>
        <v>-0.67045099999999991</v>
      </c>
      <c r="V1796">
        <v>0.24580078792735005</v>
      </c>
    </row>
    <row r="1797" spans="1:22" x14ac:dyDescent="0.2">
      <c r="A1797">
        <v>1796</v>
      </c>
      <c r="B1797" s="2">
        <v>45323</v>
      </c>
      <c r="C1797" s="3">
        <v>0.53835648148148152</v>
      </c>
      <c r="D1797" s="1">
        <v>31.1542818</v>
      </c>
      <c r="E1797" s="1">
        <v>30.738810399999998</v>
      </c>
      <c r="F1797" s="1">
        <v>30.151964400000001</v>
      </c>
      <c r="G1797" s="1">
        <v>122.895974</v>
      </c>
      <c r="H1797" s="1">
        <v>123.420394</v>
      </c>
      <c r="I1797" s="1">
        <v>123.40839099999999</v>
      </c>
      <c r="J1797" s="1">
        <v>123.075501</v>
      </c>
      <c r="K1797" s="1">
        <v>123.915887</v>
      </c>
      <c r="L1797" s="1">
        <v>30.232948100000002</v>
      </c>
      <c r="M1797" s="1">
        <v>123.042559</v>
      </c>
      <c r="N1797" s="1">
        <v>123.334673</v>
      </c>
      <c r="O1797" s="1">
        <v>123.417732</v>
      </c>
      <c r="P1797" s="1">
        <v>122.151855</v>
      </c>
      <c r="Q1797" s="1">
        <v>123.002134</v>
      </c>
      <c r="S1797" s="1">
        <f t="shared" si="86"/>
        <v>-1.0199130000000025</v>
      </c>
      <c r="T1797" s="1">
        <f t="shared" si="84"/>
        <v>-0.49549299999999619</v>
      </c>
      <c r="U1797" s="1">
        <f t="shared" si="85"/>
        <v>-0.50749600000000328</v>
      </c>
      <c r="V1797">
        <v>0.24649514155982868</v>
      </c>
    </row>
    <row r="1798" spans="1:22" x14ac:dyDescent="0.2">
      <c r="A1798">
        <v>1797</v>
      </c>
      <c r="B1798" s="2">
        <v>45323</v>
      </c>
      <c r="C1798" s="3">
        <v>0.53841435185185182</v>
      </c>
      <c r="D1798" s="1">
        <v>31.1844356</v>
      </c>
      <c r="E1798" s="1">
        <v>30.763267899999999</v>
      </c>
      <c r="F1798" s="1">
        <v>30.1362709</v>
      </c>
      <c r="G1798" s="1">
        <v>122.84179</v>
      </c>
      <c r="H1798" s="1">
        <v>123.26070199999999</v>
      </c>
      <c r="I1798" s="1">
        <v>123.284154</v>
      </c>
      <c r="J1798" s="1">
        <v>123.065006</v>
      </c>
      <c r="K1798" s="1">
        <v>123.978759</v>
      </c>
      <c r="L1798" s="1">
        <v>30.233071599999999</v>
      </c>
      <c r="M1798" s="1">
        <v>123.131142</v>
      </c>
      <c r="N1798" s="1">
        <v>123.383685</v>
      </c>
      <c r="O1798" s="1">
        <v>123.362644</v>
      </c>
      <c r="P1798" s="1">
        <v>122.889245</v>
      </c>
      <c r="Q1798" s="1">
        <v>122.931528</v>
      </c>
      <c r="S1798" s="1">
        <f t="shared" si="86"/>
        <v>-1.1369689999999935</v>
      </c>
      <c r="T1798" s="1">
        <f t="shared" si="84"/>
        <v>-0.71805700000000172</v>
      </c>
      <c r="U1798" s="1">
        <f t="shared" si="85"/>
        <v>-0.6946049999999957</v>
      </c>
      <c r="V1798">
        <v>0.24718949252136715</v>
      </c>
    </row>
    <row r="1799" spans="1:22" x14ac:dyDescent="0.2">
      <c r="A1799">
        <v>1798</v>
      </c>
      <c r="B1799" s="2">
        <v>45323</v>
      </c>
      <c r="C1799" s="3">
        <v>0.53847222222222224</v>
      </c>
      <c r="D1799" s="1">
        <v>31.1854792</v>
      </c>
      <c r="E1799" s="1">
        <v>30.770236499999999</v>
      </c>
      <c r="F1799" s="1">
        <v>30.1798784</v>
      </c>
      <c r="G1799" s="1">
        <v>122.807592</v>
      </c>
      <c r="H1799" s="1">
        <v>123.38202800000001</v>
      </c>
      <c r="I1799" s="1">
        <v>123.482462</v>
      </c>
      <c r="J1799" s="1">
        <v>123.111808</v>
      </c>
      <c r="K1799" s="1">
        <v>123.97655</v>
      </c>
      <c r="L1799" s="1">
        <v>30.2679507</v>
      </c>
      <c r="M1799" s="1">
        <v>123.038843</v>
      </c>
      <c r="N1799" s="1">
        <v>123.354308</v>
      </c>
      <c r="O1799" s="1">
        <v>123.51570599999999</v>
      </c>
      <c r="P1799" s="1">
        <v>122.800562</v>
      </c>
      <c r="Q1799" s="1">
        <v>122.919828</v>
      </c>
      <c r="S1799" s="1">
        <f t="shared" si="86"/>
        <v>-1.1689580000000035</v>
      </c>
      <c r="T1799" s="1">
        <f t="shared" si="84"/>
        <v>-0.59452199999999777</v>
      </c>
      <c r="U1799" s="1">
        <f t="shared" si="85"/>
        <v>-0.49408800000000497</v>
      </c>
      <c r="V1799">
        <v>0.24788384348290562</v>
      </c>
    </row>
    <row r="1800" spans="1:22" x14ac:dyDescent="0.2">
      <c r="A1800">
        <v>1799</v>
      </c>
      <c r="B1800" s="2">
        <v>45323</v>
      </c>
      <c r="C1800" s="3">
        <v>0.53853009259259255</v>
      </c>
      <c r="D1800" s="1">
        <v>31.188950899999998</v>
      </c>
      <c r="E1800" s="1">
        <v>30.774148799999999</v>
      </c>
      <c r="F1800" s="1">
        <v>30.148216600000001</v>
      </c>
      <c r="G1800" s="1">
        <v>122.937203</v>
      </c>
      <c r="H1800" s="1">
        <v>123.40136099999999</v>
      </c>
      <c r="I1800" s="1">
        <v>123.244784</v>
      </c>
      <c r="J1800" s="1">
        <v>122.983101</v>
      </c>
      <c r="K1800" s="1">
        <v>123.792654</v>
      </c>
      <c r="L1800" s="1">
        <v>30.272020699999999</v>
      </c>
      <c r="M1800" s="1">
        <v>122.931026</v>
      </c>
      <c r="N1800" s="1">
        <v>123.330153</v>
      </c>
      <c r="O1800" s="1">
        <v>123.475532</v>
      </c>
      <c r="P1800" s="1">
        <v>122.66597899999999</v>
      </c>
      <c r="Q1800" s="1">
        <v>122.970848</v>
      </c>
      <c r="S1800" s="1">
        <f t="shared" si="86"/>
        <v>-0.85545100000000218</v>
      </c>
      <c r="T1800" s="1">
        <f t="shared" si="84"/>
        <v>-0.39129300000000455</v>
      </c>
      <c r="U1800" s="1">
        <f t="shared" si="85"/>
        <v>-0.54787000000000319</v>
      </c>
      <c r="V1800">
        <v>0.24857819711538426</v>
      </c>
    </row>
    <row r="1801" spans="1:22" x14ac:dyDescent="0.2">
      <c r="A1801">
        <v>1800</v>
      </c>
      <c r="B1801" s="2">
        <v>45323</v>
      </c>
      <c r="C1801" s="3">
        <v>0.53858796296296296</v>
      </c>
      <c r="D1801" s="1">
        <v>31.2582646</v>
      </c>
      <c r="E1801" s="1">
        <v>30.8057044</v>
      </c>
      <c r="F1801" s="1">
        <v>30.169078599999999</v>
      </c>
      <c r="G1801" s="1">
        <v>122.85102999999999</v>
      </c>
      <c r="H1801" s="1">
        <v>123.22093</v>
      </c>
      <c r="I1801" s="1">
        <v>123.413162</v>
      </c>
      <c r="J1801" s="1">
        <v>123.109247</v>
      </c>
      <c r="K1801" s="1">
        <v>123.958974</v>
      </c>
      <c r="L1801" s="1">
        <v>30.2358783</v>
      </c>
      <c r="M1801" s="1">
        <v>123.087553</v>
      </c>
      <c r="N1801" s="1">
        <v>123.333015</v>
      </c>
      <c r="O1801" s="1">
        <v>123.38584400000001</v>
      </c>
      <c r="P1801" s="1">
        <v>122.918773</v>
      </c>
      <c r="Q1801" s="1">
        <v>123.13074</v>
      </c>
      <c r="S1801" s="1">
        <f t="shared" si="86"/>
        <v>-1.1079440000000034</v>
      </c>
      <c r="T1801" s="1">
        <f t="shared" si="84"/>
        <v>-0.73804400000000214</v>
      </c>
      <c r="U1801" s="1">
        <f t="shared" si="85"/>
        <v>-0.54581199999999797</v>
      </c>
      <c r="V1801">
        <v>0.24927255341880306</v>
      </c>
    </row>
    <row r="1802" spans="1:22" x14ac:dyDescent="0.2">
      <c r="A1802">
        <v>1801</v>
      </c>
      <c r="B1802" s="2">
        <v>45323</v>
      </c>
      <c r="C1802" s="3">
        <v>0.53864583333333338</v>
      </c>
      <c r="D1802" s="1">
        <v>31.247261699999999</v>
      </c>
      <c r="E1802" s="1">
        <v>30.792372499999999</v>
      </c>
      <c r="F1802" s="1">
        <v>30.1863265</v>
      </c>
      <c r="G1802" s="1">
        <v>122.914705</v>
      </c>
      <c r="H1802" s="1">
        <v>123.30363800000001</v>
      </c>
      <c r="I1802" s="1">
        <v>123.33386900000001</v>
      </c>
      <c r="J1802" s="1">
        <v>123.06349899999999</v>
      </c>
      <c r="K1802" s="1">
        <v>123.751777</v>
      </c>
      <c r="L1802" s="1">
        <v>30.276720000000001</v>
      </c>
      <c r="M1802" s="1">
        <v>123.067215</v>
      </c>
      <c r="N1802" s="1">
        <v>123.30625000000001</v>
      </c>
      <c r="O1802" s="1">
        <v>123.389912</v>
      </c>
      <c r="P1802" s="1">
        <v>122.89466899999999</v>
      </c>
      <c r="Q1802" s="1">
        <v>122.935546</v>
      </c>
      <c r="S1802" s="1">
        <f t="shared" si="86"/>
        <v>-0.83707200000000626</v>
      </c>
      <c r="T1802" s="1">
        <f t="shared" si="84"/>
        <v>-0.44813899999999762</v>
      </c>
      <c r="U1802" s="1">
        <f t="shared" si="85"/>
        <v>-0.41790799999999706</v>
      </c>
      <c r="V1802">
        <v>0.24996690972222185</v>
      </c>
    </row>
    <row r="1803" spans="1:22" x14ac:dyDescent="0.2">
      <c r="A1803">
        <v>1802</v>
      </c>
      <c r="B1803" s="2">
        <v>45323</v>
      </c>
      <c r="C1803" s="3">
        <v>0.53870370370370368</v>
      </c>
      <c r="D1803" s="1">
        <v>31.2502244</v>
      </c>
      <c r="E1803" s="1">
        <v>30.808786999999999</v>
      </c>
      <c r="F1803" s="1">
        <v>30.180917000000001</v>
      </c>
      <c r="G1803" s="1">
        <v>122.90546500000001</v>
      </c>
      <c r="H1803" s="1">
        <v>123.487634</v>
      </c>
      <c r="I1803" s="1">
        <v>123.373842</v>
      </c>
      <c r="J1803" s="1">
        <v>122.965726</v>
      </c>
      <c r="K1803" s="1">
        <v>123.92733699999999</v>
      </c>
      <c r="L1803" s="1">
        <v>30.249991600000001</v>
      </c>
      <c r="M1803" s="1">
        <v>123.082381</v>
      </c>
      <c r="N1803" s="1">
        <v>123.222588</v>
      </c>
      <c r="O1803" s="1">
        <v>123.33266399999999</v>
      </c>
      <c r="P1803" s="1">
        <v>122.744469</v>
      </c>
      <c r="Q1803" s="1">
        <v>122.480878</v>
      </c>
      <c r="S1803" s="1">
        <f t="shared" si="86"/>
        <v>-1.0218719999999877</v>
      </c>
      <c r="T1803" s="1">
        <f t="shared" si="84"/>
        <v>-0.4397029999999944</v>
      </c>
      <c r="U1803" s="1">
        <f t="shared" si="85"/>
        <v>-0.55349499999999807</v>
      </c>
      <c r="V1803">
        <v>0.25066126335470046</v>
      </c>
    </row>
    <row r="1804" spans="1:22" x14ac:dyDescent="0.2">
      <c r="A1804">
        <v>1803</v>
      </c>
      <c r="B1804" s="2">
        <v>45323</v>
      </c>
      <c r="C1804" s="3">
        <v>0.5387615740740741</v>
      </c>
      <c r="D1804" s="1">
        <v>31.282741699999999</v>
      </c>
      <c r="E1804" s="1">
        <v>30.819666900000001</v>
      </c>
      <c r="F1804" s="1">
        <v>30.170527499999999</v>
      </c>
      <c r="G1804" s="1">
        <v>122.895121</v>
      </c>
      <c r="H1804" s="1">
        <v>123.455696</v>
      </c>
      <c r="I1804" s="1">
        <v>123.459262</v>
      </c>
      <c r="J1804" s="1">
        <v>122.92740999999999</v>
      </c>
      <c r="K1804" s="1">
        <v>123.71547</v>
      </c>
      <c r="L1804" s="1">
        <v>30.2672609</v>
      </c>
      <c r="M1804" s="1">
        <v>123.057423</v>
      </c>
      <c r="N1804" s="1">
        <v>123.398398</v>
      </c>
      <c r="O1804" s="1">
        <v>123.430387</v>
      </c>
      <c r="P1804" s="1">
        <v>122.02822</v>
      </c>
      <c r="Q1804" s="1">
        <v>123.063951</v>
      </c>
      <c r="S1804" s="1">
        <f t="shared" si="86"/>
        <v>-0.82034899999999311</v>
      </c>
      <c r="T1804" s="1">
        <f t="shared" si="84"/>
        <v>-0.25977399999999307</v>
      </c>
      <c r="U1804" s="1">
        <f t="shared" si="85"/>
        <v>-0.25620800000000088</v>
      </c>
      <c r="V1804">
        <v>0.25135561698717906</v>
      </c>
    </row>
    <row r="1805" spans="1:22" x14ac:dyDescent="0.2">
      <c r="A1805">
        <v>1804</v>
      </c>
      <c r="B1805" s="2">
        <v>45323</v>
      </c>
      <c r="C1805" s="3">
        <v>0.53881944444444441</v>
      </c>
      <c r="D1805" s="1">
        <v>31.305251599999998</v>
      </c>
      <c r="E1805" s="1">
        <v>30.807210600000001</v>
      </c>
      <c r="F1805" s="1">
        <v>30.1991534</v>
      </c>
      <c r="G1805" s="1">
        <v>122.939312</v>
      </c>
      <c r="H1805" s="1">
        <v>123.326035</v>
      </c>
      <c r="I1805" s="1">
        <v>123.480704</v>
      </c>
      <c r="J1805" s="1">
        <v>122.89035</v>
      </c>
      <c r="K1805" s="1">
        <v>123.17272199999999</v>
      </c>
      <c r="L1805" s="1">
        <v>30.2908176</v>
      </c>
      <c r="M1805" s="1">
        <v>122.969191</v>
      </c>
      <c r="N1805" s="1">
        <v>123.30549600000001</v>
      </c>
      <c r="O1805" s="1">
        <v>123.236498</v>
      </c>
      <c r="P1805" s="1">
        <v>122.85293799999999</v>
      </c>
      <c r="Q1805" s="1">
        <v>122.976322</v>
      </c>
      <c r="S1805" s="1">
        <f t="shared" si="86"/>
        <v>-0.23340999999999212</v>
      </c>
      <c r="T1805" s="1">
        <f t="shared" si="84"/>
        <v>0.15331300000001136</v>
      </c>
      <c r="U1805" s="1">
        <f t="shared" si="85"/>
        <v>0.30798200000000975</v>
      </c>
      <c r="V1805">
        <v>0.25204996794871753</v>
      </c>
    </row>
    <row r="1806" spans="1:22" x14ac:dyDescent="0.2">
      <c r="A1806">
        <v>1805</v>
      </c>
      <c r="B1806" s="2">
        <v>45323</v>
      </c>
      <c r="C1806" s="3">
        <v>0.53887731481481482</v>
      </c>
      <c r="D1806" s="1">
        <v>31.2947715</v>
      </c>
      <c r="E1806" s="1">
        <v>30.843376899999999</v>
      </c>
      <c r="F1806" s="1">
        <v>30.193940099999999</v>
      </c>
      <c r="G1806" s="1">
        <v>122.944535</v>
      </c>
      <c r="H1806" s="1">
        <v>123.32487999999999</v>
      </c>
      <c r="I1806" s="1">
        <v>123.36289499999999</v>
      </c>
      <c r="J1806" s="1">
        <v>123.055063</v>
      </c>
      <c r="K1806" s="1">
        <v>123.96841499999999</v>
      </c>
      <c r="L1806" s="1">
        <v>30.227346699999998</v>
      </c>
      <c r="M1806" s="1">
        <v>122.997212</v>
      </c>
      <c r="N1806" s="1">
        <v>123.11431899999999</v>
      </c>
      <c r="O1806" s="1">
        <v>123.28304900000001</v>
      </c>
      <c r="P1806" s="1">
        <v>122.86323299999999</v>
      </c>
      <c r="Q1806" s="1">
        <v>122.082706</v>
      </c>
      <c r="S1806" s="1">
        <f t="shared" si="86"/>
        <v>-1.0238799999999912</v>
      </c>
      <c r="T1806" s="1">
        <f t="shared" si="84"/>
        <v>-0.64353499999999997</v>
      </c>
      <c r="U1806" s="1">
        <f t="shared" si="85"/>
        <v>-0.6055199999999985</v>
      </c>
      <c r="V1806">
        <v>0.25274432158119614</v>
      </c>
    </row>
    <row r="1807" spans="1:22" x14ac:dyDescent="0.2">
      <c r="A1807">
        <v>1806</v>
      </c>
      <c r="B1807" s="2">
        <v>45323</v>
      </c>
      <c r="C1807" s="3">
        <v>0.53893518518518524</v>
      </c>
      <c r="D1807" s="1">
        <v>31.314021400000001</v>
      </c>
      <c r="E1807" s="1">
        <v>30.827332200000001</v>
      </c>
      <c r="F1807" s="1">
        <v>30.201773899999999</v>
      </c>
      <c r="G1807" s="1">
        <v>122.881361</v>
      </c>
      <c r="H1807" s="1">
        <v>123.33266399999999</v>
      </c>
      <c r="I1807" s="1">
        <v>123.39930200000001</v>
      </c>
      <c r="J1807" s="1">
        <v>123.12330799999999</v>
      </c>
      <c r="K1807" s="1">
        <v>123.699602</v>
      </c>
      <c r="L1807" s="1">
        <v>30.281505200000002</v>
      </c>
      <c r="M1807" s="1">
        <v>123.037035</v>
      </c>
      <c r="N1807" s="1">
        <v>123.277676</v>
      </c>
      <c r="O1807" s="1">
        <v>123.319607</v>
      </c>
      <c r="P1807" s="1">
        <v>122.935847</v>
      </c>
      <c r="Q1807" s="1">
        <v>122.962914</v>
      </c>
      <c r="S1807" s="1">
        <f t="shared" si="86"/>
        <v>-0.81824100000000044</v>
      </c>
      <c r="T1807" s="1">
        <f t="shared" si="84"/>
        <v>-0.36693800000000465</v>
      </c>
      <c r="U1807" s="1">
        <f t="shared" si="85"/>
        <v>-0.30029999999999291</v>
      </c>
      <c r="V1807">
        <v>0.25343867521367475</v>
      </c>
    </row>
    <row r="1808" spans="1:22" x14ac:dyDescent="0.2">
      <c r="A1808">
        <v>1807</v>
      </c>
      <c r="B1808" s="2">
        <v>45323</v>
      </c>
      <c r="C1808" s="3">
        <v>0.53899305555555554</v>
      </c>
      <c r="D1808" s="1">
        <v>31.317974</v>
      </c>
      <c r="E1808" s="1">
        <v>30.858919400000001</v>
      </c>
      <c r="F1808" s="1">
        <v>30.213577699999998</v>
      </c>
      <c r="G1808" s="1">
        <v>122.896225</v>
      </c>
      <c r="H1808" s="1">
        <v>123.244834</v>
      </c>
      <c r="I1808" s="1">
        <v>123.238958</v>
      </c>
      <c r="J1808" s="1">
        <v>122.139702</v>
      </c>
      <c r="K1808" s="1">
        <v>123.913929</v>
      </c>
      <c r="L1808" s="1">
        <v>30.251350800000001</v>
      </c>
      <c r="M1808" s="1">
        <v>123.148567</v>
      </c>
      <c r="N1808" s="1">
        <v>123.36716300000001</v>
      </c>
      <c r="O1808" s="1">
        <v>123.324679</v>
      </c>
      <c r="P1808" s="1">
        <v>122.855097</v>
      </c>
      <c r="Q1808" s="1">
        <v>123.105029</v>
      </c>
      <c r="S1808" s="1">
        <f t="shared" si="86"/>
        <v>-1.0177039999999948</v>
      </c>
      <c r="T1808" s="1">
        <f t="shared" si="84"/>
        <v>-0.66909499999999866</v>
      </c>
      <c r="U1808" s="1">
        <f t="shared" si="85"/>
        <v>-0.67497099999999932</v>
      </c>
      <c r="V1808">
        <v>0.25413302884615335</v>
      </c>
    </row>
    <row r="1809" spans="1:22" x14ac:dyDescent="0.2">
      <c r="A1809">
        <v>1808</v>
      </c>
      <c r="B1809" s="2">
        <v>45323</v>
      </c>
      <c r="C1809" s="3">
        <v>0.53905092592592596</v>
      </c>
      <c r="D1809" s="1">
        <v>31.339297599999998</v>
      </c>
      <c r="E1809" s="1">
        <v>30.8452795</v>
      </c>
      <c r="F1809" s="1">
        <v>30.205765800000002</v>
      </c>
      <c r="G1809" s="1">
        <v>122.891003</v>
      </c>
      <c r="H1809" s="1">
        <v>123.48477200000001</v>
      </c>
      <c r="I1809" s="1">
        <v>123.42898099999999</v>
      </c>
      <c r="J1809" s="1">
        <v>123.07073</v>
      </c>
      <c r="K1809" s="1">
        <v>123.959074</v>
      </c>
      <c r="L1809" s="1">
        <v>30.286669100000001</v>
      </c>
      <c r="M1809" s="1">
        <v>123.20415800000001</v>
      </c>
      <c r="N1809" s="1">
        <v>123.312928</v>
      </c>
      <c r="O1809" s="1">
        <v>123.255731</v>
      </c>
      <c r="P1809" s="1">
        <v>122.807441</v>
      </c>
      <c r="Q1809" s="1">
        <v>123.062545</v>
      </c>
      <c r="S1809" s="1">
        <f t="shared" si="86"/>
        <v>-1.0680710000000033</v>
      </c>
      <c r="T1809" s="1">
        <f t="shared" si="84"/>
        <v>-0.47430199999999445</v>
      </c>
      <c r="U1809" s="1">
        <f t="shared" si="85"/>
        <v>-0.53009300000000792</v>
      </c>
      <c r="V1809">
        <v>0.25482737980769182</v>
      </c>
    </row>
    <row r="1810" spans="1:22" x14ac:dyDescent="0.2">
      <c r="A1810">
        <v>1809</v>
      </c>
      <c r="B1810" s="2">
        <v>45323</v>
      </c>
      <c r="C1810" s="3">
        <v>0.53910879629629627</v>
      </c>
      <c r="D1810" s="1">
        <v>31.347949700000001</v>
      </c>
      <c r="E1810" s="1">
        <v>30.873442399999998</v>
      </c>
      <c r="F1810" s="1">
        <v>30.2002089</v>
      </c>
      <c r="G1810" s="1">
        <v>122.835814</v>
      </c>
      <c r="H1810" s="1">
        <v>123.328898</v>
      </c>
      <c r="I1810" s="1">
        <v>123.41502</v>
      </c>
      <c r="J1810" s="1">
        <v>123.03256500000001</v>
      </c>
      <c r="K1810" s="1">
        <v>123.86803</v>
      </c>
      <c r="L1810" s="1">
        <v>30.2781783</v>
      </c>
      <c r="M1810" s="1">
        <v>123.020815</v>
      </c>
      <c r="N1810" s="1">
        <v>123.214955</v>
      </c>
      <c r="O1810" s="1">
        <v>123.370076</v>
      </c>
      <c r="P1810" s="1">
        <v>122.726843</v>
      </c>
      <c r="Q1810" s="1">
        <v>123.023476</v>
      </c>
      <c r="S1810" s="1">
        <f t="shared" si="86"/>
        <v>-1.0322160000000054</v>
      </c>
      <c r="T1810" s="1">
        <f t="shared" si="84"/>
        <v>-0.53913200000000927</v>
      </c>
      <c r="U1810" s="1">
        <f t="shared" si="85"/>
        <v>-0.45301000000000613</v>
      </c>
      <c r="V1810">
        <v>0.25552173076923029</v>
      </c>
    </row>
    <row r="1811" spans="1:22" x14ac:dyDescent="0.2">
      <c r="A1811">
        <v>1810</v>
      </c>
      <c r="B1811" s="2">
        <v>45323</v>
      </c>
      <c r="C1811" s="3">
        <v>0.53916666666666668</v>
      </c>
      <c r="D1811" s="1">
        <v>31.335117</v>
      </c>
      <c r="E1811" s="1">
        <v>30.889814300000001</v>
      </c>
      <c r="F1811" s="1">
        <v>30.225666700000001</v>
      </c>
      <c r="G1811" s="1">
        <v>122.920631</v>
      </c>
      <c r="H1811" s="1">
        <v>123.299269</v>
      </c>
      <c r="I1811" s="1">
        <v>123.41261</v>
      </c>
      <c r="J1811" s="1">
        <v>122.88557900000001</v>
      </c>
      <c r="K1811" s="1">
        <v>123.92412299999999</v>
      </c>
      <c r="L1811" s="1">
        <v>30.2620036</v>
      </c>
      <c r="M1811" s="1">
        <v>122.979084</v>
      </c>
      <c r="N1811" s="1">
        <v>123.308308</v>
      </c>
      <c r="O1811" s="1">
        <v>123.361087</v>
      </c>
      <c r="P1811" s="1">
        <v>121.997035</v>
      </c>
      <c r="Q1811" s="1">
        <v>122.864739</v>
      </c>
      <c r="S1811" s="1">
        <f t="shared" si="86"/>
        <v>-1.0034919999999943</v>
      </c>
      <c r="T1811" s="1">
        <f t="shared" si="84"/>
        <v>-0.62485399999999913</v>
      </c>
      <c r="U1811" s="1">
        <f t="shared" si="85"/>
        <v>-0.51151299999999367</v>
      </c>
      <c r="V1811">
        <v>0.25621608173076876</v>
      </c>
    </row>
    <row r="1812" spans="1:22" x14ac:dyDescent="0.2">
      <c r="A1812">
        <v>1811</v>
      </c>
      <c r="B1812" s="2">
        <v>45323</v>
      </c>
      <c r="C1812" s="3">
        <v>0.5392245370370371</v>
      </c>
      <c r="D1812" s="1">
        <v>31.356518399999999</v>
      </c>
      <c r="E1812" s="1">
        <v>30.9062582</v>
      </c>
      <c r="F1812" s="1">
        <v>30.197025499999999</v>
      </c>
      <c r="G1812" s="1">
        <v>122.854043</v>
      </c>
      <c r="H1812" s="1">
        <v>123.354358</v>
      </c>
      <c r="I1812" s="1">
        <v>123.357923</v>
      </c>
      <c r="J1812" s="1">
        <v>122.17219299999999</v>
      </c>
      <c r="K1812" s="1">
        <v>123.81033100000001</v>
      </c>
      <c r="L1812" s="1">
        <v>30.271479800000002</v>
      </c>
      <c r="M1812" s="1">
        <v>122.869108</v>
      </c>
      <c r="N1812" s="1">
        <v>123.497226</v>
      </c>
      <c r="O1812" s="1">
        <v>123.37098</v>
      </c>
      <c r="P1812" s="1">
        <v>122.62299299999999</v>
      </c>
      <c r="Q1812" s="1">
        <v>122.939463</v>
      </c>
      <c r="S1812" s="1">
        <f t="shared" si="86"/>
        <v>-0.95628800000000069</v>
      </c>
      <c r="T1812" s="1">
        <f t="shared" si="84"/>
        <v>-0.45597300000000018</v>
      </c>
      <c r="U1812" s="1">
        <f t="shared" si="85"/>
        <v>-0.45240800000000547</v>
      </c>
      <c r="V1812">
        <v>0.25691043269230723</v>
      </c>
    </row>
    <row r="1813" spans="1:22" x14ac:dyDescent="0.2">
      <c r="A1813">
        <v>1812</v>
      </c>
      <c r="B1813" s="2">
        <v>45323</v>
      </c>
      <c r="C1813" s="3">
        <v>0.5392824074074074</v>
      </c>
      <c r="D1813" s="1">
        <v>31.359214699999999</v>
      </c>
      <c r="E1813" s="1">
        <v>30.913919700000001</v>
      </c>
      <c r="F1813" s="1">
        <v>30.224063000000001</v>
      </c>
      <c r="G1813" s="1">
        <v>122.948903</v>
      </c>
      <c r="H1813" s="1">
        <v>123.274311</v>
      </c>
      <c r="I1813" s="1">
        <v>123.33879</v>
      </c>
      <c r="J1813" s="1">
        <v>122.21829200000001</v>
      </c>
      <c r="K1813" s="1">
        <v>123.904287</v>
      </c>
      <c r="L1813" s="1">
        <v>30.2774982</v>
      </c>
      <c r="M1813" s="1">
        <v>123.064403</v>
      </c>
      <c r="N1813" s="1">
        <v>123.27486399999999</v>
      </c>
      <c r="O1813" s="1">
        <v>123.34160199999999</v>
      </c>
      <c r="P1813" s="1">
        <v>122.104851</v>
      </c>
      <c r="Q1813" s="1">
        <v>122.95372399999999</v>
      </c>
      <c r="S1813" s="1">
        <f t="shared" si="86"/>
        <v>-0.95538399999999513</v>
      </c>
      <c r="T1813" s="1">
        <f t="shared" si="84"/>
        <v>-0.6299759999999992</v>
      </c>
      <c r="U1813" s="1">
        <f t="shared" si="85"/>
        <v>-0.56549699999999348</v>
      </c>
      <c r="V1813">
        <v>0.25760478632478584</v>
      </c>
    </row>
    <row r="1814" spans="1:22" x14ac:dyDescent="0.2">
      <c r="A1814">
        <v>1813</v>
      </c>
      <c r="B1814" s="2">
        <v>45323</v>
      </c>
      <c r="C1814" s="3">
        <v>0.53934027777777771</v>
      </c>
      <c r="D1814" s="1">
        <v>31.375315400000002</v>
      </c>
      <c r="E1814" s="1">
        <v>30.885162099999999</v>
      </c>
      <c r="F1814" s="1">
        <v>30.2107551</v>
      </c>
      <c r="G1814" s="1">
        <v>122.85424399999999</v>
      </c>
      <c r="H1814" s="1">
        <v>123.417832</v>
      </c>
      <c r="I1814" s="1">
        <v>123.374746</v>
      </c>
      <c r="J1814" s="1">
        <v>122.99204</v>
      </c>
      <c r="K1814" s="1">
        <v>123.86632299999999</v>
      </c>
      <c r="L1814" s="1">
        <v>30.265073999999998</v>
      </c>
      <c r="M1814" s="1">
        <v>123.071484</v>
      </c>
      <c r="N1814" s="1">
        <v>123.308308</v>
      </c>
      <c r="O1814" s="1">
        <v>123.18105799999999</v>
      </c>
      <c r="P1814" s="1">
        <v>122.862881</v>
      </c>
      <c r="Q1814" s="1">
        <v>122.810655</v>
      </c>
      <c r="S1814" s="1">
        <f t="shared" si="86"/>
        <v>-1.012079</v>
      </c>
      <c r="T1814" s="1">
        <f t="shared" si="84"/>
        <v>-0.44849099999998998</v>
      </c>
      <c r="U1814" s="1">
        <f t="shared" si="85"/>
        <v>-0.49157699999999238</v>
      </c>
      <c r="V1814">
        <v>0.25829913995726445</v>
      </c>
    </row>
    <row r="1815" spans="1:22" x14ac:dyDescent="0.2">
      <c r="A1815">
        <v>1814</v>
      </c>
      <c r="B1815" s="2">
        <v>45323</v>
      </c>
      <c r="C1815" s="3">
        <v>0.53940972222222217</v>
      </c>
      <c r="D1815" s="1">
        <v>31.4061123</v>
      </c>
      <c r="E1815" s="1">
        <v>30.918055599999999</v>
      </c>
      <c r="F1815" s="1">
        <v>30.238243300000001</v>
      </c>
      <c r="G1815" s="1">
        <v>123.006553</v>
      </c>
      <c r="H1815" s="1">
        <v>123.390916</v>
      </c>
      <c r="I1815" s="1">
        <v>123.430588</v>
      </c>
      <c r="J1815" s="1">
        <v>122.97551900000001</v>
      </c>
      <c r="K1815" s="1">
        <v>123.895449</v>
      </c>
      <c r="L1815" s="1">
        <v>30.2870189</v>
      </c>
      <c r="M1815" s="1">
        <v>123.086499</v>
      </c>
      <c r="N1815" s="1">
        <v>123.21696300000001</v>
      </c>
      <c r="O1815" s="1">
        <v>123.324127</v>
      </c>
      <c r="P1815" s="1">
        <v>122.882165</v>
      </c>
      <c r="Q1815" s="1">
        <v>122.324703</v>
      </c>
      <c r="S1815" s="1">
        <f t="shared" si="86"/>
        <v>-0.88889600000000257</v>
      </c>
      <c r="T1815" s="1">
        <f t="shared" si="84"/>
        <v>-0.50453299999999501</v>
      </c>
      <c r="U1815" s="1">
        <f t="shared" si="85"/>
        <v>-0.46486099999999908</v>
      </c>
      <c r="V1815">
        <v>0.25899349091880292</v>
      </c>
    </row>
    <row r="1816" spans="1:22" x14ac:dyDescent="0.2">
      <c r="A1816">
        <v>1815</v>
      </c>
      <c r="B1816" s="2">
        <v>45323</v>
      </c>
      <c r="C1816" s="3">
        <v>0.53946759259259258</v>
      </c>
      <c r="D1816" s="1">
        <v>31.423655400000001</v>
      </c>
      <c r="E1816" s="1">
        <v>30.939929800000002</v>
      </c>
      <c r="F1816" s="1">
        <v>30.236537899999998</v>
      </c>
      <c r="G1816" s="1">
        <v>122.98651599999999</v>
      </c>
      <c r="H1816" s="1">
        <v>123.443594</v>
      </c>
      <c r="I1816" s="1">
        <v>123.402315</v>
      </c>
      <c r="J1816" s="1">
        <v>123.060185</v>
      </c>
      <c r="K1816" s="1">
        <v>123.871797</v>
      </c>
      <c r="L1816" s="1">
        <v>30.258666900000001</v>
      </c>
      <c r="M1816" s="1">
        <v>123.009214</v>
      </c>
      <c r="N1816" s="1">
        <v>123.33879</v>
      </c>
      <c r="O1816" s="1">
        <v>123.313129</v>
      </c>
      <c r="P1816" s="1">
        <v>122.781178</v>
      </c>
      <c r="Q1816" s="1">
        <v>122.77334399999999</v>
      </c>
      <c r="S1816" s="1">
        <f t="shared" si="86"/>
        <v>-0.8852810000000062</v>
      </c>
      <c r="T1816" s="1">
        <f t="shared" si="84"/>
        <v>-0.42820299999999634</v>
      </c>
      <c r="U1816" s="1">
        <f t="shared" si="85"/>
        <v>-0.46948199999999929</v>
      </c>
      <c r="V1816">
        <v>0.25968784455128152</v>
      </c>
    </row>
    <row r="1817" spans="1:22" x14ac:dyDescent="0.2">
      <c r="A1817">
        <v>1816</v>
      </c>
      <c r="B1817" s="2">
        <v>45323</v>
      </c>
      <c r="C1817" s="3">
        <v>0.539525462962963</v>
      </c>
      <c r="D1817" s="1">
        <v>31.420933999999999</v>
      </c>
      <c r="E1817" s="1">
        <v>30.937759199999999</v>
      </c>
      <c r="F1817" s="1">
        <v>30.223514699999999</v>
      </c>
      <c r="G1817" s="1">
        <v>122.996359</v>
      </c>
      <c r="H1817" s="1">
        <v>123.176287</v>
      </c>
      <c r="I1817" s="1">
        <v>123.386798</v>
      </c>
      <c r="J1817" s="1">
        <v>122.18786</v>
      </c>
      <c r="K1817" s="1">
        <v>123.81008</v>
      </c>
      <c r="L1817" s="1">
        <v>30.292263800000001</v>
      </c>
      <c r="M1817" s="1">
        <v>122.99199</v>
      </c>
      <c r="N1817" s="1">
        <v>123.34878399999999</v>
      </c>
      <c r="O1817" s="1">
        <v>123.244784</v>
      </c>
      <c r="P1817" s="1">
        <v>122.85037699999999</v>
      </c>
      <c r="Q1817" s="1">
        <v>123.054661</v>
      </c>
      <c r="S1817" s="1">
        <f t="shared" si="86"/>
        <v>-0.81372100000000103</v>
      </c>
      <c r="T1817" s="1">
        <f t="shared" si="84"/>
        <v>-0.63379299999999716</v>
      </c>
      <c r="U1817" s="1">
        <f t="shared" si="85"/>
        <v>-0.42328200000000038</v>
      </c>
      <c r="V1817">
        <v>0.26038219818376013</v>
      </c>
    </row>
    <row r="1818" spans="1:22" x14ac:dyDescent="0.2">
      <c r="A1818">
        <v>1817</v>
      </c>
      <c r="B1818" s="2">
        <v>45323</v>
      </c>
      <c r="C1818" s="3">
        <v>0.5395833333333333</v>
      </c>
      <c r="D1818" s="1">
        <v>31.447298400000001</v>
      </c>
      <c r="E1818" s="1">
        <v>30.957957499999999</v>
      </c>
      <c r="F1818" s="1">
        <v>30.239764600000001</v>
      </c>
      <c r="G1818" s="1">
        <v>122.74562400000001</v>
      </c>
      <c r="H1818" s="1">
        <v>123.420896</v>
      </c>
      <c r="I1818" s="1">
        <v>123.447159</v>
      </c>
      <c r="J1818" s="1">
        <v>122.990433</v>
      </c>
      <c r="K1818" s="1">
        <v>123.91116700000001</v>
      </c>
      <c r="L1818" s="1">
        <v>30.300234</v>
      </c>
      <c r="M1818" s="1">
        <v>123.037738</v>
      </c>
      <c r="N1818" s="1">
        <v>123.369473</v>
      </c>
      <c r="O1818" s="1">
        <v>123.45132700000001</v>
      </c>
      <c r="P1818" s="1">
        <v>122.746026</v>
      </c>
      <c r="Q1818" s="1">
        <v>123.076305</v>
      </c>
      <c r="S1818" s="1">
        <f t="shared" si="86"/>
        <v>-1.1655429999999996</v>
      </c>
      <c r="T1818" s="1">
        <f t="shared" si="84"/>
        <v>-0.49027100000000701</v>
      </c>
      <c r="U1818" s="1">
        <f t="shared" si="85"/>
        <v>-0.46400800000000686</v>
      </c>
      <c r="V1818">
        <v>0.2610765491452986</v>
      </c>
    </row>
    <row r="1819" spans="1:22" x14ac:dyDescent="0.2">
      <c r="A1819">
        <v>1818</v>
      </c>
      <c r="B1819" s="2">
        <v>45323</v>
      </c>
      <c r="C1819" s="3">
        <v>0.53964120370370372</v>
      </c>
      <c r="D1819" s="1">
        <v>31.460279100000001</v>
      </c>
      <c r="E1819" s="1">
        <v>30.975763400000002</v>
      </c>
      <c r="F1819" s="1">
        <v>30.2605246</v>
      </c>
      <c r="G1819" s="1">
        <v>122.881913</v>
      </c>
      <c r="H1819" s="1">
        <v>123.388957</v>
      </c>
      <c r="I1819" s="1">
        <v>123.39814699999999</v>
      </c>
      <c r="J1819" s="1">
        <v>123.035127</v>
      </c>
      <c r="K1819" s="1">
        <v>123.84724</v>
      </c>
      <c r="L1819" s="1">
        <v>30.306705900000001</v>
      </c>
      <c r="M1819" s="1">
        <v>122.880106</v>
      </c>
      <c r="N1819" s="1">
        <v>123.272453</v>
      </c>
      <c r="O1819" s="1">
        <v>123.393477</v>
      </c>
      <c r="P1819" s="1">
        <v>122.737388</v>
      </c>
      <c r="Q1819" s="1">
        <v>122.940668</v>
      </c>
      <c r="S1819" s="1">
        <f t="shared" si="86"/>
        <v>-0.96532700000000204</v>
      </c>
      <c r="T1819" s="1">
        <f t="shared" si="84"/>
        <v>-0.45828299999999444</v>
      </c>
      <c r="U1819" s="1">
        <f t="shared" si="85"/>
        <v>-0.44909300000000485</v>
      </c>
      <c r="V1819">
        <v>0.26177090010683707</v>
      </c>
    </row>
    <row r="1820" spans="1:22" x14ac:dyDescent="0.2">
      <c r="A1820">
        <v>1819</v>
      </c>
      <c r="B1820" s="2">
        <v>45323</v>
      </c>
      <c r="C1820" s="3">
        <v>0.53969907407407403</v>
      </c>
      <c r="D1820" s="1">
        <v>31.463351500000002</v>
      </c>
      <c r="E1820" s="1">
        <v>30.998766100000001</v>
      </c>
      <c r="F1820" s="1">
        <v>30.2445792</v>
      </c>
      <c r="G1820" s="1">
        <v>122.957943</v>
      </c>
      <c r="H1820" s="1">
        <v>123.28636299999999</v>
      </c>
      <c r="I1820" s="1">
        <v>123.370025</v>
      </c>
      <c r="J1820" s="1">
        <v>122.86318199999999</v>
      </c>
      <c r="K1820" s="1">
        <v>123.78150599999999</v>
      </c>
      <c r="L1820" s="1">
        <v>30.292386</v>
      </c>
      <c r="M1820" s="1">
        <v>123.110553</v>
      </c>
      <c r="N1820" s="1">
        <v>123.32492999999999</v>
      </c>
      <c r="O1820" s="1">
        <v>123.433149</v>
      </c>
      <c r="P1820" s="1">
        <v>122.763351</v>
      </c>
      <c r="Q1820" s="1">
        <v>123.055716</v>
      </c>
      <c r="S1820" s="1">
        <f t="shared" si="86"/>
        <v>-0.82356299999999294</v>
      </c>
      <c r="T1820" s="1">
        <f t="shared" si="84"/>
        <v>-0.49514299999999878</v>
      </c>
      <c r="U1820" s="1">
        <f t="shared" si="85"/>
        <v>-0.41148099999999488</v>
      </c>
      <c r="V1820">
        <v>0.26246524839743535</v>
      </c>
    </row>
    <row r="1821" spans="1:22" x14ac:dyDescent="0.2">
      <c r="A1821">
        <v>1820</v>
      </c>
      <c r="B1821" s="2">
        <v>45323</v>
      </c>
      <c r="C1821" s="3">
        <v>0.53975694444444444</v>
      </c>
      <c r="D1821" s="1">
        <v>31.477852899999998</v>
      </c>
      <c r="E1821" s="1">
        <v>30.942229699999999</v>
      </c>
      <c r="F1821" s="1">
        <v>30.291012500000001</v>
      </c>
      <c r="G1821" s="1">
        <v>122.97240499999999</v>
      </c>
      <c r="H1821" s="1">
        <v>123.578176</v>
      </c>
      <c r="I1821" s="1">
        <v>123.442841</v>
      </c>
      <c r="J1821" s="1">
        <v>123.014487</v>
      </c>
      <c r="K1821" s="1">
        <v>123.841566</v>
      </c>
      <c r="L1821" s="1">
        <v>30.280481399999999</v>
      </c>
      <c r="M1821" s="1">
        <v>123.027744</v>
      </c>
      <c r="N1821" s="1">
        <v>123.300977</v>
      </c>
      <c r="O1821" s="1">
        <v>123.455797</v>
      </c>
      <c r="P1821" s="1">
        <v>122.84450200000001</v>
      </c>
      <c r="Q1821" s="1">
        <v>122.99736300000001</v>
      </c>
      <c r="S1821" s="1">
        <f t="shared" si="86"/>
        <v>-0.8691610000000054</v>
      </c>
      <c r="T1821" s="1">
        <f t="shared" si="84"/>
        <v>-0.26339000000000112</v>
      </c>
      <c r="U1821" s="1">
        <f t="shared" si="85"/>
        <v>-0.39872499999999889</v>
      </c>
      <c r="V1821">
        <v>0.26315960202991395</v>
      </c>
    </row>
    <row r="1822" spans="1:22" x14ac:dyDescent="0.2">
      <c r="A1822">
        <v>1821</v>
      </c>
      <c r="B1822" s="2">
        <v>45323</v>
      </c>
      <c r="C1822" s="3">
        <v>0.53981481481481486</v>
      </c>
      <c r="D1822" s="1">
        <v>31.4676276</v>
      </c>
      <c r="E1822" s="1">
        <v>30.973160400000001</v>
      </c>
      <c r="F1822" s="1">
        <v>30.260888900000001</v>
      </c>
      <c r="G1822" s="1">
        <v>122.81693199999999</v>
      </c>
      <c r="H1822" s="1">
        <v>123.494364</v>
      </c>
      <c r="I1822" s="1">
        <v>123.457002</v>
      </c>
      <c r="J1822" s="1">
        <v>123.126974</v>
      </c>
      <c r="K1822" s="1">
        <v>124.016071</v>
      </c>
      <c r="L1822" s="1">
        <v>30.3022949</v>
      </c>
      <c r="M1822" s="1">
        <v>122.419111</v>
      </c>
      <c r="N1822" s="1">
        <v>123.21123799999999</v>
      </c>
      <c r="O1822" s="1">
        <v>123.32096300000001</v>
      </c>
      <c r="P1822" s="1">
        <v>122.849925</v>
      </c>
      <c r="Q1822" s="1">
        <v>123.02905</v>
      </c>
      <c r="S1822" s="1">
        <f t="shared" si="86"/>
        <v>-1.1991390000000024</v>
      </c>
      <c r="T1822" s="1">
        <f t="shared" si="84"/>
        <v>-0.52170699999999215</v>
      </c>
      <c r="U1822" s="1">
        <f t="shared" si="85"/>
        <v>-0.55906899999999382</v>
      </c>
      <c r="V1822">
        <v>0.26385395299145242</v>
      </c>
    </row>
    <row r="1823" spans="1:22" x14ac:dyDescent="0.2">
      <c r="A1823">
        <v>1822</v>
      </c>
      <c r="B1823" s="2">
        <v>45323</v>
      </c>
      <c r="C1823" s="3">
        <v>0.53987268518518516</v>
      </c>
      <c r="D1823" s="1">
        <v>31.5098962</v>
      </c>
      <c r="E1823" s="1">
        <v>31.014735000000002</v>
      </c>
      <c r="F1823" s="1">
        <v>30.267965199999999</v>
      </c>
      <c r="G1823" s="1">
        <v>122.976021</v>
      </c>
      <c r="H1823" s="1">
        <v>123.255681</v>
      </c>
      <c r="I1823" s="1">
        <v>123.527306</v>
      </c>
      <c r="J1823" s="1">
        <v>122.940316</v>
      </c>
      <c r="K1823" s="1">
        <v>124.002111</v>
      </c>
      <c r="L1823" s="1">
        <v>30.299955600000001</v>
      </c>
      <c r="M1823" s="1">
        <v>122.340571</v>
      </c>
      <c r="N1823" s="1">
        <v>123.29856599999999</v>
      </c>
      <c r="O1823" s="1">
        <v>123.41677799999999</v>
      </c>
      <c r="P1823" s="1">
        <v>122.826273</v>
      </c>
      <c r="Q1823" s="1">
        <v>123.026439</v>
      </c>
      <c r="S1823" s="1">
        <f t="shared" si="86"/>
        <v>-1.0260899999999964</v>
      </c>
      <c r="T1823" s="1">
        <f t="shared" si="84"/>
        <v>-0.7464300000000037</v>
      </c>
      <c r="U1823" s="1">
        <f t="shared" si="85"/>
        <v>-0.47480500000000347</v>
      </c>
      <c r="V1823">
        <v>0.26454830395299089</v>
      </c>
    </row>
    <row r="1824" spans="1:22" x14ac:dyDescent="0.2">
      <c r="A1824">
        <v>1823</v>
      </c>
      <c r="B1824" s="2">
        <v>45323</v>
      </c>
      <c r="C1824" s="3">
        <v>0.53993055555555558</v>
      </c>
      <c r="D1824" s="1">
        <v>31.550023400000001</v>
      </c>
      <c r="E1824" s="1">
        <v>30.994894299999999</v>
      </c>
      <c r="F1824" s="1">
        <v>30.285323399999999</v>
      </c>
      <c r="G1824" s="1">
        <v>122.048759</v>
      </c>
      <c r="H1824" s="1">
        <v>123.380521</v>
      </c>
      <c r="I1824" s="1">
        <v>123.468954</v>
      </c>
      <c r="J1824" s="1">
        <v>123.049087</v>
      </c>
      <c r="K1824" s="1">
        <v>123.87194700000001</v>
      </c>
      <c r="L1824" s="1">
        <v>30.294073000000001</v>
      </c>
      <c r="M1824" s="1">
        <v>123.041454</v>
      </c>
      <c r="N1824" s="1">
        <v>123.261506</v>
      </c>
      <c r="O1824" s="1">
        <v>123.455746</v>
      </c>
      <c r="P1824" s="1">
        <v>122.806889</v>
      </c>
      <c r="Q1824" s="1">
        <v>122.90797600000001</v>
      </c>
      <c r="S1824" s="1">
        <f t="shared" si="86"/>
        <v>-1.8231880000000018</v>
      </c>
      <c r="T1824" s="1">
        <f t="shared" si="84"/>
        <v>-0.49142600000000414</v>
      </c>
      <c r="U1824" s="1">
        <f t="shared" si="85"/>
        <v>-0.40299300000000926</v>
      </c>
      <c r="V1824">
        <v>0.26524266025640969</v>
      </c>
    </row>
    <row r="1825" spans="1:22" x14ac:dyDescent="0.2">
      <c r="A1825">
        <v>1824</v>
      </c>
      <c r="B1825" s="2">
        <v>45323</v>
      </c>
      <c r="C1825" s="3">
        <v>0.53998842592592589</v>
      </c>
      <c r="D1825" s="1">
        <v>31.538277600000001</v>
      </c>
      <c r="E1825" s="1">
        <v>31.0052141</v>
      </c>
      <c r="F1825" s="1">
        <v>30.3101947</v>
      </c>
      <c r="G1825" s="1">
        <v>121.996985</v>
      </c>
      <c r="H1825" s="1">
        <v>123.437518</v>
      </c>
      <c r="I1825" s="1">
        <v>123.003891</v>
      </c>
      <c r="J1825" s="1">
        <v>122.993095</v>
      </c>
      <c r="K1825" s="1">
        <v>123.88636</v>
      </c>
      <c r="L1825" s="1">
        <v>30.267594899999999</v>
      </c>
      <c r="M1825" s="1">
        <v>123.036332</v>
      </c>
      <c r="N1825" s="1">
        <v>123.265975</v>
      </c>
      <c r="O1825" s="1">
        <v>123.411254</v>
      </c>
      <c r="P1825" s="1">
        <v>122.750394</v>
      </c>
      <c r="Q1825" s="1">
        <v>122.905666</v>
      </c>
      <c r="S1825" s="1">
        <f t="shared" si="86"/>
        <v>-1.8893750000000011</v>
      </c>
      <c r="T1825" s="1">
        <f t="shared" si="84"/>
        <v>-0.44884199999999908</v>
      </c>
      <c r="U1825" s="1">
        <f t="shared" si="85"/>
        <v>-0.88246900000000039</v>
      </c>
      <c r="V1825">
        <v>0.26593701655982849</v>
      </c>
    </row>
    <row r="1826" spans="1:22" x14ac:dyDescent="0.2">
      <c r="A1826">
        <v>1825</v>
      </c>
      <c r="B1826" s="2">
        <v>45323</v>
      </c>
      <c r="C1826" s="3">
        <v>0.5400462962962963</v>
      </c>
      <c r="D1826" s="1">
        <v>31.5543856</v>
      </c>
      <c r="E1826" s="1">
        <v>31.023518599999999</v>
      </c>
      <c r="F1826" s="1">
        <v>30.290057699999998</v>
      </c>
      <c r="G1826" s="1">
        <v>122.163053</v>
      </c>
      <c r="H1826" s="1">
        <v>123.28696600000001</v>
      </c>
      <c r="I1826" s="1">
        <v>123.42702199999999</v>
      </c>
      <c r="J1826" s="1">
        <v>123.010721</v>
      </c>
      <c r="K1826" s="1">
        <v>123.866775</v>
      </c>
      <c r="L1826" s="1">
        <v>30.303370699999999</v>
      </c>
      <c r="M1826" s="1">
        <v>123.01147400000001</v>
      </c>
      <c r="N1826" s="1">
        <v>123.26652799999999</v>
      </c>
      <c r="O1826" s="1">
        <v>123.394582</v>
      </c>
      <c r="P1826" s="1">
        <v>122.88241600000001</v>
      </c>
      <c r="Q1826" s="1">
        <v>122.942877</v>
      </c>
      <c r="S1826" s="1">
        <f t="shared" si="86"/>
        <v>-1.7037219999999991</v>
      </c>
      <c r="T1826" s="1">
        <f t="shared" si="84"/>
        <v>-0.57980899999999735</v>
      </c>
      <c r="U1826" s="1">
        <f t="shared" si="85"/>
        <v>-0.43975300000001027</v>
      </c>
      <c r="V1826">
        <v>0.26663136752136696</v>
      </c>
    </row>
    <row r="1827" spans="1:22" x14ac:dyDescent="0.2">
      <c r="A1827">
        <v>1826</v>
      </c>
      <c r="B1827" s="2">
        <v>45323</v>
      </c>
      <c r="C1827" s="3">
        <v>0.54010416666666672</v>
      </c>
      <c r="D1827" s="1">
        <v>31.557785800000001</v>
      </c>
      <c r="E1827" s="1">
        <v>31.020248800000001</v>
      </c>
      <c r="F1827" s="1">
        <v>30.3152264</v>
      </c>
      <c r="G1827" s="1">
        <v>122.928264</v>
      </c>
      <c r="H1827" s="1">
        <v>123.520979</v>
      </c>
      <c r="I1827" s="1">
        <v>123.413765</v>
      </c>
      <c r="J1827" s="1">
        <v>123.116478</v>
      </c>
      <c r="K1827" s="1">
        <v>123.93969</v>
      </c>
      <c r="L1827" s="1">
        <v>30.288414199999998</v>
      </c>
      <c r="M1827" s="1">
        <v>122.983604</v>
      </c>
      <c r="N1827" s="1">
        <v>123.356216</v>
      </c>
      <c r="O1827" s="1">
        <v>123.317398</v>
      </c>
      <c r="P1827" s="1">
        <v>122.610991</v>
      </c>
      <c r="Q1827" s="1">
        <v>122.874431</v>
      </c>
      <c r="S1827" s="1">
        <f t="shared" si="86"/>
        <v>-1.0114260000000002</v>
      </c>
      <c r="T1827" s="1">
        <f t="shared" si="84"/>
        <v>-0.41871100000000183</v>
      </c>
      <c r="U1827" s="1">
        <f t="shared" si="85"/>
        <v>-0.52592500000000086</v>
      </c>
      <c r="V1827">
        <v>0.26732571848290543</v>
      </c>
    </row>
    <row r="1828" spans="1:22" x14ac:dyDescent="0.2">
      <c r="A1828">
        <v>1827</v>
      </c>
      <c r="B1828" s="2">
        <v>45323</v>
      </c>
      <c r="C1828" s="3">
        <v>0.54016203703703702</v>
      </c>
      <c r="D1828" s="1">
        <v>31.5613429</v>
      </c>
      <c r="E1828" s="1">
        <v>31.059881300000001</v>
      </c>
      <c r="F1828" s="1">
        <v>30.317345299999999</v>
      </c>
      <c r="G1828" s="1">
        <v>122.891154</v>
      </c>
      <c r="H1828" s="1">
        <v>123.424813</v>
      </c>
      <c r="I1828" s="1">
        <v>123.46624199999999</v>
      </c>
      <c r="J1828" s="1">
        <v>122.996911</v>
      </c>
      <c r="K1828" s="1">
        <v>123.750823</v>
      </c>
      <c r="L1828" s="1">
        <v>30.288611499999998</v>
      </c>
      <c r="M1828" s="1">
        <v>123.159515</v>
      </c>
      <c r="N1828" s="1">
        <v>123.41798300000001</v>
      </c>
      <c r="O1828" s="1">
        <v>123.415121</v>
      </c>
      <c r="P1828" s="1">
        <v>122.878197</v>
      </c>
      <c r="Q1828" s="1">
        <v>122.387072</v>
      </c>
      <c r="S1828" s="1">
        <f t="shared" si="86"/>
        <v>-0.85966899999999669</v>
      </c>
      <c r="T1828" s="1">
        <f t="shared" si="84"/>
        <v>-0.32600999999999658</v>
      </c>
      <c r="U1828" s="1">
        <f t="shared" si="85"/>
        <v>-0.28458100000000286</v>
      </c>
      <c r="V1828">
        <v>0.26802007211538403</v>
      </c>
    </row>
    <row r="1829" spans="1:22" x14ac:dyDescent="0.2">
      <c r="A1829">
        <v>1828</v>
      </c>
      <c r="B1829" s="2">
        <v>45323</v>
      </c>
      <c r="C1829" s="3">
        <v>0.54021990740740744</v>
      </c>
      <c r="D1829" s="1">
        <v>31.5704992</v>
      </c>
      <c r="E1829" s="1">
        <v>31.047653499999999</v>
      </c>
      <c r="F1829" s="1">
        <v>30.317431200000001</v>
      </c>
      <c r="G1829" s="1">
        <v>122.930172</v>
      </c>
      <c r="H1829" s="1">
        <v>123.388355</v>
      </c>
      <c r="I1829" s="1">
        <v>123.524343</v>
      </c>
      <c r="J1829" s="1">
        <v>123.062746</v>
      </c>
      <c r="K1829" s="1">
        <v>123.90795300000001</v>
      </c>
      <c r="L1829" s="1">
        <v>30.327035800000001</v>
      </c>
      <c r="M1829" s="1">
        <v>122.973811</v>
      </c>
      <c r="N1829" s="1">
        <v>123.237954</v>
      </c>
      <c r="O1829" s="1">
        <v>123.249002</v>
      </c>
      <c r="P1829" s="1">
        <v>122.025458</v>
      </c>
      <c r="Q1829" s="1">
        <v>122.995605</v>
      </c>
      <c r="S1829" s="1">
        <f t="shared" si="86"/>
        <v>-0.97778100000000734</v>
      </c>
      <c r="T1829" s="1">
        <f t="shared" si="84"/>
        <v>-0.519598000000002</v>
      </c>
      <c r="U1829" s="1">
        <f t="shared" si="85"/>
        <v>-0.38361000000000445</v>
      </c>
      <c r="V1829">
        <v>0.26871442574786264</v>
      </c>
    </row>
    <row r="1830" spans="1:22" x14ac:dyDescent="0.2">
      <c r="A1830">
        <v>1829</v>
      </c>
      <c r="B1830" s="2">
        <v>45323</v>
      </c>
      <c r="C1830" s="3">
        <v>0.54027777777777775</v>
      </c>
      <c r="D1830" s="1">
        <v>31.575616799999999</v>
      </c>
      <c r="E1830" s="1">
        <v>31.063345300000002</v>
      </c>
      <c r="F1830" s="1">
        <v>30.336643800000001</v>
      </c>
      <c r="G1830" s="1">
        <v>122.78183</v>
      </c>
      <c r="H1830" s="1">
        <v>123.497377</v>
      </c>
      <c r="I1830" s="1">
        <v>123.380169</v>
      </c>
      <c r="J1830" s="1">
        <v>123.042559</v>
      </c>
      <c r="K1830" s="1">
        <v>123.281593</v>
      </c>
      <c r="L1830" s="1">
        <v>30.318152399999999</v>
      </c>
      <c r="M1830" s="1">
        <v>123.073744</v>
      </c>
      <c r="N1830" s="1">
        <v>123.44635599999999</v>
      </c>
      <c r="O1830" s="1">
        <v>123.38499</v>
      </c>
      <c r="P1830" s="1">
        <v>122.785044</v>
      </c>
      <c r="Q1830" s="1">
        <v>122.94207400000001</v>
      </c>
      <c r="S1830" s="1">
        <f t="shared" si="86"/>
        <v>-0.49976300000000151</v>
      </c>
      <c r="T1830" s="1">
        <f t="shared" si="84"/>
        <v>0.21578399999999931</v>
      </c>
      <c r="U1830" s="1">
        <f t="shared" si="85"/>
        <v>9.8575999999994224E-2</v>
      </c>
      <c r="V1830">
        <v>0.26940877938034125</v>
      </c>
    </row>
    <row r="1831" spans="1:22" x14ac:dyDescent="0.2">
      <c r="A1831">
        <v>1830</v>
      </c>
      <c r="B1831" s="2">
        <v>45323</v>
      </c>
      <c r="C1831" s="3">
        <v>0.54033564814814816</v>
      </c>
      <c r="D1831" s="1">
        <v>31.608475500000001</v>
      </c>
      <c r="E1831" s="1">
        <v>31.0776158</v>
      </c>
      <c r="F1831" s="1">
        <v>30.3370976</v>
      </c>
      <c r="G1831" s="1">
        <v>123.01413599999999</v>
      </c>
      <c r="H1831" s="1">
        <v>123.40814</v>
      </c>
      <c r="I1831" s="1">
        <v>123.346172</v>
      </c>
      <c r="J1831" s="1">
        <v>122.912295</v>
      </c>
      <c r="K1831" s="1">
        <v>124.050118</v>
      </c>
      <c r="L1831" s="1">
        <v>30.322683099999999</v>
      </c>
      <c r="M1831" s="1">
        <v>123.077108</v>
      </c>
      <c r="N1831" s="1">
        <v>123.304542</v>
      </c>
      <c r="O1831" s="1">
        <v>123.32483000000001</v>
      </c>
      <c r="P1831" s="1">
        <v>122.848519</v>
      </c>
      <c r="Q1831" s="1">
        <v>122.17339800000001</v>
      </c>
      <c r="S1831" s="1">
        <f t="shared" si="86"/>
        <v>-1.0359820000000042</v>
      </c>
      <c r="T1831" s="1">
        <f t="shared" si="84"/>
        <v>-0.64197799999999461</v>
      </c>
      <c r="U1831" s="1">
        <f t="shared" si="85"/>
        <v>-0.70394600000000196</v>
      </c>
      <c r="V1831">
        <v>0.27010313301281985</v>
      </c>
    </row>
    <row r="1832" spans="1:22" x14ac:dyDescent="0.2">
      <c r="A1832">
        <v>1831</v>
      </c>
      <c r="B1832" s="2">
        <v>45323</v>
      </c>
      <c r="C1832" s="3">
        <v>0.54039351851851858</v>
      </c>
      <c r="D1832" s="1">
        <v>31.613036399999999</v>
      </c>
      <c r="E1832" s="1">
        <v>31.114693299999999</v>
      </c>
      <c r="F1832" s="1">
        <v>30.321816699999999</v>
      </c>
      <c r="G1832" s="1">
        <v>123.013684</v>
      </c>
      <c r="H1832" s="1">
        <v>123.352198</v>
      </c>
      <c r="I1832" s="1">
        <v>123.343812</v>
      </c>
      <c r="J1832" s="1">
        <v>123.10081099999999</v>
      </c>
      <c r="K1832" s="1">
        <v>123.896604</v>
      </c>
      <c r="L1832" s="1">
        <v>30.313360400000001</v>
      </c>
      <c r="M1832" s="1">
        <v>123.007909</v>
      </c>
      <c r="N1832" s="1">
        <v>123.368318</v>
      </c>
      <c r="O1832" s="1">
        <v>123.356718</v>
      </c>
      <c r="P1832" s="1">
        <v>122.839681</v>
      </c>
      <c r="Q1832" s="1">
        <v>123.034825</v>
      </c>
      <c r="S1832" s="1">
        <f t="shared" si="86"/>
        <v>-0.88291999999999859</v>
      </c>
      <c r="T1832" s="1">
        <f t="shared" si="84"/>
        <v>-0.54440599999999506</v>
      </c>
      <c r="U1832" s="1">
        <f t="shared" si="85"/>
        <v>-0.55279199999999662</v>
      </c>
      <c r="V1832">
        <v>0.27079748130341813</v>
      </c>
    </row>
    <row r="1833" spans="1:22" x14ac:dyDescent="0.2">
      <c r="A1833">
        <v>1832</v>
      </c>
      <c r="B1833" s="2">
        <v>45323</v>
      </c>
      <c r="C1833" s="3">
        <v>0.54045138888888888</v>
      </c>
      <c r="D1833" s="1">
        <v>31.626921299999999</v>
      </c>
      <c r="E1833" s="1">
        <v>31.066966399999998</v>
      </c>
      <c r="F1833" s="1">
        <v>30.353125899999998</v>
      </c>
      <c r="G1833" s="1">
        <v>122.805182</v>
      </c>
      <c r="H1833" s="1">
        <v>123.33628</v>
      </c>
      <c r="I1833" s="1">
        <v>123.517915</v>
      </c>
      <c r="J1833" s="1">
        <v>123.08017100000001</v>
      </c>
      <c r="K1833" s="1">
        <v>123.978056</v>
      </c>
      <c r="L1833" s="1">
        <v>30.313319199999999</v>
      </c>
      <c r="M1833" s="1">
        <v>123.05581599999999</v>
      </c>
      <c r="N1833" s="1">
        <v>123.409195</v>
      </c>
      <c r="O1833" s="1">
        <v>123.491451</v>
      </c>
      <c r="P1833" s="1">
        <v>122.69842</v>
      </c>
      <c r="Q1833" s="1">
        <v>122.89843500000001</v>
      </c>
      <c r="S1833" s="1">
        <f t="shared" si="86"/>
        <v>-1.1728739999999931</v>
      </c>
      <c r="T1833" s="1">
        <f t="shared" si="84"/>
        <v>-0.64177599999999302</v>
      </c>
      <c r="U1833" s="1">
        <f t="shared" si="85"/>
        <v>-0.46014099999999303</v>
      </c>
      <c r="V1833">
        <v>0.2714918322649566</v>
      </c>
    </row>
    <row r="1834" spans="1:22" x14ac:dyDescent="0.2">
      <c r="A1834">
        <v>1833</v>
      </c>
      <c r="B1834" s="2">
        <v>45323</v>
      </c>
      <c r="C1834" s="3">
        <v>0.54050925925925919</v>
      </c>
      <c r="D1834" s="1">
        <v>31.6382221</v>
      </c>
      <c r="E1834" s="1">
        <v>31.117946700000001</v>
      </c>
      <c r="F1834" s="1">
        <v>30.334804500000001</v>
      </c>
      <c r="G1834" s="1">
        <v>122.346396</v>
      </c>
      <c r="H1834" s="1">
        <v>123.18422200000001</v>
      </c>
      <c r="I1834" s="1">
        <v>123.46428299999999</v>
      </c>
      <c r="J1834" s="1">
        <v>122.44376800000001</v>
      </c>
      <c r="K1834" s="1">
        <v>123.96012899999999</v>
      </c>
      <c r="L1834" s="1">
        <v>30.308598499999999</v>
      </c>
      <c r="M1834" s="1">
        <v>123.049187</v>
      </c>
      <c r="N1834" s="1">
        <v>123.272604</v>
      </c>
      <c r="O1834" s="1">
        <v>123.33708300000001</v>
      </c>
      <c r="P1834" s="1">
        <v>122.764957</v>
      </c>
      <c r="Q1834" s="1">
        <v>123.099656</v>
      </c>
      <c r="S1834" s="1">
        <f t="shared" si="86"/>
        <v>-1.6137329999999963</v>
      </c>
      <c r="T1834" s="1">
        <f t="shared" si="84"/>
        <v>-0.77590699999998947</v>
      </c>
      <c r="U1834" s="1">
        <f t="shared" si="85"/>
        <v>-0.49584600000000023</v>
      </c>
      <c r="V1834">
        <v>0.27218618055555488</v>
      </c>
    </row>
    <row r="1835" spans="1:22" x14ac:dyDescent="0.2">
      <c r="A1835">
        <v>1834</v>
      </c>
      <c r="B1835" s="2">
        <v>45323</v>
      </c>
      <c r="C1835" s="3">
        <v>0.54056712962962961</v>
      </c>
      <c r="D1835" s="1">
        <v>31.646647999999999</v>
      </c>
      <c r="E1835" s="1">
        <v>31.138392400000001</v>
      </c>
      <c r="F1835" s="1">
        <v>30.335575299999999</v>
      </c>
      <c r="G1835" s="1">
        <v>122.891605</v>
      </c>
      <c r="H1835" s="1">
        <v>123.440129</v>
      </c>
      <c r="I1835" s="1">
        <v>123.492857</v>
      </c>
      <c r="J1835" s="1">
        <v>123.06596</v>
      </c>
      <c r="K1835" s="1">
        <v>123.95365099999999</v>
      </c>
      <c r="L1835" s="1">
        <v>30.299891500000001</v>
      </c>
      <c r="M1835" s="1">
        <v>123.012981</v>
      </c>
      <c r="N1835" s="1">
        <v>123.23443899999999</v>
      </c>
      <c r="O1835" s="1">
        <v>123.429834</v>
      </c>
      <c r="P1835" s="1">
        <v>122.795389</v>
      </c>
      <c r="Q1835" s="1">
        <v>123.02422900000001</v>
      </c>
      <c r="S1835" s="1">
        <f t="shared" si="86"/>
        <v>-1.0620459999999952</v>
      </c>
      <c r="T1835" s="1">
        <f t="shared" si="84"/>
        <v>-0.5135219999999947</v>
      </c>
      <c r="U1835" s="1">
        <f t="shared" si="85"/>
        <v>-0.46079399999999282</v>
      </c>
      <c r="V1835">
        <v>0.27288052884615316</v>
      </c>
    </row>
    <row r="1836" spans="1:22" x14ac:dyDescent="0.2">
      <c r="A1836">
        <v>1835</v>
      </c>
      <c r="B1836" s="2">
        <v>45323</v>
      </c>
      <c r="C1836" s="3">
        <v>0.54062500000000002</v>
      </c>
      <c r="D1836" s="1">
        <v>31.682143499999999</v>
      </c>
      <c r="E1836" s="1">
        <v>31.1216218</v>
      </c>
      <c r="F1836" s="1">
        <v>30.342521099999999</v>
      </c>
      <c r="G1836" s="1">
        <v>122.905767</v>
      </c>
      <c r="H1836" s="1">
        <v>123.37700599999999</v>
      </c>
      <c r="I1836" s="1">
        <v>123.39408</v>
      </c>
      <c r="J1836" s="1">
        <v>123.010319</v>
      </c>
      <c r="K1836" s="1">
        <v>123.994528</v>
      </c>
      <c r="L1836" s="1">
        <v>30.3261851</v>
      </c>
      <c r="M1836" s="1">
        <v>123.002033</v>
      </c>
      <c r="N1836" s="1">
        <v>123.31589099999999</v>
      </c>
      <c r="O1836" s="1">
        <v>123.336882</v>
      </c>
      <c r="P1836" s="1">
        <v>122.011146</v>
      </c>
      <c r="Q1836" s="1">
        <v>122.915961</v>
      </c>
      <c r="S1836" s="1">
        <f t="shared" si="86"/>
        <v>-1.0887610000000052</v>
      </c>
      <c r="T1836" s="1">
        <f t="shared" si="84"/>
        <v>-0.61752200000000812</v>
      </c>
      <c r="U1836" s="1">
        <f t="shared" si="85"/>
        <v>-0.60044800000000009</v>
      </c>
      <c r="V1836">
        <v>0.27357487713675144</v>
      </c>
    </row>
    <row r="1837" spans="1:22" x14ac:dyDescent="0.2">
      <c r="A1837">
        <v>1836</v>
      </c>
      <c r="B1837" s="2">
        <v>45323</v>
      </c>
      <c r="C1837" s="3">
        <v>0.54068287037037044</v>
      </c>
      <c r="D1837" s="1">
        <v>31.693151</v>
      </c>
      <c r="E1837" s="1">
        <v>31.127499199999999</v>
      </c>
      <c r="F1837" s="1">
        <v>30.362516800000002</v>
      </c>
      <c r="G1837" s="1">
        <v>122.77319300000001</v>
      </c>
      <c r="H1837" s="1">
        <v>123.372135</v>
      </c>
      <c r="I1837" s="1">
        <v>123.365858</v>
      </c>
      <c r="J1837" s="1">
        <v>122.19278199999999</v>
      </c>
      <c r="K1837" s="1">
        <v>123.91694200000001</v>
      </c>
      <c r="L1837" s="1">
        <v>30.317779699999999</v>
      </c>
      <c r="M1837" s="1">
        <v>123.044166</v>
      </c>
      <c r="N1837" s="1">
        <v>123.26396699999999</v>
      </c>
      <c r="O1837" s="1">
        <v>123.349035</v>
      </c>
      <c r="P1837" s="1">
        <v>122.783086</v>
      </c>
      <c r="Q1837" s="1">
        <v>123.026589</v>
      </c>
      <c r="S1837" s="1">
        <f t="shared" si="86"/>
        <v>-1.1437489999999997</v>
      </c>
      <c r="T1837" s="1">
        <f t="shared" si="84"/>
        <v>-0.54480700000000581</v>
      </c>
      <c r="U1837" s="1">
        <f t="shared" si="85"/>
        <v>-0.55108400000000302</v>
      </c>
      <c r="V1837">
        <v>0.27426922542734972</v>
      </c>
    </row>
    <row r="1838" spans="1:22" x14ac:dyDescent="0.2">
      <c r="A1838">
        <v>1837</v>
      </c>
      <c r="B1838" s="2">
        <v>45323</v>
      </c>
      <c r="C1838" s="3">
        <v>0.54074074074074074</v>
      </c>
      <c r="D1838" s="1">
        <v>31.694030600000001</v>
      </c>
      <c r="E1838" s="1">
        <v>31.138805600000001</v>
      </c>
      <c r="F1838" s="1">
        <v>30.366538800000001</v>
      </c>
      <c r="G1838" s="1">
        <v>122.74311299999999</v>
      </c>
      <c r="H1838" s="1">
        <v>123.42571599999999</v>
      </c>
      <c r="I1838" s="1">
        <v>123.50531100000001</v>
      </c>
      <c r="J1838" s="1">
        <v>122.157579</v>
      </c>
      <c r="K1838" s="1">
        <v>123.858087</v>
      </c>
      <c r="L1838" s="1">
        <v>30.313080800000002</v>
      </c>
      <c r="M1838" s="1">
        <v>123.145253</v>
      </c>
      <c r="N1838" s="1">
        <v>123.369272</v>
      </c>
      <c r="O1838" s="1">
        <v>123.363547</v>
      </c>
      <c r="P1838" s="1">
        <v>122.00200599999999</v>
      </c>
      <c r="Q1838" s="1">
        <v>122.911692</v>
      </c>
      <c r="S1838" s="1">
        <f t="shared" si="86"/>
        <v>-1.1149740000000037</v>
      </c>
      <c r="T1838" s="1">
        <f t="shared" si="84"/>
        <v>-0.43237100000000339</v>
      </c>
      <c r="U1838" s="1">
        <f t="shared" si="85"/>
        <v>-0.35277599999999154</v>
      </c>
      <c r="V1838">
        <v>0.274963573717948</v>
      </c>
    </row>
    <row r="1839" spans="1:22" x14ac:dyDescent="0.2">
      <c r="A1839">
        <v>1838</v>
      </c>
      <c r="B1839" s="2">
        <v>45323</v>
      </c>
      <c r="C1839" s="3">
        <v>0.54079861111111105</v>
      </c>
      <c r="D1839" s="1">
        <v>31.6850372</v>
      </c>
      <c r="E1839" s="1">
        <v>31.141315899999999</v>
      </c>
      <c r="F1839" s="1">
        <v>30.3779659</v>
      </c>
      <c r="G1839" s="1">
        <v>122.787103</v>
      </c>
      <c r="H1839" s="1">
        <v>123.293796</v>
      </c>
      <c r="I1839" s="1">
        <v>123.512894</v>
      </c>
      <c r="J1839" s="1">
        <v>122.948853</v>
      </c>
      <c r="K1839" s="1">
        <v>123.96012899999999</v>
      </c>
      <c r="L1839" s="1">
        <v>30.292073800000001</v>
      </c>
      <c r="M1839" s="1">
        <v>123.098551</v>
      </c>
      <c r="N1839" s="1">
        <v>123.302182</v>
      </c>
      <c r="O1839" s="1">
        <v>123.422904</v>
      </c>
      <c r="P1839" s="1">
        <v>122.806136</v>
      </c>
      <c r="Q1839" s="1">
        <v>122.924548</v>
      </c>
      <c r="S1839" s="1">
        <f t="shared" si="86"/>
        <v>-1.173025999999993</v>
      </c>
      <c r="T1839" s="1">
        <f t="shared" si="84"/>
        <v>-0.66633299999999451</v>
      </c>
      <c r="U1839" s="1">
        <f t="shared" si="85"/>
        <v>-0.44723499999999206</v>
      </c>
      <c r="V1839">
        <v>0.27565792200854627</v>
      </c>
    </row>
    <row r="1840" spans="1:22" x14ac:dyDescent="0.2">
      <c r="A1840">
        <v>1839</v>
      </c>
      <c r="B1840" s="2">
        <v>45323</v>
      </c>
      <c r="C1840" s="3">
        <v>0.54085648148148147</v>
      </c>
      <c r="D1840" s="1">
        <v>31.699615099999999</v>
      </c>
      <c r="E1840" s="1">
        <v>31.167351199999999</v>
      </c>
      <c r="F1840" s="1">
        <v>30.388212899999999</v>
      </c>
      <c r="G1840" s="1">
        <v>122.829286</v>
      </c>
      <c r="H1840" s="1">
        <v>123.375399</v>
      </c>
      <c r="I1840" s="1">
        <v>123.46825</v>
      </c>
      <c r="J1840" s="1">
        <v>122.990734</v>
      </c>
      <c r="K1840" s="1">
        <v>123.86095</v>
      </c>
      <c r="L1840" s="1">
        <v>30.3246979</v>
      </c>
      <c r="M1840" s="1">
        <v>123.060737</v>
      </c>
      <c r="N1840" s="1">
        <v>123.125015</v>
      </c>
      <c r="O1840" s="1">
        <v>123.36646</v>
      </c>
      <c r="P1840" s="1">
        <v>122.73462600000001</v>
      </c>
      <c r="Q1840" s="1">
        <v>122.9713</v>
      </c>
      <c r="S1840" s="1">
        <f t="shared" si="86"/>
        <v>-1.0316640000000064</v>
      </c>
      <c r="T1840" s="1">
        <f t="shared" si="84"/>
        <v>-0.48555100000000095</v>
      </c>
      <c r="U1840" s="1">
        <f t="shared" si="85"/>
        <v>-0.39270000000000493</v>
      </c>
      <c r="V1840">
        <v>0.27635227029914455</v>
      </c>
    </row>
    <row r="1841" spans="1:22" x14ac:dyDescent="0.2">
      <c r="A1841">
        <v>1840</v>
      </c>
      <c r="B1841" s="2">
        <v>45323</v>
      </c>
      <c r="C1841" s="3">
        <v>0.54091435185185188</v>
      </c>
      <c r="D1841" s="1">
        <v>31.743770999999999</v>
      </c>
      <c r="E1841" s="1">
        <v>31.1680603</v>
      </c>
      <c r="F1841" s="1">
        <v>30.3781982</v>
      </c>
      <c r="G1841" s="1">
        <v>123.115072</v>
      </c>
      <c r="H1841" s="1">
        <v>123.474678</v>
      </c>
      <c r="I1841" s="1">
        <v>123.478093</v>
      </c>
      <c r="J1841" s="1">
        <v>123.07188499999999</v>
      </c>
      <c r="K1841" s="1">
        <v>123.821479</v>
      </c>
      <c r="L1841" s="1">
        <v>30.309743300000001</v>
      </c>
      <c r="M1841" s="1">
        <v>123.13219700000001</v>
      </c>
      <c r="N1841" s="1">
        <v>123.367565</v>
      </c>
      <c r="O1841" s="1">
        <v>123.31549</v>
      </c>
      <c r="P1841" s="1">
        <v>122.807491</v>
      </c>
      <c r="Q1841" s="1">
        <v>122.890702</v>
      </c>
      <c r="S1841" s="1">
        <f t="shared" si="86"/>
        <v>-0.70640699999999867</v>
      </c>
      <c r="T1841" s="1">
        <f t="shared" si="84"/>
        <v>-0.34680099999999925</v>
      </c>
      <c r="U1841" s="1">
        <f t="shared" si="85"/>
        <v>-0.34338599999999531</v>
      </c>
      <c r="V1841">
        <v>0.27704662126068302</v>
      </c>
    </row>
    <row r="1842" spans="1:22" x14ac:dyDescent="0.2">
      <c r="A1842">
        <v>1841</v>
      </c>
      <c r="B1842" s="2">
        <v>45323</v>
      </c>
      <c r="C1842" s="3">
        <v>0.54097222222222219</v>
      </c>
      <c r="D1842" s="1">
        <v>31.750294799999999</v>
      </c>
      <c r="E1842" s="1">
        <v>31.198953700000001</v>
      </c>
      <c r="F1842" s="1">
        <v>30.388323</v>
      </c>
      <c r="G1842" s="1">
        <v>122.81859</v>
      </c>
      <c r="H1842" s="1">
        <v>123.440079</v>
      </c>
      <c r="I1842" s="1">
        <v>123.459914</v>
      </c>
      <c r="J1842" s="1">
        <v>123.09558800000001</v>
      </c>
      <c r="K1842" s="1">
        <v>123.907551</v>
      </c>
      <c r="L1842" s="1">
        <v>30.315161</v>
      </c>
      <c r="M1842" s="1">
        <v>122.98837399999999</v>
      </c>
      <c r="N1842" s="1">
        <v>123.305547</v>
      </c>
      <c r="O1842" s="1">
        <v>123.49255599999999</v>
      </c>
      <c r="P1842" s="1">
        <v>122.81050500000001</v>
      </c>
      <c r="Q1842" s="1">
        <v>122.909633</v>
      </c>
      <c r="S1842" s="1">
        <f t="shared" si="86"/>
        <v>-1.0889609999999976</v>
      </c>
      <c r="T1842" s="1">
        <f t="shared" si="84"/>
        <v>-0.46747200000000078</v>
      </c>
      <c r="U1842" s="1">
        <f t="shared" si="85"/>
        <v>-0.44763700000000028</v>
      </c>
      <c r="V1842">
        <v>0.27774097222222149</v>
      </c>
    </row>
    <row r="1843" spans="1:22" x14ac:dyDescent="0.2">
      <c r="A1843">
        <v>1842</v>
      </c>
      <c r="B1843" s="2">
        <v>45323</v>
      </c>
      <c r="C1843" s="3">
        <v>0.5410300925925926</v>
      </c>
      <c r="D1843" s="1">
        <v>31.769233499999999</v>
      </c>
      <c r="E1843" s="1">
        <v>31.2094117</v>
      </c>
      <c r="F1843" s="1">
        <v>30.4024416</v>
      </c>
      <c r="G1843" s="1">
        <v>122.911642</v>
      </c>
      <c r="H1843" s="1">
        <v>123.328245</v>
      </c>
      <c r="I1843" s="1">
        <v>123.520225</v>
      </c>
      <c r="J1843" s="1">
        <v>122.145678</v>
      </c>
      <c r="K1843" s="1">
        <v>123.910765</v>
      </c>
      <c r="L1843" s="1">
        <v>30.3224871</v>
      </c>
      <c r="M1843" s="1">
        <v>122.96647900000001</v>
      </c>
      <c r="N1843" s="1">
        <v>123.36209100000001</v>
      </c>
      <c r="O1843" s="1">
        <v>123.28058799999999</v>
      </c>
      <c r="P1843" s="1">
        <v>122.06096100000001</v>
      </c>
      <c r="Q1843" s="1">
        <v>122.963115</v>
      </c>
      <c r="S1843" s="1">
        <f t="shared" si="86"/>
        <v>-0.99912299999999732</v>
      </c>
      <c r="T1843" s="1">
        <f t="shared" si="84"/>
        <v>-0.58252000000000237</v>
      </c>
      <c r="U1843" s="1">
        <f t="shared" si="85"/>
        <v>-0.39054000000000144</v>
      </c>
      <c r="V1843">
        <v>0.27843532318375996</v>
      </c>
    </row>
    <row r="1844" spans="1:22" x14ac:dyDescent="0.2">
      <c r="A1844">
        <v>1843</v>
      </c>
      <c r="B1844" s="2">
        <v>45323</v>
      </c>
      <c r="C1844" s="3">
        <v>0.54108796296296291</v>
      </c>
      <c r="D1844" s="1">
        <v>31.788499600000002</v>
      </c>
      <c r="E1844" s="1">
        <v>31.211703</v>
      </c>
      <c r="F1844" s="1">
        <v>30.390149999999998</v>
      </c>
      <c r="G1844" s="1">
        <v>122.975016</v>
      </c>
      <c r="H1844" s="1">
        <v>123.400758</v>
      </c>
      <c r="I1844" s="1">
        <v>123.434605</v>
      </c>
      <c r="J1844" s="1">
        <v>123.021568</v>
      </c>
      <c r="K1844" s="1">
        <v>123.95164200000001</v>
      </c>
      <c r="L1844" s="1">
        <v>30.300753100000001</v>
      </c>
      <c r="M1844" s="1">
        <v>122.98972999999999</v>
      </c>
      <c r="N1844" s="1">
        <v>123.223893</v>
      </c>
      <c r="O1844" s="1">
        <v>123.236548</v>
      </c>
      <c r="P1844" s="1">
        <v>122.862931</v>
      </c>
      <c r="Q1844" s="1">
        <v>123.06344900000001</v>
      </c>
      <c r="S1844" s="1">
        <f t="shared" si="86"/>
        <v>-0.97662600000001021</v>
      </c>
      <c r="T1844" s="1">
        <f t="shared" si="84"/>
        <v>-0.55088400000001059</v>
      </c>
      <c r="U1844" s="1">
        <f t="shared" si="85"/>
        <v>-0.51703700000000197</v>
      </c>
      <c r="V1844">
        <v>0.27912967681623857</v>
      </c>
    </row>
    <row r="1845" spans="1:22" x14ac:dyDescent="0.2">
      <c r="A1845">
        <v>1844</v>
      </c>
      <c r="B1845" s="2">
        <v>45323</v>
      </c>
      <c r="C1845" s="3">
        <v>0.54114583333333333</v>
      </c>
      <c r="D1845" s="1">
        <v>31.789110099999998</v>
      </c>
      <c r="E1845" s="1">
        <v>31.233879200000001</v>
      </c>
      <c r="F1845" s="1">
        <v>30.4153898</v>
      </c>
      <c r="G1845" s="1">
        <v>122.80277100000001</v>
      </c>
      <c r="H1845" s="1">
        <v>123.342707</v>
      </c>
      <c r="I1845" s="1">
        <v>123.41557299999999</v>
      </c>
      <c r="J1845" s="1">
        <v>123.06827</v>
      </c>
      <c r="K1845" s="1">
        <v>123.995783</v>
      </c>
      <c r="L1845" s="1">
        <v>30.3159174</v>
      </c>
      <c r="M1845" s="1">
        <v>123.14444899999999</v>
      </c>
      <c r="N1845" s="1">
        <v>123.41607500000001</v>
      </c>
      <c r="O1845" s="1">
        <v>123.31021699999999</v>
      </c>
      <c r="P1845" s="1">
        <v>122.873126</v>
      </c>
      <c r="Q1845" s="1">
        <v>122.994501</v>
      </c>
      <c r="S1845" s="1">
        <f t="shared" si="86"/>
        <v>-1.193011999999996</v>
      </c>
      <c r="T1845" s="1">
        <f t="shared" si="84"/>
        <v>-0.65307599999999866</v>
      </c>
      <c r="U1845" s="1">
        <f t="shared" si="85"/>
        <v>-0.58021000000000811</v>
      </c>
      <c r="V1845">
        <v>0.27982403044871718</v>
      </c>
    </row>
    <row r="1846" spans="1:22" x14ac:dyDescent="0.2">
      <c r="A1846">
        <v>1845</v>
      </c>
      <c r="B1846" s="2">
        <v>45323</v>
      </c>
      <c r="C1846" s="3">
        <v>0.54120370370370374</v>
      </c>
      <c r="D1846" s="1">
        <v>31.792472499999999</v>
      </c>
      <c r="E1846" s="1">
        <v>31.218287100000001</v>
      </c>
      <c r="F1846" s="1">
        <v>30.3994979</v>
      </c>
      <c r="G1846" s="1">
        <v>122.946744</v>
      </c>
      <c r="H1846" s="1">
        <v>123.421297</v>
      </c>
      <c r="I1846" s="1">
        <v>123.47121300000001</v>
      </c>
      <c r="J1846" s="1">
        <v>123.05255200000001</v>
      </c>
      <c r="K1846" s="1">
        <v>123.946369</v>
      </c>
      <c r="L1846" s="1">
        <v>30.338359700000002</v>
      </c>
      <c r="M1846" s="1">
        <v>123.081125</v>
      </c>
      <c r="N1846" s="1">
        <v>123.403571</v>
      </c>
      <c r="O1846" s="1">
        <v>123.45429</v>
      </c>
      <c r="P1846" s="1">
        <v>122.810655</v>
      </c>
      <c r="Q1846" s="1">
        <v>122.970698</v>
      </c>
      <c r="S1846" s="1">
        <f t="shared" si="86"/>
        <v>-0.99962500000000887</v>
      </c>
      <c r="T1846" s="1">
        <f t="shared" ref="T1846:T1909" si="87">H1846-K1846</f>
        <v>-0.52507200000000864</v>
      </c>
      <c r="U1846" s="1">
        <f t="shared" ref="U1846:U1909" si="88">I1846-K1846</f>
        <v>-0.47515599999999836</v>
      </c>
      <c r="V1846">
        <v>0.28051838408119578</v>
      </c>
    </row>
    <row r="1847" spans="1:22" x14ac:dyDescent="0.2">
      <c r="A1847">
        <v>1846</v>
      </c>
      <c r="B1847" s="2">
        <v>45323</v>
      </c>
      <c r="C1847" s="3">
        <v>0.54126157407407405</v>
      </c>
      <c r="D1847" s="1">
        <v>31.8082849</v>
      </c>
      <c r="E1847" s="1">
        <v>31.2468571</v>
      </c>
      <c r="F1847" s="1">
        <v>30.432364</v>
      </c>
      <c r="G1847" s="1">
        <v>122.794937</v>
      </c>
      <c r="H1847" s="1">
        <v>123.41798300000001</v>
      </c>
      <c r="I1847" s="1">
        <v>123.668668</v>
      </c>
      <c r="J1847" s="1">
        <v>123.128129</v>
      </c>
      <c r="K1847" s="1">
        <v>123.851258</v>
      </c>
      <c r="L1847" s="1">
        <v>30.2860108</v>
      </c>
      <c r="M1847" s="1">
        <v>123.00248499999999</v>
      </c>
      <c r="N1847" s="1">
        <v>123.37806</v>
      </c>
      <c r="O1847" s="1">
        <v>123.39493299999999</v>
      </c>
      <c r="P1847" s="1">
        <v>122.86247899999999</v>
      </c>
      <c r="Q1847" s="1">
        <v>122.92871599999999</v>
      </c>
      <c r="S1847" s="1">
        <f t="shared" ref="S1847:S1910" si="89">G1847-K1847</f>
        <v>-1.056320999999997</v>
      </c>
      <c r="T1847" s="1">
        <f t="shared" si="87"/>
        <v>-0.43327499999999475</v>
      </c>
      <c r="U1847" s="1">
        <f t="shared" si="88"/>
        <v>-0.18259000000000469</v>
      </c>
      <c r="V1847">
        <v>0.28121274038461458</v>
      </c>
    </row>
    <row r="1848" spans="1:22" x14ac:dyDescent="0.2">
      <c r="A1848">
        <v>1847</v>
      </c>
      <c r="B1848" s="2">
        <v>45323</v>
      </c>
      <c r="C1848" s="3">
        <v>0.54131944444444446</v>
      </c>
      <c r="D1848" s="1">
        <v>31.830862100000001</v>
      </c>
      <c r="E1848" s="1">
        <v>31.2433859</v>
      </c>
      <c r="F1848" s="1">
        <v>30.432218800000001</v>
      </c>
      <c r="G1848" s="1">
        <v>122.76325</v>
      </c>
      <c r="H1848" s="1">
        <v>123.463731</v>
      </c>
      <c r="I1848" s="1">
        <v>123.374394</v>
      </c>
      <c r="J1848" s="1">
        <v>122.28322300000001</v>
      </c>
      <c r="K1848" s="1">
        <v>123.942151</v>
      </c>
      <c r="L1848" s="1">
        <v>30.313694399999999</v>
      </c>
      <c r="M1848" s="1">
        <v>123.00188300000001</v>
      </c>
      <c r="N1848" s="1">
        <v>123.27230299999999</v>
      </c>
      <c r="O1848" s="1">
        <v>123.290682</v>
      </c>
      <c r="P1848" s="1">
        <v>121.98267300000001</v>
      </c>
      <c r="Q1848" s="1">
        <v>123.059231</v>
      </c>
      <c r="S1848" s="1">
        <f t="shared" si="89"/>
        <v>-1.1789009999999962</v>
      </c>
      <c r="T1848" s="1">
        <f t="shared" si="87"/>
        <v>-0.47841999999999985</v>
      </c>
      <c r="U1848" s="1">
        <f t="shared" si="88"/>
        <v>-0.56775700000000029</v>
      </c>
      <c r="V1848">
        <v>0.28190709401709318</v>
      </c>
    </row>
    <row r="1849" spans="1:22" x14ac:dyDescent="0.2">
      <c r="A1849">
        <v>1848</v>
      </c>
      <c r="B1849" s="2">
        <v>45323</v>
      </c>
      <c r="C1849" s="3">
        <v>0.54138888888888892</v>
      </c>
      <c r="D1849" s="1">
        <v>31.832350699999999</v>
      </c>
      <c r="E1849" s="1">
        <v>31.254397300000001</v>
      </c>
      <c r="F1849" s="1">
        <v>30.435630499999998</v>
      </c>
      <c r="G1849" s="1">
        <v>123.07575199999999</v>
      </c>
      <c r="H1849" s="1">
        <v>123.319356</v>
      </c>
      <c r="I1849" s="1">
        <v>123.44274</v>
      </c>
      <c r="J1849" s="1">
        <v>122.543851</v>
      </c>
      <c r="K1849" s="1">
        <v>123.93170600000001</v>
      </c>
      <c r="L1849" s="1">
        <v>30.3408476</v>
      </c>
      <c r="M1849" s="1">
        <v>123.13294999999999</v>
      </c>
      <c r="N1849" s="1">
        <v>123.401612</v>
      </c>
      <c r="O1849" s="1">
        <v>123.404876</v>
      </c>
      <c r="P1849" s="1">
        <v>122.765108</v>
      </c>
      <c r="Q1849" s="1">
        <v>122.928867</v>
      </c>
      <c r="S1849" s="1">
        <f t="shared" si="89"/>
        <v>-0.85595400000001121</v>
      </c>
      <c r="T1849" s="1">
        <f t="shared" si="87"/>
        <v>-0.61235000000000639</v>
      </c>
      <c r="U1849" s="1">
        <f t="shared" si="88"/>
        <v>-0.4889660000000049</v>
      </c>
      <c r="V1849">
        <v>0.28260144764957179</v>
      </c>
    </row>
    <row r="1850" spans="1:22" x14ac:dyDescent="0.2">
      <c r="A1850">
        <v>1849</v>
      </c>
      <c r="B1850" s="2">
        <v>45323</v>
      </c>
      <c r="C1850" s="3">
        <v>0.54144675925925922</v>
      </c>
      <c r="D1850" s="1">
        <v>31.843782999999998</v>
      </c>
      <c r="E1850" s="1">
        <v>31.279956800000001</v>
      </c>
      <c r="F1850" s="1">
        <v>30.457041400000001</v>
      </c>
      <c r="G1850" s="1">
        <v>123.017149</v>
      </c>
      <c r="H1850" s="1">
        <v>123.395636</v>
      </c>
      <c r="I1850" s="1">
        <v>123.53745000000001</v>
      </c>
      <c r="J1850" s="1">
        <v>122.219296</v>
      </c>
      <c r="K1850" s="1">
        <v>123.886561</v>
      </c>
      <c r="L1850" s="1">
        <v>30.3092641</v>
      </c>
      <c r="M1850" s="1">
        <v>122.96657999999999</v>
      </c>
      <c r="N1850" s="1">
        <v>123.25226600000001</v>
      </c>
      <c r="O1850" s="1">
        <v>123.441836</v>
      </c>
      <c r="P1850" s="1">
        <v>123.016094</v>
      </c>
      <c r="Q1850" s="1">
        <v>122.86027</v>
      </c>
      <c r="S1850" s="1">
        <f t="shared" si="89"/>
        <v>-0.86941199999999697</v>
      </c>
      <c r="T1850" s="1">
        <f t="shared" si="87"/>
        <v>-0.49092500000000427</v>
      </c>
      <c r="U1850" s="1">
        <f t="shared" si="88"/>
        <v>-0.34911099999999351</v>
      </c>
      <c r="V1850">
        <v>0.28329579861111026</v>
      </c>
    </row>
    <row r="1851" spans="1:22" x14ac:dyDescent="0.2">
      <c r="A1851">
        <v>1850</v>
      </c>
      <c r="B1851" s="2">
        <v>45323</v>
      </c>
      <c r="C1851" s="3">
        <v>0.54150462962962964</v>
      </c>
      <c r="D1851" s="1">
        <v>31.856649399999998</v>
      </c>
      <c r="E1851" s="1">
        <v>31.303635799999999</v>
      </c>
      <c r="F1851" s="1">
        <v>30.421120899999998</v>
      </c>
      <c r="G1851" s="1">
        <v>122.80091299999999</v>
      </c>
      <c r="H1851" s="1">
        <v>123.482663</v>
      </c>
      <c r="I1851" s="1">
        <v>123.536345</v>
      </c>
      <c r="J1851" s="1">
        <v>123.008813</v>
      </c>
      <c r="K1851" s="1">
        <v>123.84322299999999</v>
      </c>
      <c r="L1851" s="1">
        <v>30.344759700000001</v>
      </c>
      <c r="M1851" s="1">
        <v>123.112461</v>
      </c>
      <c r="N1851" s="1">
        <v>123.246993</v>
      </c>
      <c r="O1851" s="1">
        <v>123.348834</v>
      </c>
      <c r="P1851" s="1">
        <v>122.733823</v>
      </c>
      <c r="Q1851" s="1">
        <v>122.98646599999999</v>
      </c>
      <c r="S1851" s="1">
        <f t="shared" si="89"/>
        <v>-1.0423100000000005</v>
      </c>
      <c r="T1851" s="1">
        <f t="shared" si="87"/>
        <v>-0.36055999999999244</v>
      </c>
      <c r="U1851" s="1">
        <f t="shared" si="88"/>
        <v>-0.30687799999999754</v>
      </c>
      <c r="V1851">
        <v>0.28399014957264873</v>
      </c>
    </row>
    <row r="1852" spans="1:22" x14ac:dyDescent="0.2">
      <c r="A1852">
        <v>1851</v>
      </c>
      <c r="B1852" s="2">
        <v>45323</v>
      </c>
      <c r="C1852" s="3">
        <v>0.54156250000000006</v>
      </c>
      <c r="D1852" s="1">
        <v>31.882314600000001</v>
      </c>
      <c r="E1852" s="1">
        <v>31.285671600000001</v>
      </c>
      <c r="F1852" s="1">
        <v>30.480657900000001</v>
      </c>
      <c r="G1852" s="1">
        <v>122.85489699999999</v>
      </c>
      <c r="H1852" s="1">
        <v>123.37123099999999</v>
      </c>
      <c r="I1852" s="1">
        <v>123.41165599999999</v>
      </c>
      <c r="J1852" s="1">
        <v>123.03271599999999</v>
      </c>
      <c r="K1852" s="1">
        <v>123.901174</v>
      </c>
      <c r="L1852" s="1">
        <v>30.3088938</v>
      </c>
      <c r="M1852" s="1">
        <v>122.978582</v>
      </c>
      <c r="N1852" s="1">
        <v>123.327843</v>
      </c>
      <c r="O1852" s="1">
        <v>123.43340000000001</v>
      </c>
      <c r="P1852" s="1">
        <v>122.848067</v>
      </c>
      <c r="Q1852" s="1">
        <v>123.07183499999999</v>
      </c>
      <c r="S1852" s="1">
        <f t="shared" si="89"/>
        <v>-1.0462770000000035</v>
      </c>
      <c r="T1852" s="1">
        <f t="shared" si="87"/>
        <v>-0.52994300000000294</v>
      </c>
      <c r="U1852" s="1">
        <f t="shared" si="88"/>
        <v>-0.48951800000000389</v>
      </c>
      <c r="V1852">
        <v>0.28468450320512734</v>
      </c>
    </row>
    <row r="1853" spans="1:22" x14ac:dyDescent="0.2">
      <c r="A1853">
        <v>1852</v>
      </c>
      <c r="B1853" s="2">
        <v>45323</v>
      </c>
      <c r="C1853" s="3">
        <v>0.54162037037037036</v>
      </c>
      <c r="D1853" s="1">
        <v>31.877205100000001</v>
      </c>
      <c r="E1853" s="1">
        <v>31.304542699999999</v>
      </c>
      <c r="F1853" s="1">
        <v>30.478089700000002</v>
      </c>
      <c r="G1853" s="1">
        <v>122.91646299999999</v>
      </c>
      <c r="H1853" s="1">
        <v>123.280689</v>
      </c>
      <c r="I1853" s="1">
        <v>123.501394</v>
      </c>
      <c r="J1853" s="1">
        <v>123.0752</v>
      </c>
      <c r="K1853" s="1">
        <v>123.932208</v>
      </c>
      <c r="L1853" s="1">
        <v>30.348273599999999</v>
      </c>
      <c r="M1853" s="1">
        <v>122.93820700000001</v>
      </c>
      <c r="N1853" s="1">
        <v>123.31006600000001</v>
      </c>
      <c r="O1853" s="1">
        <v>123.464635</v>
      </c>
      <c r="P1853" s="1">
        <v>122.603509</v>
      </c>
      <c r="Q1853" s="1">
        <v>123.074798</v>
      </c>
      <c r="S1853" s="1">
        <f t="shared" si="89"/>
        <v>-1.0157450000000097</v>
      </c>
      <c r="T1853" s="1">
        <f t="shared" si="87"/>
        <v>-0.65151900000000751</v>
      </c>
      <c r="U1853" s="1">
        <f t="shared" si="88"/>
        <v>-0.43081399999999803</v>
      </c>
      <c r="V1853">
        <v>0.28537885683760594</v>
      </c>
    </row>
    <row r="1854" spans="1:22" x14ac:dyDescent="0.2">
      <c r="A1854">
        <v>1853</v>
      </c>
      <c r="B1854" s="2">
        <v>45323</v>
      </c>
      <c r="C1854" s="3">
        <v>0.54167824074074067</v>
      </c>
      <c r="D1854" s="1">
        <v>31.927518899999999</v>
      </c>
      <c r="E1854" s="1">
        <v>31.316290599999999</v>
      </c>
      <c r="F1854" s="1">
        <v>30.4742839</v>
      </c>
      <c r="G1854" s="1">
        <v>122.91119</v>
      </c>
      <c r="H1854" s="1">
        <v>123.389008</v>
      </c>
      <c r="I1854" s="1">
        <v>123.44269</v>
      </c>
      <c r="J1854" s="1">
        <v>123.05069399999999</v>
      </c>
      <c r="K1854" s="1">
        <v>123.945566</v>
      </c>
      <c r="L1854" s="1">
        <v>30.335634599999999</v>
      </c>
      <c r="M1854" s="1">
        <v>122.16697000000001</v>
      </c>
      <c r="N1854" s="1">
        <v>123.363095</v>
      </c>
      <c r="O1854" s="1">
        <v>123.412359</v>
      </c>
      <c r="P1854" s="1">
        <v>122.810655</v>
      </c>
      <c r="Q1854" s="1">
        <v>123.057925</v>
      </c>
      <c r="S1854" s="1">
        <f t="shared" si="89"/>
        <v>-1.0343759999999946</v>
      </c>
      <c r="T1854" s="1">
        <f t="shared" si="87"/>
        <v>-0.55655799999999545</v>
      </c>
      <c r="U1854" s="1">
        <f t="shared" si="88"/>
        <v>-0.50287600000000054</v>
      </c>
      <c r="V1854">
        <v>0.28607320779914441</v>
      </c>
    </row>
    <row r="1855" spans="1:22" x14ac:dyDescent="0.2">
      <c r="A1855">
        <v>1854</v>
      </c>
      <c r="B1855" s="2">
        <v>45323</v>
      </c>
      <c r="C1855" s="3">
        <v>0.54173611111111108</v>
      </c>
      <c r="D1855" s="1">
        <v>31.9356443</v>
      </c>
      <c r="E1855" s="1">
        <v>31.329900299999998</v>
      </c>
      <c r="F1855" s="1">
        <v>30.498048300000001</v>
      </c>
      <c r="G1855" s="1">
        <v>122.033041</v>
      </c>
      <c r="H1855" s="1">
        <v>123.451126</v>
      </c>
      <c r="I1855" s="1">
        <v>123.407287</v>
      </c>
      <c r="J1855" s="1">
        <v>123.120496</v>
      </c>
      <c r="K1855" s="1">
        <v>123.80390300000001</v>
      </c>
      <c r="L1855" s="1">
        <v>30.3425102</v>
      </c>
      <c r="M1855" s="1">
        <v>123.087503</v>
      </c>
      <c r="N1855" s="1">
        <v>123.36992499999999</v>
      </c>
      <c r="O1855" s="1">
        <v>123.3064</v>
      </c>
      <c r="P1855" s="1">
        <v>122.655434</v>
      </c>
      <c r="Q1855" s="1">
        <v>123.022572</v>
      </c>
      <c r="S1855" s="1">
        <f t="shared" si="89"/>
        <v>-1.7708620000000082</v>
      </c>
      <c r="T1855" s="1">
        <f t="shared" si="87"/>
        <v>-0.35277700000000323</v>
      </c>
      <c r="U1855" s="1">
        <f t="shared" si="88"/>
        <v>-0.39661600000000874</v>
      </c>
      <c r="V1855">
        <v>0.28676756143162302</v>
      </c>
    </row>
    <row r="1856" spans="1:22" x14ac:dyDescent="0.2">
      <c r="A1856">
        <v>1855</v>
      </c>
      <c r="B1856" s="2">
        <v>45323</v>
      </c>
      <c r="C1856" s="3">
        <v>0.5417939814814815</v>
      </c>
      <c r="D1856" s="1">
        <v>31.932796799999998</v>
      </c>
      <c r="E1856" s="1">
        <v>31.327446399999999</v>
      </c>
      <c r="F1856" s="1">
        <v>30.5090851</v>
      </c>
      <c r="G1856" s="1">
        <v>122.78986500000001</v>
      </c>
      <c r="H1856" s="1">
        <v>123.30625000000001</v>
      </c>
      <c r="I1856" s="1">
        <v>123.420092</v>
      </c>
      <c r="J1856" s="1">
        <v>123.07314100000001</v>
      </c>
      <c r="K1856" s="1">
        <v>123.83473600000001</v>
      </c>
      <c r="L1856" s="1">
        <v>30.314208699999998</v>
      </c>
      <c r="M1856" s="1">
        <v>123.011374</v>
      </c>
      <c r="N1856" s="1">
        <v>122.685413</v>
      </c>
      <c r="O1856" s="1">
        <v>123.36219199999999</v>
      </c>
      <c r="P1856" s="1">
        <v>122.765962</v>
      </c>
      <c r="Q1856" s="1">
        <v>122.927109</v>
      </c>
      <c r="S1856" s="1">
        <f t="shared" si="89"/>
        <v>-1.0448710000000005</v>
      </c>
      <c r="T1856" s="1">
        <f t="shared" si="87"/>
        <v>-0.5284860000000009</v>
      </c>
      <c r="U1856" s="1">
        <f t="shared" si="88"/>
        <v>-0.41464400000000978</v>
      </c>
      <c r="V1856">
        <v>0.28746191239316149</v>
      </c>
    </row>
    <row r="1857" spans="1:22" x14ac:dyDescent="0.2">
      <c r="A1857">
        <v>1856</v>
      </c>
      <c r="B1857" s="2">
        <v>45323</v>
      </c>
      <c r="C1857" s="3">
        <v>0.54185185185185192</v>
      </c>
      <c r="D1857" s="1">
        <v>31.931655800000001</v>
      </c>
      <c r="E1857" s="1">
        <v>31.330721400000002</v>
      </c>
      <c r="F1857" s="1">
        <v>30.497330999999999</v>
      </c>
      <c r="G1857" s="1">
        <v>122.931026</v>
      </c>
      <c r="H1857" s="1">
        <v>123.47708900000001</v>
      </c>
      <c r="I1857" s="1">
        <v>123.501294</v>
      </c>
      <c r="J1857" s="1">
        <v>123.06023500000001</v>
      </c>
      <c r="K1857" s="1">
        <v>123.977604</v>
      </c>
      <c r="L1857" s="1">
        <v>30.349017799999999</v>
      </c>
      <c r="M1857" s="1">
        <v>122.99224100000001</v>
      </c>
      <c r="N1857" s="1">
        <v>123.382479</v>
      </c>
      <c r="O1857" s="1">
        <v>123.377759</v>
      </c>
      <c r="P1857" s="1">
        <v>122.71730100000001</v>
      </c>
      <c r="Q1857" s="1">
        <v>122.926306</v>
      </c>
      <c r="S1857" s="1">
        <f t="shared" si="89"/>
        <v>-1.0465779999999967</v>
      </c>
      <c r="T1857" s="1">
        <f t="shared" si="87"/>
        <v>-0.50051499999999294</v>
      </c>
      <c r="U1857" s="1">
        <f t="shared" si="88"/>
        <v>-0.47630999999999801</v>
      </c>
      <c r="V1857">
        <v>0.28815626068375977</v>
      </c>
    </row>
    <row r="1858" spans="1:22" x14ac:dyDescent="0.2">
      <c r="A1858">
        <v>1857</v>
      </c>
      <c r="B1858" s="2">
        <v>45323</v>
      </c>
      <c r="C1858" s="3">
        <v>0.54190972222222222</v>
      </c>
      <c r="D1858" s="1">
        <v>31.9831808</v>
      </c>
      <c r="E1858" s="1">
        <v>31.357815200000001</v>
      </c>
      <c r="F1858" s="1">
        <v>30.481739300000001</v>
      </c>
      <c r="G1858" s="1">
        <v>122.734526</v>
      </c>
      <c r="H1858" s="1">
        <v>123.39654</v>
      </c>
      <c r="I1858" s="1">
        <v>123.49004499999999</v>
      </c>
      <c r="J1858" s="1">
        <v>122.38084600000001</v>
      </c>
      <c r="K1858" s="1">
        <v>123.853216</v>
      </c>
      <c r="L1858" s="1">
        <v>30.328996199999999</v>
      </c>
      <c r="M1858" s="1">
        <v>123.17206899999999</v>
      </c>
      <c r="N1858" s="1">
        <v>123.366761</v>
      </c>
      <c r="O1858" s="1">
        <v>123.462074</v>
      </c>
      <c r="P1858" s="1">
        <v>122.824415</v>
      </c>
      <c r="Q1858" s="1">
        <v>123.029703</v>
      </c>
      <c r="S1858" s="1">
        <f t="shared" si="89"/>
        <v>-1.1186900000000009</v>
      </c>
      <c r="T1858" s="1">
        <f t="shared" si="87"/>
        <v>-0.45667600000000164</v>
      </c>
      <c r="U1858" s="1">
        <f t="shared" si="88"/>
        <v>-0.36317100000000835</v>
      </c>
      <c r="V1858">
        <v>0.28885060897435805</v>
      </c>
    </row>
    <row r="1859" spans="1:22" x14ac:dyDescent="0.2">
      <c r="A1859">
        <v>1858</v>
      </c>
      <c r="B1859" s="2">
        <v>45323</v>
      </c>
      <c r="C1859" s="3">
        <v>0.54196759259259253</v>
      </c>
      <c r="D1859" s="1">
        <v>31.977973500000001</v>
      </c>
      <c r="E1859" s="1">
        <v>31.354635800000001</v>
      </c>
      <c r="F1859" s="1">
        <v>30.512353600000001</v>
      </c>
      <c r="G1859" s="1">
        <v>122.888944</v>
      </c>
      <c r="H1859" s="1">
        <v>122.901599</v>
      </c>
      <c r="I1859" s="1">
        <v>123.469757</v>
      </c>
      <c r="J1859" s="1">
        <v>123.14896899999999</v>
      </c>
      <c r="K1859" s="1">
        <v>124.028475</v>
      </c>
      <c r="L1859" s="1">
        <v>30.352563199999999</v>
      </c>
      <c r="M1859" s="1">
        <v>123.113214</v>
      </c>
      <c r="N1859" s="1">
        <v>123.30866</v>
      </c>
      <c r="O1859" s="1">
        <v>123.378111</v>
      </c>
      <c r="P1859" s="1">
        <v>122.900745</v>
      </c>
      <c r="Q1859" s="1">
        <v>122.965023</v>
      </c>
      <c r="S1859" s="1">
        <f t="shared" si="89"/>
        <v>-1.1395310000000052</v>
      </c>
      <c r="T1859" s="1">
        <f t="shared" si="87"/>
        <v>-1.1268759999999958</v>
      </c>
      <c r="U1859" s="1">
        <f t="shared" si="88"/>
        <v>-0.55871799999999894</v>
      </c>
      <c r="V1859">
        <v>0.28954495993589652</v>
      </c>
    </row>
    <row r="1860" spans="1:22" x14ac:dyDescent="0.2">
      <c r="A1860">
        <v>1859</v>
      </c>
      <c r="B1860" s="2">
        <v>45323</v>
      </c>
      <c r="C1860" s="3">
        <v>0.54202546296296295</v>
      </c>
      <c r="D1860" s="1">
        <v>32.005895799999998</v>
      </c>
      <c r="E1860" s="1">
        <v>31.381423999999999</v>
      </c>
      <c r="F1860" s="1">
        <v>30.523197700000001</v>
      </c>
      <c r="G1860" s="1">
        <v>122.95272</v>
      </c>
      <c r="H1860" s="1">
        <v>123.30509499999999</v>
      </c>
      <c r="I1860" s="1">
        <v>123.507822</v>
      </c>
      <c r="J1860" s="1">
        <v>123.07309100000001</v>
      </c>
      <c r="K1860" s="1">
        <v>123.946972</v>
      </c>
      <c r="L1860" s="1">
        <v>30.356688200000001</v>
      </c>
      <c r="M1860" s="1">
        <v>123.074196</v>
      </c>
      <c r="N1860" s="1">
        <v>123.318101</v>
      </c>
      <c r="O1860" s="1">
        <v>123.266628</v>
      </c>
      <c r="P1860" s="1">
        <v>122.25937</v>
      </c>
      <c r="Q1860" s="1">
        <v>122.91013599999999</v>
      </c>
      <c r="S1860" s="1">
        <f t="shared" si="89"/>
        <v>-0.99425200000000302</v>
      </c>
      <c r="T1860" s="1">
        <f t="shared" si="87"/>
        <v>-0.64187700000000802</v>
      </c>
      <c r="U1860" s="1">
        <f t="shared" si="88"/>
        <v>-0.43914999999999793</v>
      </c>
      <c r="V1860">
        <v>0.2902393082264948</v>
      </c>
    </row>
    <row r="1861" spans="1:22" x14ac:dyDescent="0.2">
      <c r="A1861">
        <v>1860</v>
      </c>
      <c r="B1861" s="2">
        <v>45323</v>
      </c>
      <c r="C1861" s="3">
        <v>0.54208333333333336</v>
      </c>
      <c r="D1861" s="1">
        <v>32.006713400000002</v>
      </c>
      <c r="E1861" s="1">
        <v>31.367430599999999</v>
      </c>
      <c r="F1861" s="1">
        <v>30.5088565</v>
      </c>
      <c r="G1861" s="1">
        <v>122.934591</v>
      </c>
      <c r="H1861" s="1">
        <v>123.46935499999999</v>
      </c>
      <c r="I1861" s="1">
        <v>123.462074</v>
      </c>
      <c r="J1861" s="1">
        <v>122.166217</v>
      </c>
      <c r="K1861" s="1">
        <v>123.833732</v>
      </c>
      <c r="L1861" s="1">
        <v>30.346599000000001</v>
      </c>
      <c r="M1861" s="1">
        <v>123.09172100000001</v>
      </c>
      <c r="N1861" s="1">
        <v>123.32292200000001</v>
      </c>
      <c r="O1861" s="1">
        <v>123.33894100000001</v>
      </c>
      <c r="P1861" s="1">
        <v>122.72121799999999</v>
      </c>
      <c r="Q1861" s="1">
        <v>122.94589000000001</v>
      </c>
      <c r="S1861" s="1">
        <f t="shared" si="89"/>
        <v>-0.89914100000000019</v>
      </c>
      <c r="T1861" s="1">
        <f t="shared" si="87"/>
        <v>-0.36437700000000461</v>
      </c>
      <c r="U1861" s="1">
        <f t="shared" si="88"/>
        <v>-0.37165799999999649</v>
      </c>
      <c r="V1861">
        <v>0.29093365651709308</v>
      </c>
    </row>
    <row r="1862" spans="1:22" x14ac:dyDescent="0.2">
      <c r="A1862">
        <v>1861</v>
      </c>
      <c r="B1862" s="2">
        <v>45323</v>
      </c>
      <c r="C1862" s="3">
        <v>0.54214120370370367</v>
      </c>
      <c r="D1862" s="1">
        <v>32.026750300000003</v>
      </c>
      <c r="E1862" s="1">
        <v>31.406359800000001</v>
      </c>
      <c r="F1862" s="1">
        <v>30.548574500000001</v>
      </c>
      <c r="G1862" s="1">
        <v>122.95111300000001</v>
      </c>
      <c r="H1862" s="1">
        <v>123.46548900000001</v>
      </c>
      <c r="I1862" s="1">
        <v>123.443594</v>
      </c>
      <c r="J1862" s="1">
        <v>122.20483400000001</v>
      </c>
      <c r="K1862" s="1">
        <v>123.94421</v>
      </c>
      <c r="L1862" s="1">
        <v>30.3489924</v>
      </c>
      <c r="M1862" s="1">
        <v>122.898837</v>
      </c>
      <c r="N1862" s="1">
        <v>123.367013</v>
      </c>
      <c r="O1862" s="1">
        <v>123.395385</v>
      </c>
      <c r="P1862" s="1">
        <v>122.112735</v>
      </c>
      <c r="Q1862" s="1">
        <v>122.99736300000001</v>
      </c>
      <c r="S1862" s="1">
        <f t="shared" si="89"/>
        <v>-0.99309699999999168</v>
      </c>
      <c r="T1862" s="1">
        <f t="shared" si="87"/>
        <v>-0.47872099999999307</v>
      </c>
      <c r="U1862" s="1">
        <f t="shared" si="88"/>
        <v>-0.50061599999999373</v>
      </c>
      <c r="V1862">
        <v>0.29162801014957168</v>
      </c>
    </row>
    <row r="1863" spans="1:22" x14ac:dyDescent="0.2">
      <c r="A1863">
        <v>1862</v>
      </c>
      <c r="B1863" s="2">
        <v>45323</v>
      </c>
      <c r="C1863" s="3">
        <v>0.54219907407407408</v>
      </c>
      <c r="D1863" s="1">
        <v>32.036082299999997</v>
      </c>
      <c r="E1863" s="1">
        <v>31.402383799999999</v>
      </c>
      <c r="F1863" s="1">
        <v>30.535883900000002</v>
      </c>
      <c r="G1863" s="1">
        <v>122.801917</v>
      </c>
      <c r="H1863" s="1">
        <v>123.298165</v>
      </c>
      <c r="I1863" s="1">
        <v>123.49250499999999</v>
      </c>
      <c r="J1863" s="1">
        <v>123.03793899999999</v>
      </c>
      <c r="K1863" s="1">
        <v>123.96911799999999</v>
      </c>
      <c r="L1863" s="1">
        <v>30.302142400000001</v>
      </c>
      <c r="M1863" s="1">
        <v>123.053556</v>
      </c>
      <c r="N1863" s="1">
        <v>123.476235</v>
      </c>
      <c r="O1863" s="1">
        <v>123.362392</v>
      </c>
      <c r="P1863" s="1">
        <v>122.891605</v>
      </c>
      <c r="Q1863" s="1">
        <v>123.051196</v>
      </c>
      <c r="S1863" s="1">
        <f t="shared" si="89"/>
        <v>-1.1672009999999915</v>
      </c>
      <c r="T1863" s="1">
        <f t="shared" si="87"/>
        <v>-0.67095299999999725</v>
      </c>
      <c r="U1863" s="1">
        <f t="shared" si="88"/>
        <v>-0.4766130000000004</v>
      </c>
      <c r="V1863">
        <v>0.29232236378205029</v>
      </c>
    </row>
    <row r="1864" spans="1:22" x14ac:dyDescent="0.2">
      <c r="A1864">
        <v>1863</v>
      </c>
      <c r="B1864" s="2">
        <v>45323</v>
      </c>
      <c r="C1864" s="3">
        <v>0.54225694444444439</v>
      </c>
      <c r="D1864" s="1">
        <v>32.044029799999997</v>
      </c>
      <c r="E1864" s="1">
        <v>31.436634300000001</v>
      </c>
      <c r="F1864" s="1">
        <v>30.560709599999999</v>
      </c>
      <c r="G1864" s="1">
        <v>122.916563</v>
      </c>
      <c r="H1864" s="1">
        <v>123.435157</v>
      </c>
      <c r="I1864" s="1">
        <v>123.369624</v>
      </c>
      <c r="J1864" s="1">
        <v>122.98586299999999</v>
      </c>
      <c r="K1864" s="1">
        <v>123.869587</v>
      </c>
      <c r="L1864" s="1">
        <v>30.324702800000001</v>
      </c>
      <c r="M1864" s="1">
        <v>123.09317799999999</v>
      </c>
      <c r="N1864" s="1">
        <v>123.440129</v>
      </c>
      <c r="O1864" s="1">
        <v>123.41019900000001</v>
      </c>
      <c r="P1864" s="1">
        <v>122.86699900000001</v>
      </c>
      <c r="Q1864" s="1">
        <v>122.98189600000001</v>
      </c>
      <c r="S1864" s="1">
        <f t="shared" si="89"/>
        <v>-0.95302399999999921</v>
      </c>
      <c r="T1864" s="1">
        <f t="shared" si="87"/>
        <v>-0.43442999999999188</v>
      </c>
      <c r="U1864" s="1">
        <f t="shared" si="88"/>
        <v>-0.49996299999999394</v>
      </c>
      <c r="V1864">
        <v>0.29301671207264857</v>
      </c>
    </row>
    <row r="1865" spans="1:22" x14ac:dyDescent="0.2">
      <c r="A1865">
        <v>1864</v>
      </c>
      <c r="B1865" s="2">
        <v>45323</v>
      </c>
      <c r="C1865" s="3">
        <v>0.54231481481481481</v>
      </c>
      <c r="D1865" s="1">
        <v>32.057094599999999</v>
      </c>
      <c r="E1865" s="1">
        <v>31.408798699999998</v>
      </c>
      <c r="F1865" s="1">
        <v>30.538371900000001</v>
      </c>
      <c r="G1865" s="1">
        <v>122.829587</v>
      </c>
      <c r="H1865" s="1">
        <v>123.582595</v>
      </c>
      <c r="I1865" s="1">
        <v>123.485626</v>
      </c>
      <c r="J1865" s="1">
        <v>122.289249</v>
      </c>
      <c r="K1865" s="1">
        <v>123.931957</v>
      </c>
      <c r="L1865" s="1">
        <v>30.3394814</v>
      </c>
      <c r="M1865" s="1">
        <v>123.06671299999999</v>
      </c>
      <c r="N1865" s="1">
        <v>123.336932</v>
      </c>
      <c r="O1865" s="1">
        <v>123.36209100000001</v>
      </c>
      <c r="P1865" s="1">
        <v>122.89471899999999</v>
      </c>
      <c r="Q1865" s="1">
        <v>122.909734</v>
      </c>
      <c r="S1865" s="1">
        <f t="shared" si="89"/>
        <v>-1.1023699999999934</v>
      </c>
      <c r="T1865" s="1">
        <f t="shared" si="87"/>
        <v>-0.34936199999999928</v>
      </c>
      <c r="U1865" s="1">
        <f t="shared" si="88"/>
        <v>-0.4463310000000007</v>
      </c>
      <c r="V1865">
        <v>0.29371106303418704</v>
      </c>
    </row>
    <row r="1866" spans="1:22" x14ac:dyDescent="0.2">
      <c r="A1866">
        <v>1865</v>
      </c>
      <c r="B1866" s="2">
        <v>45323</v>
      </c>
      <c r="C1866" s="3">
        <v>0.54237268518518522</v>
      </c>
      <c r="D1866" s="1">
        <v>32.090727399999999</v>
      </c>
      <c r="E1866" s="1">
        <v>31.443490600000001</v>
      </c>
      <c r="F1866" s="1">
        <v>30.562239600000002</v>
      </c>
      <c r="G1866" s="1">
        <v>122.98039</v>
      </c>
      <c r="H1866" s="1">
        <v>123.315389</v>
      </c>
      <c r="I1866" s="1">
        <v>123.533935</v>
      </c>
      <c r="J1866" s="1">
        <v>123.096442</v>
      </c>
      <c r="K1866" s="1">
        <v>123.777689</v>
      </c>
      <c r="L1866" s="1">
        <v>30.324657999999999</v>
      </c>
      <c r="M1866" s="1">
        <v>123.00138</v>
      </c>
      <c r="N1866" s="1">
        <v>123.378412</v>
      </c>
      <c r="O1866" s="1">
        <v>123.386396</v>
      </c>
      <c r="P1866" s="1">
        <v>122.84324599999999</v>
      </c>
      <c r="Q1866" s="1">
        <v>122.857859</v>
      </c>
      <c r="S1866" s="1">
        <f t="shared" si="89"/>
        <v>-0.79729899999999532</v>
      </c>
      <c r="T1866" s="1">
        <f t="shared" si="87"/>
        <v>-0.46229999999999905</v>
      </c>
      <c r="U1866" s="1">
        <f t="shared" si="88"/>
        <v>-0.24375399999999559</v>
      </c>
      <c r="V1866">
        <v>0.29440541666666564</v>
      </c>
    </row>
    <row r="1867" spans="1:22" x14ac:dyDescent="0.2">
      <c r="A1867">
        <v>1866</v>
      </c>
      <c r="B1867" s="2">
        <v>45323</v>
      </c>
      <c r="C1867" s="3">
        <v>0.54243055555555553</v>
      </c>
      <c r="D1867" s="1">
        <v>32.076194999999998</v>
      </c>
      <c r="E1867" s="1">
        <v>31.467262999999999</v>
      </c>
      <c r="F1867" s="1">
        <v>30.585848500000001</v>
      </c>
      <c r="G1867" s="1">
        <v>122.828683</v>
      </c>
      <c r="H1867" s="1">
        <v>123.409898</v>
      </c>
      <c r="I1867" s="1">
        <v>123.606348</v>
      </c>
      <c r="J1867" s="1">
        <v>123.160419</v>
      </c>
      <c r="K1867" s="1">
        <v>123.898763</v>
      </c>
      <c r="L1867" s="1">
        <v>30.354891299999998</v>
      </c>
      <c r="M1867" s="1">
        <v>122.29733400000001</v>
      </c>
      <c r="N1867" s="1">
        <v>123.402165</v>
      </c>
      <c r="O1867" s="1">
        <v>123.435157</v>
      </c>
      <c r="P1867" s="1">
        <v>122.593265</v>
      </c>
      <c r="Q1867" s="1">
        <v>122.90561599999999</v>
      </c>
      <c r="S1867" s="1">
        <f t="shared" si="89"/>
        <v>-1.0700800000000044</v>
      </c>
      <c r="T1867" s="1">
        <f t="shared" si="87"/>
        <v>-0.4888650000000041</v>
      </c>
      <c r="U1867" s="1">
        <f t="shared" si="88"/>
        <v>-0.29241500000000542</v>
      </c>
      <c r="V1867">
        <v>0.29509977029914425</v>
      </c>
    </row>
    <row r="1868" spans="1:22" x14ac:dyDescent="0.2">
      <c r="A1868">
        <v>1867</v>
      </c>
      <c r="B1868" s="2">
        <v>45323</v>
      </c>
      <c r="C1868" s="3">
        <v>0.54248842592592594</v>
      </c>
      <c r="D1868" s="1">
        <v>32.1197163</v>
      </c>
      <c r="E1868" s="1">
        <v>31.458539399999999</v>
      </c>
      <c r="F1868" s="1">
        <v>30.5871511</v>
      </c>
      <c r="G1868" s="1">
        <v>122.782282</v>
      </c>
      <c r="H1868" s="1">
        <v>123.28691600000001</v>
      </c>
      <c r="I1868" s="1">
        <v>123.48934199999999</v>
      </c>
      <c r="J1868" s="1">
        <v>122.974062</v>
      </c>
      <c r="K1868" s="1">
        <v>124.043791</v>
      </c>
      <c r="L1868" s="1">
        <v>30.3641963</v>
      </c>
      <c r="M1868" s="1">
        <v>122.257261</v>
      </c>
      <c r="N1868" s="1">
        <v>123.282798</v>
      </c>
      <c r="O1868" s="1">
        <v>123.37956699999999</v>
      </c>
      <c r="P1868" s="1">
        <v>122.76365199999999</v>
      </c>
      <c r="Q1868" s="1">
        <v>122.909684</v>
      </c>
      <c r="S1868" s="1">
        <f t="shared" si="89"/>
        <v>-1.2615090000000038</v>
      </c>
      <c r="T1868" s="1">
        <f t="shared" si="87"/>
        <v>-0.75687499999999375</v>
      </c>
      <c r="U1868" s="1">
        <f t="shared" si="88"/>
        <v>-0.5544490000000053</v>
      </c>
      <c r="V1868">
        <v>0.29579412393162285</v>
      </c>
    </row>
    <row r="1869" spans="1:22" x14ac:dyDescent="0.2">
      <c r="A1869">
        <v>1868</v>
      </c>
      <c r="B1869" s="2">
        <v>45323</v>
      </c>
      <c r="C1869" s="3">
        <v>0.54254629629629625</v>
      </c>
      <c r="D1869" s="1">
        <v>32.139796699999998</v>
      </c>
      <c r="E1869" s="1">
        <v>31.487048099999999</v>
      </c>
      <c r="F1869" s="1">
        <v>30.601036499999999</v>
      </c>
      <c r="G1869" s="1">
        <v>122.951314</v>
      </c>
      <c r="H1869" s="1">
        <v>123.493962</v>
      </c>
      <c r="I1869" s="1">
        <v>123.66234</v>
      </c>
      <c r="J1869" s="1">
        <v>123.10854399999999</v>
      </c>
      <c r="K1869" s="1">
        <v>123.82504400000001</v>
      </c>
      <c r="L1869" s="1">
        <v>30.3725004</v>
      </c>
      <c r="M1869" s="1">
        <v>122.94784900000001</v>
      </c>
      <c r="N1869" s="1">
        <v>123.34567</v>
      </c>
      <c r="O1869" s="1">
        <v>123.395084</v>
      </c>
      <c r="P1869" s="1">
        <v>122.726541</v>
      </c>
      <c r="Q1869" s="1">
        <v>122.953875</v>
      </c>
      <c r="S1869" s="1">
        <f t="shared" si="89"/>
        <v>-0.873730000000009</v>
      </c>
      <c r="T1869" s="1">
        <f t="shared" si="87"/>
        <v>-0.3310820000000092</v>
      </c>
      <c r="U1869" s="1">
        <f t="shared" si="88"/>
        <v>-0.16270400000000507</v>
      </c>
      <c r="V1869">
        <v>0.29648848023504165</v>
      </c>
    </row>
    <row r="1870" spans="1:22" x14ac:dyDescent="0.2">
      <c r="A1870">
        <v>1869</v>
      </c>
      <c r="B1870" s="2">
        <v>45323</v>
      </c>
      <c r="C1870" s="3">
        <v>0.54260416666666667</v>
      </c>
      <c r="D1870" s="1">
        <v>32.1390083</v>
      </c>
      <c r="E1870" s="1">
        <v>31.4757161</v>
      </c>
      <c r="F1870" s="1">
        <v>30.612956199999999</v>
      </c>
      <c r="G1870" s="1">
        <v>122.12006700000001</v>
      </c>
      <c r="H1870" s="1">
        <v>123.41728000000001</v>
      </c>
      <c r="I1870" s="1">
        <v>123.607302</v>
      </c>
      <c r="J1870" s="1">
        <v>123.04938799999999</v>
      </c>
      <c r="K1870" s="1">
        <v>123.946922</v>
      </c>
      <c r="L1870" s="1">
        <v>30.352323599999998</v>
      </c>
      <c r="M1870" s="1">
        <v>123.028749</v>
      </c>
      <c r="N1870" s="1">
        <v>123.27928300000001</v>
      </c>
      <c r="O1870" s="1">
        <v>123.474025</v>
      </c>
      <c r="P1870" s="1">
        <v>122.91571</v>
      </c>
      <c r="Q1870" s="1">
        <v>122.942927</v>
      </c>
      <c r="S1870" s="1">
        <f t="shared" si="89"/>
        <v>-1.8268549999999948</v>
      </c>
      <c r="T1870" s="1">
        <f t="shared" si="87"/>
        <v>-0.52964199999999551</v>
      </c>
      <c r="U1870" s="1">
        <f t="shared" si="88"/>
        <v>-0.33961999999999648</v>
      </c>
      <c r="V1870">
        <v>0.29718283653846045</v>
      </c>
    </row>
    <row r="1871" spans="1:22" x14ac:dyDescent="0.2">
      <c r="A1871">
        <v>1870</v>
      </c>
      <c r="B1871" s="2">
        <v>45323</v>
      </c>
      <c r="C1871" s="3">
        <v>0.54266203703703708</v>
      </c>
      <c r="D1871" s="1">
        <v>32.171619200000002</v>
      </c>
      <c r="E1871" s="1">
        <v>31.4748348</v>
      </c>
      <c r="F1871" s="1">
        <v>30.616661700000002</v>
      </c>
      <c r="G1871" s="1">
        <v>122.894418</v>
      </c>
      <c r="H1871" s="1">
        <v>123.420394</v>
      </c>
      <c r="I1871" s="1">
        <v>123.472067</v>
      </c>
      <c r="J1871" s="1">
        <v>123.09247499999999</v>
      </c>
      <c r="K1871" s="1">
        <v>123.841114</v>
      </c>
      <c r="L1871" s="1">
        <v>30.342193200000001</v>
      </c>
      <c r="M1871" s="1">
        <v>123.054259</v>
      </c>
      <c r="N1871" s="1">
        <v>122.572575</v>
      </c>
      <c r="O1871" s="1">
        <v>123.401411</v>
      </c>
      <c r="P1871" s="1">
        <v>122.86574400000001</v>
      </c>
      <c r="Q1871" s="1">
        <v>122.899389</v>
      </c>
      <c r="S1871" s="1">
        <f t="shared" si="89"/>
        <v>-0.94669600000000287</v>
      </c>
      <c r="T1871" s="1">
        <f t="shared" si="87"/>
        <v>-0.42072000000000287</v>
      </c>
      <c r="U1871" s="1">
        <f t="shared" si="88"/>
        <v>-0.36904700000000901</v>
      </c>
      <c r="V1871">
        <v>0.29787719284187925</v>
      </c>
    </row>
    <row r="1872" spans="1:22" x14ac:dyDescent="0.2">
      <c r="A1872">
        <v>1871</v>
      </c>
      <c r="B1872" s="2">
        <v>45323</v>
      </c>
      <c r="C1872" s="3">
        <v>0.54271990740740739</v>
      </c>
      <c r="D1872" s="1">
        <v>32.128631800000001</v>
      </c>
      <c r="E1872" s="1">
        <v>31.522997100000001</v>
      </c>
      <c r="F1872" s="1">
        <v>30.6096377</v>
      </c>
      <c r="G1872" s="1">
        <v>122.80151600000001</v>
      </c>
      <c r="H1872" s="1">
        <v>123.44620500000001</v>
      </c>
      <c r="I1872" s="1">
        <v>123.667714</v>
      </c>
      <c r="J1872" s="1">
        <v>123.080975</v>
      </c>
      <c r="K1872" s="1">
        <v>123.837097</v>
      </c>
      <c r="L1872" s="1">
        <v>30.318677600000001</v>
      </c>
      <c r="M1872" s="1">
        <v>123.004092</v>
      </c>
      <c r="N1872" s="1">
        <v>123.453537</v>
      </c>
      <c r="O1872" s="1">
        <v>123.482713</v>
      </c>
      <c r="P1872" s="1">
        <v>122.84836799999999</v>
      </c>
      <c r="Q1872" s="1">
        <v>122.95693799999999</v>
      </c>
      <c r="S1872" s="1">
        <f t="shared" si="89"/>
        <v>-1.0355809999999934</v>
      </c>
      <c r="T1872" s="1">
        <f t="shared" si="87"/>
        <v>-0.3908919999999938</v>
      </c>
      <c r="U1872" s="1">
        <f t="shared" si="88"/>
        <v>-0.16938299999999629</v>
      </c>
      <c r="V1872">
        <v>0.29857154647435785</v>
      </c>
    </row>
    <row r="1873" spans="1:22" x14ac:dyDescent="0.2">
      <c r="A1873">
        <v>1872</v>
      </c>
      <c r="B1873" s="2">
        <v>45323</v>
      </c>
      <c r="C1873" s="3">
        <v>0.5427777777777778</v>
      </c>
      <c r="D1873" s="1">
        <v>32.190819900000001</v>
      </c>
      <c r="E1873" s="1">
        <v>31.507361199999998</v>
      </c>
      <c r="F1873" s="1">
        <v>30.619076799999998</v>
      </c>
      <c r="G1873" s="1">
        <v>123.023325</v>
      </c>
      <c r="H1873" s="1">
        <v>123.39287400000001</v>
      </c>
      <c r="I1873" s="1">
        <v>123.52585000000001</v>
      </c>
      <c r="J1873" s="1">
        <v>123.124814</v>
      </c>
      <c r="K1873" s="1">
        <v>124.05278</v>
      </c>
      <c r="L1873" s="1">
        <v>30.368000500000001</v>
      </c>
      <c r="M1873" s="1">
        <v>123.084641</v>
      </c>
      <c r="N1873" s="1">
        <v>123.26130499999999</v>
      </c>
      <c r="O1873" s="1">
        <v>123.338539</v>
      </c>
      <c r="P1873" s="1">
        <v>122.760036</v>
      </c>
      <c r="Q1873" s="1">
        <v>122.859818</v>
      </c>
      <c r="S1873" s="1">
        <f t="shared" si="89"/>
        <v>-1.0294549999999987</v>
      </c>
      <c r="T1873" s="1">
        <f t="shared" si="87"/>
        <v>-0.65990599999999233</v>
      </c>
      <c r="U1873" s="1">
        <f t="shared" si="88"/>
        <v>-0.52692999999999302</v>
      </c>
      <c r="V1873">
        <v>0.29926590277777665</v>
      </c>
    </row>
    <row r="1874" spans="1:22" x14ac:dyDescent="0.2">
      <c r="A1874">
        <v>1873</v>
      </c>
      <c r="B1874" s="2">
        <v>45323</v>
      </c>
      <c r="C1874" s="3">
        <v>0.54283564814814811</v>
      </c>
      <c r="D1874" s="1">
        <v>32.195413899999998</v>
      </c>
      <c r="E1874" s="1">
        <v>31.518172199999999</v>
      </c>
      <c r="F1874" s="1">
        <v>30.628588400000002</v>
      </c>
      <c r="G1874" s="1">
        <v>122.76606200000001</v>
      </c>
      <c r="H1874" s="1">
        <v>123.509981</v>
      </c>
      <c r="I1874" s="1">
        <v>123.598816</v>
      </c>
      <c r="J1874" s="1">
        <v>123.097095</v>
      </c>
      <c r="K1874" s="1">
        <v>123.907752</v>
      </c>
      <c r="L1874" s="1">
        <v>30.373655899999999</v>
      </c>
      <c r="M1874" s="1">
        <v>122.98204699999999</v>
      </c>
      <c r="N1874" s="1">
        <v>122.771737</v>
      </c>
      <c r="O1874" s="1">
        <v>123.324478</v>
      </c>
      <c r="P1874" s="1">
        <v>122.104952</v>
      </c>
      <c r="Q1874" s="1">
        <v>122.953774</v>
      </c>
      <c r="S1874" s="1">
        <f t="shared" si="89"/>
        <v>-1.141689999999997</v>
      </c>
      <c r="T1874" s="1">
        <f t="shared" si="87"/>
        <v>-0.39777100000000587</v>
      </c>
      <c r="U1874" s="1">
        <f t="shared" si="88"/>
        <v>-0.30893600000000276</v>
      </c>
      <c r="V1874">
        <v>0.29996025641025525</v>
      </c>
    </row>
    <row r="1875" spans="1:22" x14ac:dyDescent="0.2">
      <c r="A1875">
        <v>1874</v>
      </c>
      <c r="B1875" s="2">
        <v>45323</v>
      </c>
      <c r="C1875" s="3">
        <v>0.54289351851851853</v>
      </c>
      <c r="D1875" s="1">
        <v>32.223458700000002</v>
      </c>
      <c r="E1875" s="1">
        <v>31.538547999999999</v>
      </c>
      <c r="F1875" s="1">
        <v>30.656858199999999</v>
      </c>
      <c r="G1875" s="1">
        <v>122.999071</v>
      </c>
      <c r="H1875" s="1">
        <v>123.512793</v>
      </c>
      <c r="I1875" s="1">
        <v>123.52846099999999</v>
      </c>
      <c r="J1875" s="1">
        <v>123.08539399999999</v>
      </c>
      <c r="K1875" s="1">
        <v>123.903032</v>
      </c>
      <c r="L1875" s="1">
        <v>30.351655699999998</v>
      </c>
      <c r="M1875" s="1">
        <v>123.097346</v>
      </c>
      <c r="N1875" s="1">
        <v>123.231627</v>
      </c>
      <c r="O1875" s="1">
        <v>123.42767499999999</v>
      </c>
      <c r="P1875" s="1">
        <v>122.736384</v>
      </c>
      <c r="Q1875" s="1">
        <v>122.967383</v>
      </c>
      <c r="S1875" s="1">
        <f t="shared" si="89"/>
        <v>-0.90396099999999535</v>
      </c>
      <c r="T1875" s="1">
        <f t="shared" si="87"/>
        <v>-0.39023899999999401</v>
      </c>
      <c r="U1875" s="1">
        <f t="shared" si="88"/>
        <v>-0.3745710000000031</v>
      </c>
      <c r="V1875">
        <v>0.30065460737179373</v>
      </c>
    </row>
    <row r="1876" spans="1:22" x14ac:dyDescent="0.2">
      <c r="A1876">
        <v>1875</v>
      </c>
      <c r="B1876" s="2">
        <v>45323</v>
      </c>
      <c r="C1876" s="3">
        <v>0.54295138888888894</v>
      </c>
      <c r="D1876" s="1">
        <v>32.236728399999997</v>
      </c>
      <c r="E1876" s="1">
        <v>31.551668599999999</v>
      </c>
      <c r="F1876" s="1">
        <v>30.6386729</v>
      </c>
      <c r="G1876" s="1">
        <v>122.92997099999999</v>
      </c>
      <c r="H1876" s="1">
        <v>123.495468</v>
      </c>
      <c r="I1876" s="1">
        <v>123.52971700000001</v>
      </c>
      <c r="J1876" s="1">
        <v>122.284127</v>
      </c>
      <c r="K1876" s="1">
        <v>123.895399</v>
      </c>
      <c r="L1876" s="1">
        <v>30.355207100000001</v>
      </c>
      <c r="M1876" s="1">
        <v>122.96642900000001</v>
      </c>
      <c r="N1876" s="1">
        <v>123.330304</v>
      </c>
      <c r="O1876" s="1">
        <v>123.42953300000001</v>
      </c>
      <c r="P1876" s="1">
        <v>122.768925</v>
      </c>
      <c r="Q1876" s="1">
        <v>122.926507</v>
      </c>
      <c r="S1876" s="1">
        <f t="shared" si="89"/>
        <v>-0.96542800000000284</v>
      </c>
      <c r="T1876" s="1">
        <f t="shared" si="87"/>
        <v>-0.39993099999999515</v>
      </c>
      <c r="U1876" s="1">
        <f t="shared" si="88"/>
        <v>-0.36568199999999251</v>
      </c>
      <c r="V1876">
        <v>0.30134896100427233</v>
      </c>
    </row>
    <row r="1877" spans="1:22" x14ac:dyDescent="0.2">
      <c r="A1877">
        <v>1876</v>
      </c>
      <c r="B1877" s="2">
        <v>45323</v>
      </c>
      <c r="C1877" s="3">
        <v>0.54300925925925925</v>
      </c>
      <c r="D1877" s="1">
        <v>32.251086100000002</v>
      </c>
      <c r="E1877" s="1">
        <v>31.545277299999999</v>
      </c>
      <c r="F1877" s="1">
        <v>30.6814927</v>
      </c>
      <c r="G1877" s="1">
        <v>122.757576</v>
      </c>
      <c r="H1877" s="1">
        <v>123.619907</v>
      </c>
      <c r="I1877" s="1">
        <v>123.53986</v>
      </c>
      <c r="J1877" s="1">
        <v>123.019961</v>
      </c>
      <c r="K1877" s="1">
        <v>123.906597</v>
      </c>
      <c r="L1877" s="1">
        <v>30.3736088</v>
      </c>
      <c r="M1877" s="1">
        <v>123.05511300000001</v>
      </c>
      <c r="N1877" s="1">
        <v>123.305848</v>
      </c>
      <c r="O1877" s="1">
        <v>123.322068</v>
      </c>
      <c r="P1877" s="1">
        <v>122.68702</v>
      </c>
      <c r="Q1877" s="1">
        <v>122.985713</v>
      </c>
      <c r="S1877" s="1">
        <f t="shared" si="89"/>
        <v>-1.1490210000000047</v>
      </c>
      <c r="T1877" s="1">
        <f t="shared" si="87"/>
        <v>-0.28669000000000722</v>
      </c>
      <c r="U1877" s="1">
        <f t="shared" si="88"/>
        <v>-0.36673700000000053</v>
      </c>
      <c r="V1877">
        <v>0.30204331463675094</v>
      </c>
    </row>
    <row r="1878" spans="1:22" x14ac:dyDescent="0.2">
      <c r="A1878">
        <v>1877</v>
      </c>
      <c r="B1878" s="2">
        <v>45323</v>
      </c>
      <c r="C1878" s="3">
        <v>0.54306712962962966</v>
      </c>
      <c r="D1878" s="1">
        <v>32.244145899999999</v>
      </c>
      <c r="E1878" s="1">
        <v>31.5903259</v>
      </c>
      <c r="F1878" s="1">
        <v>30.642212600000001</v>
      </c>
      <c r="G1878" s="1">
        <v>122.97300799999999</v>
      </c>
      <c r="H1878" s="1">
        <v>123.43927499999999</v>
      </c>
      <c r="I1878" s="1">
        <v>123.42124699999999</v>
      </c>
      <c r="J1878" s="1">
        <v>123.123408</v>
      </c>
      <c r="K1878" s="1">
        <v>124.041431</v>
      </c>
      <c r="L1878" s="1">
        <v>30.341636600000001</v>
      </c>
      <c r="M1878" s="1">
        <v>122.925</v>
      </c>
      <c r="N1878" s="1">
        <v>123.321817</v>
      </c>
      <c r="O1878" s="1">
        <v>123.449821</v>
      </c>
      <c r="P1878" s="1">
        <v>122.83039100000001</v>
      </c>
      <c r="Q1878" s="1">
        <v>122.968338</v>
      </c>
      <c r="S1878" s="1">
        <f t="shared" si="89"/>
        <v>-1.0684230000000099</v>
      </c>
      <c r="T1878" s="1">
        <f t="shared" si="87"/>
        <v>-0.60215600000000791</v>
      </c>
      <c r="U1878" s="1">
        <f t="shared" si="88"/>
        <v>-0.62018400000000895</v>
      </c>
      <c r="V1878">
        <v>0.30273766559828941</v>
      </c>
    </row>
    <row r="1879" spans="1:22" x14ac:dyDescent="0.2">
      <c r="A1879">
        <v>1878</v>
      </c>
      <c r="B1879" s="2">
        <v>45323</v>
      </c>
      <c r="C1879" s="3">
        <v>0.54312499999999997</v>
      </c>
      <c r="D1879" s="1">
        <v>32.267209100000002</v>
      </c>
      <c r="E1879" s="1">
        <v>31.580498899999998</v>
      </c>
      <c r="F1879" s="1">
        <v>30.654450499999999</v>
      </c>
      <c r="G1879" s="1">
        <v>122.990182</v>
      </c>
      <c r="H1879" s="1">
        <v>123.53358299999999</v>
      </c>
      <c r="I1879" s="1">
        <v>123.44264</v>
      </c>
      <c r="J1879" s="1">
        <v>123.017099</v>
      </c>
      <c r="K1879" s="1">
        <v>123.969469</v>
      </c>
      <c r="L1879" s="1">
        <v>30.341546999999998</v>
      </c>
      <c r="M1879" s="1">
        <v>123.054711</v>
      </c>
      <c r="N1879" s="1">
        <v>123.34802999999999</v>
      </c>
      <c r="O1879" s="1">
        <v>123.371633</v>
      </c>
      <c r="P1879" s="1">
        <v>122.123733</v>
      </c>
      <c r="Q1879" s="1">
        <v>122.94855200000001</v>
      </c>
      <c r="S1879" s="1">
        <f t="shared" si="89"/>
        <v>-0.97928699999999935</v>
      </c>
      <c r="T1879" s="1">
        <f t="shared" si="87"/>
        <v>-0.43588600000001065</v>
      </c>
      <c r="U1879" s="1">
        <f t="shared" si="88"/>
        <v>-0.52682900000000643</v>
      </c>
      <c r="V1879">
        <v>0.30343201923076801</v>
      </c>
    </row>
    <row r="1880" spans="1:22" x14ac:dyDescent="0.2">
      <c r="A1880">
        <v>1879</v>
      </c>
      <c r="B1880" s="2">
        <v>45323</v>
      </c>
      <c r="C1880" s="3">
        <v>0.54318287037037039</v>
      </c>
      <c r="D1880" s="1">
        <v>32.282845799999997</v>
      </c>
      <c r="E1880" s="1">
        <v>31.596014199999999</v>
      </c>
      <c r="F1880" s="1">
        <v>30.705643599999998</v>
      </c>
      <c r="G1880" s="1">
        <v>122.813467</v>
      </c>
      <c r="H1880" s="1">
        <v>123.42185000000001</v>
      </c>
      <c r="I1880" s="1">
        <v>123.46362999999999</v>
      </c>
      <c r="J1880" s="1">
        <v>122.28322300000001</v>
      </c>
      <c r="K1880" s="1">
        <v>123.931254</v>
      </c>
      <c r="L1880" s="1">
        <v>30.372366100000001</v>
      </c>
      <c r="M1880" s="1">
        <v>122.96979399999999</v>
      </c>
      <c r="N1880" s="1">
        <v>123.281693</v>
      </c>
      <c r="O1880" s="1">
        <v>123.427474</v>
      </c>
      <c r="P1880" s="1">
        <v>122.936148</v>
      </c>
      <c r="Q1880" s="1">
        <v>122.842342</v>
      </c>
      <c r="S1880" s="1">
        <f t="shared" si="89"/>
        <v>-1.1177869999999928</v>
      </c>
      <c r="T1880" s="1">
        <f t="shared" si="87"/>
        <v>-0.50940399999998931</v>
      </c>
      <c r="U1880" s="1">
        <f t="shared" si="88"/>
        <v>-0.46762400000000071</v>
      </c>
      <c r="V1880">
        <v>0.30412637553418681</v>
      </c>
    </row>
    <row r="1881" spans="1:22" x14ac:dyDescent="0.2">
      <c r="A1881">
        <v>1880</v>
      </c>
      <c r="B1881" s="2">
        <v>45323</v>
      </c>
      <c r="C1881" s="3">
        <v>0.5432407407407408</v>
      </c>
      <c r="D1881" s="1">
        <v>32.310185400000002</v>
      </c>
      <c r="E1881" s="1">
        <v>31.616162200000002</v>
      </c>
      <c r="F1881" s="1">
        <v>30.6909414</v>
      </c>
      <c r="G1881" s="1">
        <v>122.84133799999999</v>
      </c>
      <c r="H1881" s="1">
        <v>123.359078</v>
      </c>
      <c r="I1881" s="1">
        <v>123.39639</v>
      </c>
      <c r="J1881" s="1">
        <v>122.28899800000001</v>
      </c>
      <c r="K1881" s="1">
        <v>123.972633</v>
      </c>
      <c r="L1881" s="1">
        <v>30.375152700000001</v>
      </c>
      <c r="M1881" s="1">
        <v>122.954126</v>
      </c>
      <c r="N1881" s="1">
        <v>123.390564</v>
      </c>
      <c r="O1881" s="1">
        <v>123.44495000000001</v>
      </c>
      <c r="P1881" s="1">
        <v>122.06176499999999</v>
      </c>
      <c r="Q1881" s="1">
        <v>122.90877999999999</v>
      </c>
      <c r="S1881" s="1">
        <f t="shared" si="89"/>
        <v>-1.1312950000000086</v>
      </c>
      <c r="T1881" s="1">
        <f t="shared" si="87"/>
        <v>-0.61355500000000518</v>
      </c>
      <c r="U1881" s="1">
        <f t="shared" si="88"/>
        <v>-0.57624300000000517</v>
      </c>
      <c r="V1881">
        <v>0.30482073183760561</v>
      </c>
    </row>
    <row r="1882" spans="1:22" x14ac:dyDescent="0.2">
      <c r="A1882">
        <v>1881</v>
      </c>
      <c r="B1882" s="2">
        <v>45323</v>
      </c>
      <c r="C1882" s="3">
        <v>0.54329861111111111</v>
      </c>
      <c r="D1882" s="1">
        <v>32.3141721</v>
      </c>
      <c r="E1882" s="1">
        <v>31.644942799999999</v>
      </c>
      <c r="F1882" s="1">
        <v>30.6920623</v>
      </c>
      <c r="G1882" s="1">
        <v>122.88618200000001</v>
      </c>
      <c r="H1882" s="1">
        <v>123.523239</v>
      </c>
      <c r="I1882" s="1">
        <v>123.47201699999999</v>
      </c>
      <c r="J1882" s="1">
        <v>123.07705799999999</v>
      </c>
      <c r="K1882" s="1">
        <v>123.973637</v>
      </c>
      <c r="L1882" s="1">
        <v>30.3589485</v>
      </c>
      <c r="M1882" s="1">
        <v>123.059783</v>
      </c>
      <c r="N1882" s="1">
        <v>122.966027</v>
      </c>
      <c r="O1882" s="1">
        <v>123.498732</v>
      </c>
      <c r="P1882" s="1">
        <v>122.766012</v>
      </c>
      <c r="Q1882" s="1">
        <v>122.853189</v>
      </c>
      <c r="S1882" s="1">
        <f t="shared" si="89"/>
        <v>-1.0874549999999914</v>
      </c>
      <c r="T1882" s="1">
        <f t="shared" si="87"/>
        <v>-0.45039799999999275</v>
      </c>
      <c r="U1882" s="1">
        <f t="shared" si="88"/>
        <v>-0.50162000000000262</v>
      </c>
      <c r="V1882">
        <v>0.3055150881410244</v>
      </c>
    </row>
    <row r="1883" spans="1:22" x14ac:dyDescent="0.2">
      <c r="A1883">
        <v>1882</v>
      </c>
      <c r="B1883" s="2">
        <v>45323</v>
      </c>
      <c r="C1883" s="3">
        <v>0.54335648148148141</v>
      </c>
      <c r="D1883" s="1">
        <v>32.325581</v>
      </c>
      <c r="E1883" s="1">
        <v>31.632608000000001</v>
      </c>
      <c r="F1883" s="1">
        <v>30.707995400000001</v>
      </c>
      <c r="G1883" s="1">
        <v>122.85675500000001</v>
      </c>
      <c r="H1883" s="1">
        <v>123.483266</v>
      </c>
      <c r="I1883" s="1">
        <v>123.539258</v>
      </c>
      <c r="J1883" s="1">
        <v>123.169709</v>
      </c>
      <c r="K1883" s="1">
        <v>123.939942</v>
      </c>
      <c r="L1883" s="1">
        <v>30.360913499999999</v>
      </c>
      <c r="M1883" s="1">
        <v>122.944585</v>
      </c>
      <c r="N1883" s="1">
        <v>123.27536600000001</v>
      </c>
      <c r="O1883" s="1">
        <v>123.393929</v>
      </c>
      <c r="P1883" s="1">
        <v>122.753156</v>
      </c>
      <c r="Q1883" s="1">
        <v>122.899941</v>
      </c>
      <c r="S1883" s="1">
        <f t="shared" si="89"/>
        <v>-1.0831869999999952</v>
      </c>
      <c r="T1883" s="1">
        <f t="shared" si="87"/>
        <v>-0.45667600000000164</v>
      </c>
      <c r="U1883" s="1">
        <f t="shared" si="88"/>
        <v>-0.40068399999999826</v>
      </c>
      <c r="V1883">
        <v>0.30620944177350301</v>
      </c>
    </row>
    <row r="1884" spans="1:22" x14ac:dyDescent="0.2">
      <c r="A1884">
        <v>1883</v>
      </c>
      <c r="B1884" s="2">
        <v>45323</v>
      </c>
      <c r="C1884" s="3">
        <v>0.54341435185185183</v>
      </c>
      <c r="D1884" s="1">
        <v>32.315482000000003</v>
      </c>
      <c r="E1884" s="1">
        <v>31.642862300000001</v>
      </c>
      <c r="F1884" s="1">
        <v>30.7363669</v>
      </c>
      <c r="G1884" s="1">
        <v>122.81889099999999</v>
      </c>
      <c r="H1884" s="1">
        <v>123.332865</v>
      </c>
      <c r="I1884" s="1">
        <v>123.528612</v>
      </c>
      <c r="J1884" s="1">
        <v>122.530242</v>
      </c>
      <c r="K1884" s="1">
        <v>124.026617</v>
      </c>
      <c r="L1884" s="1">
        <v>30.3529637</v>
      </c>
      <c r="M1884" s="1">
        <v>123.149973</v>
      </c>
      <c r="N1884" s="1">
        <v>123.401461</v>
      </c>
      <c r="O1884" s="1">
        <v>123.352198</v>
      </c>
      <c r="P1884" s="1">
        <v>122.669746</v>
      </c>
      <c r="Q1884" s="1">
        <v>122.939463</v>
      </c>
      <c r="S1884" s="1">
        <f t="shared" si="89"/>
        <v>-1.2077260000000081</v>
      </c>
      <c r="T1884" s="1">
        <f t="shared" si="87"/>
        <v>-0.69375200000000348</v>
      </c>
      <c r="U1884" s="1">
        <f t="shared" si="88"/>
        <v>-0.49800500000000625</v>
      </c>
      <c r="V1884">
        <v>0.30690379807692181</v>
      </c>
    </row>
    <row r="1885" spans="1:22" x14ac:dyDescent="0.2">
      <c r="A1885">
        <v>1884</v>
      </c>
      <c r="B1885" s="2">
        <v>45323</v>
      </c>
      <c r="C1885" s="3">
        <v>0.54347222222222225</v>
      </c>
      <c r="D1885" s="1">
        <v>32.353844899999999</v>
      </c>
      <c r="E1885" s="1">
        <v>31.674319100000002</v>
      </c>
      <c r="F1885" s="1">
        <v>30.731554800000001</v>
      </c>
      <c r="G1885" s="1">
        <v>122.80221899999999</v>
      </c>
      <c r="H1885" s="1">
        <v>123.469104</v>
      </c>
      <c r="I1885" s="1">
        <v>123.36189</v>
      </c>
      <c r="J1885" s="1">
        <v>123.151128</v>
      </c>
      <c r="K1885" s="1">
        <v>123.802547</v>
      </c>
      <c r="L1885" s="1">
        <v>30.377617399999998</v>
      </c>
      <c r="M1885" s="1">
        <v>122.999422</v>
      </c>
      <c r="N1885" s="1">
        <v>123.335928</v>
      </c>
      <c r="O1885" s="1">
        <v>123.409195</v>
      </c>
      <c r="P1885" s="1">
        <v>122.657241</v>
      </c>
      <c r="Q1885" s="1">
        <v>122.95884599999999</v>
      </c>
      <c r="S1885" s="1">
        <f t="shared" si="89"/>
        <v>-1.0003280000000103</v>
      </c>
      <c r="T1885" s="1">
        <f t="shared" si="87"/>
        <v>-0.3334430000000026</v>
      </c>
      <c r="U1885" s="1">
        <f t="shared" si="88"/>
        <v>-0.44065700000000163</v>
      </c>
      <c r="V1885">
        <v>0.3075981570512808</v>
      </c>
    </row>
    <row r="1886" spans="1:22" x14ac:dyDescent="0.2">
      <c r="A1886">
        <v>1885</v>
      </c>
      <c r="B1886" s="2">
        <v>45323</v>
      </c>
      <c r="C1886" s="3">
        <v>0.54353009259259266</v>
      </c>
      <c r="D1886" s="1">
        <v>32.387071599999999</v>
      </c>
      <c r="E1886" s="1">
        <v>31.672684</v>
      </c>
      <c r="F1886" s="1">
        <v>30.71555</v>
      </c>
      <c r="G1886" s="1">
        <v>122.826373</v>
      </c>
      <c r="H1886" s="1">
        <v>123.369473</v>
      </c>
      <c r="I1886" s="1">
        <v>123.574561</v>
      </c>
      <c r="J1886" s="1">
        <v>123.15851000000001</v>
      </c>
      <c r="K1886" s="1">
        <v>124.031136</v>
      </c>
      <c r="L1886" s="1">
        <v>30.402096799999999</v>
      </c>
      <c r="M1886" s="1">
        <v>123.03663299999999</v>
      </c>
      <c r="N1886" s="1">
        <v>123.27350800000001</v>
      </c>
      <c r="O1886" s="1">
        <v>123.421398</v>
      </c>
      <c r="P1886" s="1">
        <v>122.80493</v>
      </c>
      <c r="Q1886" s="1">
        <v>122.965023</v>
      </c>
      <c r="S1886" s="1">
        <f t="shared" si="89"/>
        <v>-1.2047629999999998</v>
      </c>
      <c r="T1886" s="1">
        <f t="shared" si="87"/>
        <v>-0.66166300000000433</v>
      </c>
      <c r="U1886" s="1">
        <f t="shared" si="88"/>
        <v>-0.45657500000000084</v>
      </c>
      <c r="V1886">
        <v>0.30829251335469959</v>
      </c>
    </row>
    <row r="1887" spans="1:22" x14ac:dyDescent="0.2">
      <c r="A1887">
        <v>1886</v>
      </c>
      <c r="B1887" s="2">
        <v>45323</v>
      </c>
      <c r="C1887" s="3">
        <v>0.54358796296296297</v>
      </c>
      <c r="D1887" s="1">
        <v>32.391772099999997</v>
      </c>
      <c r="E1887" s="1">
        <v>31.651698499999998</v>
      </c>
      <c r="F1887" s="1">
        <v>30.741772600000001</v>
      </c>
      <c r="G1887" s="1">
        <v>122.905164</v>
      </c>
      <c r="H1887" s="1">
        <v>123.40839099999999</v>
      </c>
      <c r="I1887" s="1">
        <v>123.506868</v>
      </c>
      <c r="J1887" s="1">
        <v>123.065859</v>
      </c>
      <c r="K1887" s="1">
        <v>123.86039700000001</v>
      </c>
      <c r="L1887" s="1">
        <v>30.349533300000001</v>
      </c>
      <c r="M1887" s="1">
        <v>122.988023</v>
      </c>
      <c r="N1887" s="1">
        <v>123.38212799999999</v>
      </c>
      <c r="O1887" s="1">
        <v>123.301579</v>
      </c>
      <c r="P1887" s="1">
        <v>122.73286899999999</v>
      </c>
      <c r="Q1887" s="1">
        <v>123.06354899999999</v>
      </c>
      <c r="S1887" s="1">
        <f t="shared" si="89"/>
        <v>-0.95523300000000688</v>
      </c>
      <c r="T1887" s="1">
        <f t="shared" si="87"/>
        <v>-0.45200600000001145</v>
      </c>
      <c r="U1887" s="1">
        <f t="shared" si="88"/>
        <v>-0.35352900000000886</v>
      </c>
      <c r="V1887">
        <v>0.30898687232905858</v>
      </c>
    </row>
    <row r="1888" spans="1:22" x14ac:dyDescent="0.2">
      <c r="A1888">
        <v>1887</v>
      </c>
      <c r="B1888" s="2">
        <v>45323</v>
      </c>
      <c r="C1888" s="3">
        <v>0.54364583333333327</v>
      </c>
      <c r="D1888" s="1">
        <v>32.385295499999998</v>
      </c>
      <c r="E1888" s="1">
        <v>31.706264999999998</v>
      </c>
      <c r="F1888" s="1">
        <v>30.7742951</v>
      </c>
      <c r="G1888" s="1">
        <v>122.867953</v>
      </c>
      <c r="H1888" s="1">
        <v>123.365858</v>
      </c>
      <c r="I1888" s="1">
        <v>123.756699</v>
      </c>
      <c r="J1888" s="1">
        <v>123.011675</v>
      </c>
      <c r="K1888" s="1">
        <v>123.823036</v>
      </c>
      <c r="L1888" s="1">
        <v>30.386401599999999</v>
      </c>
      <c r="M1888" s="1">
        <v>122.942526</v>
      </c>
      <c r="N1888" s="1">
        <v>123.433601</v>
      </c>
      <c r="O1888" s="1">
        <v>123.447862</v>
      </c>
      <c r="P1888" s="1">
        <v>122.80714</v>
      </c>
      <c r="Q1888" s="1">
        <v>123.02503299999999</v>
      </c>
      <c r="S1888" s="1">
        <f t="shared" si="89"/>
        <v>-0.9550830000000019</v>
      </c>
      <c r="T1888" s="1">
        <f t="shared" si="87"/>
        <v>-0.45717799999999897</v>
      </c>
      <c r="U1888" s="1">
        <f t="shared" si="88"/>
        <v>-6.6337000000004309E-2</v>
      </c>
      <c r="V1888">
        <v>0.30968123130341757</v>
      </c>
    </row>
    <row r="1889" spans="1:22" x14ac:dyDescent="0.2">
      <c r="A1889">
        <v>1888</v>
      </c>
      <c r="B1889" s="2">
        <v>45323</v>
      </c>
      <c r="C1889" s="3">
        <v>0.54370370370370369</v>
      </c>
      <c r="D1889" s="1">
        <v>32.3990005</v>
      </c>
      <c r="E1889" s="1">
        <v>31.673871399999999</v>
      </c>
      <c r="F1889" s="1">
        <v>30.770824099999999</v>
      </c>
      <c r="G1889" s="1">
        <v>122.94353</v>
      </c>
      <c r="H1889" s="1">
        <v>123.40065800000001</v>
      </c>
      <c r="I1889" s="1">
        <v>123.49250499999999</v>
      </c>
      <c r="J1889" s="1">
        <v>123.08027199999999</v>
      </c>
      <c r="K1889" s="1">
        <v>123.991916</v>
      </c>
      <c r="L1889" s="1">
        <v>30.369940100000001</v>
      </c>
      <c r="M1889" s="1">
        <v>123.099153</v>
      </c>
      <c r="N1889" s="1">
        <v>123.41743099999999</v>
      </c>
      <c r="O1889" s="1">
        <v>123.426771</v>
      </c>
      <c r="P1889" s="1">
        <v>122.72633999999999</v>
      </c>
      <c r="Q1889" s="1">
        <v>123.108996</v>
      </c>
      <c r="S1889" s="1">
        <f t="shared" si="89"/>
        <v>-1.0483860000000078</v>
      </c>
      <c r="T1889" s="1">
        <f t="shared" si="87"/>
        <v>-0.59125799999999629</v>
      </c>
      <c r="U1889" s="1">
        <f t="shared" si="88"/>
        <v>-0.49941100000000915</v>
      </c>
      <c r="V1889">
        <v>0.31037559027777656</v>
      </c>
    </row>
    <row r="1890" spans="1:22" x14ac:dyDescent="0.2">
      <c r="A1890">
        <v>1889</v>
      </c>
      <c r="B1890" s="2">
        <v>45323</v>
      </c>
      <c r="C1890" s="3">
        <v>0.54376157407407411</v>
      </c>
      <c r="D1890" s="1">
        <v>32.422640700000002</v>
      </c>
      <c r="E1890" s="1">
        <v>31.726378199999999</v>
      </c>
      <c r="F1890" s="1">
        <v>30.780082400000001</v>
      </c>
      <c r="G1890" s="1">
        <v>122.875636</v>
      </c>
      <c r="H1890" s="1">
        <v>123.508927</v>
      </c>
      <c r="I1890" s="1">
        <v>123.449821</v>
      </c>
      <c r="J1890" s="1">
        <v>123.145203</v>
      </c>
      <c r="K1890" s="1">
        <v>123.924173</v>
      </c>
      <c r="L1890" s="1">
        <v>30.392736899999999</v>
      </c>
      <c r="M1890" s="1">
        <v>122.988675</v>
      </c>
      <c r="N1890" s="1">
        <v>122.72131899999999</v>
      </c>
      <c r="O1890" s="1">
        <v>123.393226</v>
      </c>
      <c r="P1890" s="1">
        <v>122.883169</v>
      </c>
      <c r="Q1890" s="1">
        <v>122.925301</v>
      </c>
      <c r="S1890" s="1">
        <f t="shared" si="89"/>
        <v>-1.0485369999999961</v>
      </c>
      <c r="T1890" s="1">
        <f t="shared" si="87"/>
        <v>-0.41524599999999623</v>
      </c>
      <c r="U1890" s="1">
        <f t="shared" si="88"/>
        <v>-0.47435199999999611</v>
      </c>
      <c r="V1890">
        <v>0.31106994925213555</v>
      </c>
    </row>
    <row r="1891" spans="1:22" x14ac:dyDescent="0.2">
      <c r="A1891">
        <v>1890</v>
      </c>
      <c r="B1891" s="2">
        <v>45323</v>
      </c>
      <c r="C1891" s="3">
        <v>0.54381944444444441</v>
      </c>
      <c r="D1891" s="1">
        <v>32.4180007</v>
      </c>
      <c r="E1891" s="1">
        <v>31.729212499999999</v>
      </c>
      <c r="F1891" s="1">
        <v>30.7784358</v>
      </c>
      <c r="G1891" s="1">
        <v>122.796042</v>
      </c>
      <c r="H1891" s="1">
        <v>123.467899</v>
      </c>
      <c r="I1891" s="1">
        <v>123.665655</v>
      </c>
      <c r="J1891" s="1">
        <v>123.14123600000001</v>
      </c>
      <c r="K1891" s="1">
        <v>123.99854499999999</v>
      </c>
      <c r="L1891" s="1">
        <v>30.359163899999999</v>
      </c>
      <c r="M1891" s="1">
        <v>122.98049</v>
      </c>
      <c r="N1891" s="1">
        <v>123.317649</v>
      </c>
      <c r="O1891" s="1">
        <v>123.318302</v>
      </c>
      <c r="P1891" s="1">
        <v>122.750947</v>
      </c>
      <c r="Q1891" s="1">
        <v>122.940366</v>
      </c>
      <c r="S1891" s="1">
        <f t="shared" si="89"/>
        <v>-1.202502999999993</v>
      </c>
      <c r="T1891" s="1">
        <f t="shared" si="87"/>
        <v>-0.53064599999999018</v>
      </c>
      <c r="U1891" s="1">
        <f t="shared" si="88"/>
        <v>-0.33288999999999191</v>
      </c>
      <c r="V1891">
        <v>0.31176430555555434</v>
      </c>
    </row>
    <row r="1892" spans="1:22" x14ac:dyDescent="0.2">
      <c r="A1892">
        <v>1891</v>
      </c>
      <c r="B1892" s="2">
        <v>45323</v>
      </c>
      <c r="C1892" s="3">
        <v>0.54387731481481483</v>
      </c>
      <c r="D1892" s="1">
        <v>32.4542736</v>
      </c>
      <c r="E1892" s="1">
        <v>31.748597199999999</v>
      </c>
      <c r="F1892" s="1">
        <v>30.789848299999999</v>
      </c>
      <c r="G1892" s="1">
        <v>122.815376</v>
      </c>
      <c r="H1892" s="1">
        <v>123.331559</v>
      </c>
      <c r="I1892" s="1">
        <v>123.606599</v>
      </c>
      <c r="J1892" s="1">
        <v>123.040148</v>
      </c>
      <c r="K1892" s="1">
        <v>123.887264</v>
      </c>
      <c r="L1892" s="1">
        <v>30.368171100000001</v>
      </c>
      <c r="M1892" s="1">
        <v>123.01981000000001</v>
      </c>
      <c r="N1892" s="1">
        <v>123.26231</v>
      </c>
      <c r="O1892" s="1">
        <v>123.394431</v>
      </c>
      <c r="P1892" s="1">
        <v>122.760488</v>
      </c>
      <c r="Q1892" s="1">
        <v>122.88879300000001</v>
      </c>
      <c r="S1892" s="1">
        <f t="shared" si="89"/>
        <v>-1.0718880000000013</v>
      </c>
      <c r="T1892" s="1">
        <f t="shared" si="87"/>
        <v>-0.55570500000000322</v>
      </c>
      <c r="U1892" s="1">
        <f t="shared" si="88"/>
        <v>-0.28066499999999905</v>
      </c>
      <c r="V1892">
        <v>0.31245866452991333</v>
      </c>
    </row>
    <row r="1893" spans="1:22" x14ac:dyDescent="0.2">
      <c r="A1893">
        <v>1892</v>
      </c>
      <c r="B1893" s="2">
        <v>45323</v>
      </c>
      <c r="C1893" s="3">
        <v>0.54393518518518513</v>
      </c>
      <c r="D1893" s="1">
        <v>32.456718100000003</v>
      </c>
      <c r="E1893" s="1">
        <v>31.7243572</v>
      </c>
      <c r="F1893" s="1">
        <v>30.809355199999999</v>
      </c>
      <c r="G1893" s="1">
        <v>122.901197</v>
      </c>
      <c r="H1893" s="1">
        <v>123.62990000000001</v>
      </c>
      <c r="I1893" s="1">
        <v>123.64662199999999</v>
      </c>
      <c r="J1893" s="1">
        <v>123.07987</v>
      </c>
      <c r="K1893" s="1">
        <v>123.894997</v>
      </c>
      <c r="L1893" s="1">
        <v>30.366120200000001</v>
      </c>
      <c r="M1893" s="1">
        <v>122.99224100000001</v>
      </c>
      <c r="N1893" s="1">
        <v>123.49511699999999</v>
      </c>
      <c r="O1893" s="1">
        <v>123.360685</v>
      </c>
      <c r="P1893" s="1">
        <v>122.827127</v>
      </c>
      <c r="Q1893" s="1">
        <v>122.93117700000001</v>
      </c>
      <c r="S1893" s="1">
        <f t="shared" si="89"/>
        <v>-0.99380000000000734</v>
      </c>
      <c r="T1893" s="1">
        <f t="shared" si="87"/>
        <v>-0.26509699999999725</v>
      </c>
      <c r="U1893" s="1">
        <f t="shared" si="88"/>
        <v>-0.24837500000001</v>
      </c>
      <c r="V1893">
        <v>0.31315302350427232</v>
      </c>
    </row>
    <row r="1894" spans="1:22" x14ac:dyDescent="0.2">
      <c r="A1894">
        <v>1893</v>
      </c>
      <c r="B1894" s="2">
        <v>45323</v>
      </c>
      <c r="C1894" s="3">
        <v>0.54399305555555555</v>
      </c>
      <c r="D1894" s="1">
        <v>32.460145699999998</v>
      </c>
      <c r="E1894" s="1">
        <v>31.738160499999999</v>
      </c>
      <c r="F1894" s="1">
        <v>30.818203</v>
      </c>
      <c r="G1894" s="1">
        <v>122.90998500000001</v>
      </c>
      <c r="H1894" s="1">
        <v>123.515103</v>
      </c>
      <c r="I1894" s="1">
        <v>123.44946899999999</v>
      </c>
      <c r="J1894" s="1">
        <v>123.20862700000001</v>
      </c>
      <c r="K1894" s="1">
        <v>123.927086</v>
      </c>
      <c r="L1894" s="1">
        <v>30.366162500000002</v>
      </c>
      <c r="M1894" s="1">
        <v>123.04240799999999</v>
      </c>
      <c r="N1894" s="1">
        <v>123.290933</v>
      </c>
      <c r="O1894" s="1">
        <v>123.26190800000001</v>
      </c>
      <c r="P1894" s="1">
        <v>122.767167</v>
      </c>
      <c r="Q1894" s="1">
        <v>122.98777200000001</v>
      </c>
      <c r="S1894" s="1">
        <f t="shared" si="89"/>
        <v>-1.0171009999999967</v>
      </c>
      <c r="T1894" s="1">
        <f t="shared" si="87"/>
        <v>-0.41198300000000643</v>
      </c>
      <c r="U1894" s="1">
        <f t="shared" si="88"/>
        <v>-0.47761700000000928</v>
      </c>
      <c r="V1894">
        <v>0.31384737980769112</v>
      </c>
    </row>
    <row r="1895" spans="1:22" x14ac:dyDescent="0.2">
      <c r="A1895">
        <v>1894</v>
      </c>
      <c r="B1895" s="2">
        <v>45323</v>
      </c>
      <c r="C1895" s="3">
        <v>0.54405092592592597</v>
      </c>
      <c r="D1895" s="1">
        <v>32.476367799999998</v>
      </c>
      <c r="E1895" s="1">
        <v>31.769314399999999</v>
      </c>
      <c r="F1895" s="1">
        <v>30.805367100000002</v>
      </c>
      <c r="G1895" s="1">
        <v>122.828282</v>
      </c>
      <c r="H1895" s="1">
        <v>123.584253</v>
      </c>
      <c r="I1895" s="1">
        <v>123.577975</v>
      </c>
      <c r="J1895" s="1">
        <v>123.093278</v>
      </c>
      <c r="K1895" s="1">
        <v>123.972281</v>
      </c>
      <c r="L1895" s="1">
        <v>30.379293199999999</v>
      </c>
      <c r="M1895" s="1">
        <v>122.95739</v>
      </c>
      <c r="N1895" s="1">
        <v>123.256585</v>
      </c>
      <c r="O1895" s="1">
        <v>123.277626</v>
      </c>
      <c r="P1895" s="1">
        <v>122.834006</v>
      </c>
      <c r="Q1895" s="1">
        <v>122.41880999999999</v>
      </c>
      <c r="S1895" s="1">
        <f t="shared" si="89"/>
        <v>-1.1439989999999938</v>
      </c>
      <c r="T1895" s="1">
        <f t="shared" si="87"/>
        <v>-0.38802799999999138</v>
      </c>
      <c r="U1895" s="1">
        <f t="shared" si="88"/>
        <v>-0.39430600000000027</v>
      </c>
      <c r="V1895">
        <v>0.31454173878205011</v>
      </c>
    </row>
    <row r="1896" spans="1:22" x14ac:dyDescent="0.2">
      <c r="A1896">
        <v>1895</v>
      </c>
      <c r="B1896" s="2">
        <v>45323</v>
      </c>
      <c r="C1896" s="3">
        <v>0.54410879629629627</v>
      </c>
      <c r="D1896" s="1">
        <v>32.520872400000002</v>
      </c>
      <c r="E1896" s="1">
        <v>31.779357099999999</v>
      </c>
      <c r="F1896" s="1">
        <v>30.799725200000001</v>
      </c>
      <c r="G1896" s="1">
        <v>122.979938</v>
      </c>
      <c r="H1896" s="1">
        <v>123.406333</v>
      </c>
      <c r="I1896" s="1">
        <v>123.691014</v>
      </c>
      <c r="J1896" s="1">
        <v>123.017099</v>
      </c>
      <c r="K1896" s="1">
        <v>123.934217</v>
      </c>
      <c r="L1896" s="1">
        <v>30.364019599999999</v>
      </c>
      <c r="M1896" s="1">
        <v>123.106837</v>
      </c>
      <c r="N1896" s="1">
        <v>123.40512699999999</v>
      </c>
      <c r="O1896" s="1">
        <v>123.489392</v>
      </c>
      <c r="P1896" s="1">
        <v>122.08029500000001</v>
      </c>
      <c r="Q1896" s="1">
        <v>122.97808000000001</v>
      </c>
      <c r="S1896" s="1">
        <f t="shared" si="89"/>
        <v>-0.95427899999999966</v>
      </c>
      <c r="T1896" s="1">
        <f t="shared" si="87"/>
        <v>-0.52788400000000024</v>
      </c>
      <c r="U1896" s="1">
        <f t="shared" si="88"/>
        <v>-0.24320300000000827</v>
      </c>
      <c r="V1896">
        <v>0.3152360950854689</v>
      </c>
    </row>
    <row r="1897" spans="1:22" x14ac:dyDescent="0.2">
      <c r="A1897">
        <v>1896</v>
      </c>
      <c r="B1897" s="2">
        <v>45323</v>
      </c>
      <c r="C1897" s="3">
        <v>0.54416666666666669</v>
      </c>
      <c r="D1897" s="1">
        <v>32.5513209</v>
      </c>
      <c r="E1897" s="1">
        <v>31.805200200000002</v>
      </c>
      <c r="F1897" s="1">
        <v>30.795938799999998</v>
      </c>
      <c r="G1897" s="1">
        <v>122.92796300000001</v>
      </c>
      <c r="H1897" s="1">
        <v>123.416577</v>
      </c>
      <c r="I1897" s="1">
        <v>123.563613</v>
      </c>
      <c r="J1897" s="1">
        <v>123.118889</v>
      </c>
      <c r="K1897" s="1">
        <v>123.97358699999999</v>
      </c>
      <c r="L1897" s="1">
        <v>30.375423699999999</v>
      </c>
      <c r="M1897" s="1">
        <v>123.044768</v>
      </c>
      <c r="N1897" s="1">
        <v>123.37112999999999</v>
      </c>
      <c r="O1897" s="1">
        <v>123.273207</v>
      </c>
      <c r="P1897" s="1">
        <v>122.802018</v>
      </c>
      <c r="Q1897" s="1">
        <v>123.020563</v>
      </c>
      <c r="S1897" s="1">
        <f t="shared" si="89"/>
        <v>-1.0456239999999895</v>
      </c>
      <c r="T1897" s="1">
        <f t="shared" si="87"/>
        <v>-0.55700999999999112</v>
      </c>
      <c r="U1897" s="1">
        <f t="shared" si="88"/>
        <v>-0.40997399999999118</v>
      </c>
      <c r="V1897">
        <v>0.31593044871794751</v>
      </c>
    </row>
    <row r="1898" spans="1:22" x14ac:dyDescent="0.2">
      <c r="A1898">
        <v>1897</v>
      </c>
      <c r="B1898" s="2">
        <v>45323</v>
      </c>
      <c r="C1898" s="3">
        <v>0.54423611111111114</v>
      </c>
      <c r="D1898" s="1">
        <v>32.574829600000001</v>
      </c>
      <c r="E1898" s="1">
        <v>31.833389400000002</v>
      </c>
      <c r="F1898" s="1">
        <v>30.8250402</v>
      </c>
      <c r="G1898" s="1">
        <v>122.745423</v>
      </c>
      <c r="H1898" s="1">
        <v>123.38042</v>
      </c>
      <c r="I1898" s="1">
        <v>123.57903</v>
      </c>
      <c r="J1898" s="1">
        <v>123.158661</v>
      </c>
      <c r="K1898" s="1">
        <v>123.86039700000001</v>
      </c>
      <c r="L1898" s="1">
        <v>30.354173800000002</v>
      </c>
      <c r="M1898" s="1">
        <v>122.997062</v>
      </c>
      <c r="N1898" s="1">
        <v>123.52137999999999</v>
      </c>
      <c r="O1898" s="1">
        <v>123.46297800000001</v>
      </c>
      <c r="P1898" s="1">
        <v>122.85414299999999</v>
      </c>
      <c r="Q1898" s="1">
        <v>122.31712</v>
      </c>
      <c r="S1898" s="1">
        <f t="shared" si="89"/>
        <v>-1.1149740000000037</v>
      </c>
      <c r="T1898" s="1">
        <f t="shared" si="87"/>
        <v>-0.47997700000000521</v>
      </c>
      <c r="U1898" s="1">
        <f t="shared" si="88"/>
        <v>-0.28136700000000303</v>
      </c>
      <c r="V1898">
        <v>0.31662480235042612</v>
      </c>
    </row>
    <row r="1899" spans="1:22" x14ac:dyDescent="0.2">
      <c r="A1899">
        <v>1898</v>
      </c>
      <c r="B1899" s="2">
        <v>45323</v>
      </c>
      <c r="C1899" s="3">
        <v>0.54429398148148145</v>
      </c>
      <c r="D1899" s="1">
        <v>32.576912100000001</v>
      </c>
      <c r="E1899" s="1">
        <v>31.803717500000001</v>
      </c>
      <c r="F1899" s="1">
        <v>30.8409762</v>
      </c>
      <c r="G1899" s="1">
        <v>122.839128</v>
      </c>
      <c r="H1899" s="1">
        <v>123.500741</v>
      </c>
      <c r="I1899" s="1">
        <v>123.57591600000001</v>
      </c>
      <c r="J1899" s="1">
        <v>122.91802</v>
      </c>
      <c r="K1899" s="1">
        <v>123.914029</v>
      </c>
      <c r="L1899" s="1">
        <v>30.346974100000001</v>
      </c>
      <c r="M1899" s="1">
        <v>123.034524</v>
      </c>
      <c r="N1899" s="1">
        <v>123.31453500000001</v>
      </c>
      <c r="O1899" s="1">
        <v>123.275818</v>
      </c>
      <c r="P1899" s="1">
        <v>122.873728</v>
      </c>
      <c r="Q1899" s="1">
        <v>122.929771</v>
      </c>
      <c r="S1899" s="1">
        <f t="shared" si="89"/>
        <v>-1.074900999999997</v>
      </c>
      <c r="T1899" s="1">
        <f t="shared" si="87"/>
        <v>-0.41328799999999433</v>
      </c>
      <c r="U1899" s="1">
        <f t="shared" si="88"/>
        <v>-0.33811299999999278</v>
      </c>
      <c r="V1899">
        <v>0.31731915865384491</v>
      </c>
    </row>
    <row r="1900" spans="1:22" x14ac:dyDescent="0.2">
      <c r="A1900">
        <v>1899</v>
      </c>
      <c r="B1900" s="2">
        <v>45323</v>
      </c>
      <c r="C1900" s="3">
        <v>0.54435185185185186</v>
      </c>
      <c r="D1900" s="1">
        <v>32.555634300000001</v>
      </c>
      <c r="E1900" s="1">
        <v>31.803878000000001</v>
      </c>
      <c r="F1900" s="1">
        <v>30.862099600000001</v>
      </c>
      <c r="G1900" s="1">
        <v>122.895774</v>
      </c>
      <c r="H1900" s="1">
        <v>123.49180200000001</v>
      </c>
      <c r="I1900" s="1">
        <v>123.45840800000001</v>
      </c>
      <c r="J1900" s="1">
        <v>123.016998</v>
      </c>
      <c r="K1900" s="1">
        <v>123.928442</v>
      </c>
      <c r="L1900" s="1">
        <v>30.401077999999998</v>
      </c>
      <c r="M1900" s="1">
        <v>123.135159</v>
      </c>
      <c r="N1900" s="1">
        <v>123.235895</v>
      </c>
      <c r="O1900" s="1">
        <v>123.427826</v>
      </c>
      <c r="P1900" s="1">
        <v>122.83626599999999</v>
      </c>
      <c r="Q1900" s="1">
        <v>122.897431</v>
      </c>
      <c r="S1900" s="1">
        <f t="shared" si="89"/>
        <v>-1.032668000000001</v>
      </c>
      <c r="T1900" s="1">
        <f t="shared" si="87"/>
        <v>-0.43663999999999703</v>
      </c>
      <c r="U1900" s="1">
        <f t="shared" si="88"/>
        <v>-0.47003399999999829</v>
      </c>
      <c r="V1900">
        <v>0.31801351495726371</v>
      </c>
    </row>
    <row r="1901" spans="1:22" x14ac:dyDescent="0.2">
      <c r="A1901">
        <v>1900</v>
      </c>
      <c r="B1901" s="2">
        <v>45323</v>
      </c>
      <c r="C1901" s="3">
        <v>0.54440972222222228</v>
      </c>
      <c r="D1901" s="1">
        <v>32.5646202</v>
      </c>
      <c r="E1901" s="1">
        <v>31.8275398</v>
      </c>
      <c r="F1901" s="1">
        <v>30.857237999999999</v>
      </c>
      <c r="G1901" s="1">
        <v>122.828884</v>
      </c>
      <c r="H1901" s="1">
        <v>123.525398</v>
      </c>
      <c r="I1901" s="1">
        <v>123.465338</v>
      </c>
      <c r="J1901" s="1">
        <v>123.162628</v>
      </c>
      <c r="K1901" s="1">
        <v>123.81741100000001</v>
      </c>
      <c r="L1901" s="1">
        <v>30.386372600000001</v>
      </c>
      <c r="M1901" s="1">
        <v>123.156502</v>
      </c>
      <c r="N1901" s="1">
        <v>123.325734</v>
      </c>
      <c r="O1901" s="1">
        <v>123.37298800000001</v>
      </c>
      <c r="P1901" s="1">
        <v>122.66668199999999</v>
      </c>
      <c r="Q1901" s="1">
        <v>123.020915</v>
      </c>
      <c r="S1901" s="1">
        <f t="shared" si="89"/>
        <v>-0.98852700000000482</v>
      </c>
      <c r="T1901" s="1">
        <f t="shared" si="87"/>
        <v>-0.2920130000000114</v>
      </c>
      <c r="U1901" s="1">
        <f t="shared" si="88"/>
        <v>-0.3520730000000043</v>
      </c>
      <c r="V1901">
        <v>0.31870787126068251</v>
      </c>
    </row>
    <row r="1902" spans="1:22" x14ac:dyDescent="0.2">
      <c r="A1902">
        <v>1901</v>
      </c>
      <c r="B1902" s="2">
        <v>45323</v>
      </c>
      <c r="C1902" s="3">
        <v>0.54446759259259259</v>
      </c>
      <c r="D1902" s="1">
        <v>32.617675200000001</v>
      </c>
      <c r="E1902" s="1">
        <v>31.8215684</v>
      </c>
      <c r="F1902" s="1">
        <v>30.873698699999998</v>
      </c>
      <c r="G1902" s="1">
        <v>122.84189000000001</v>
      </c>
      <c r="H1902" s="1">
        <v>123.504758</v>
      </c>
      <c r="I1902" s="1">
        <v>123.668969</v>
      </c>
      <c r="J1902" s="1">
        <v>123.062696</v>
      </c>
      <c r="K1902" s="1">
        <v>124.02234799999999</v>
      </c>
      <c r="L1902" s="1">
        <v>30.4012244</v>
      </c>
      <c r="M1902" s="1">
        <v>123.003992</v>
      </c>
      <c r="N1902" s="1">
        <v>123.358777</v>
      </c>
      <c r="O1902" s="1">
        <v>123.386246</v>
      </c>
      <c r="P1902" s="1">
        <v>122.879352</v>
      </c>
      <c r="Q1902" s="1">
        <v>122.988927</v>
      </c>
      <c r="S1902" s="1">
        <f t="shared" si="89"/>
        <v>-1.1804579999999874</v>
      </c>
      <c r="T1902" s="1">
        <f t="shared" si="87"/>
        <v>-0.51758999999999844</v>
      </c>
      <c r="U1902" s="1">
        <f t="shared" si="88"/>
        <v>-0.35337899999998967</v>
      </c>
      <c r="V1902">
        <v>0.31940222489316111</v>
      </c>
    </row>
    <row r="1903" spans="1:22" x14ac:dyDescent="0.2">
      <c r="A1903">
        <v>1902</v>
      </c>
      <c r="B1903" s="2">
        <v>45323</v>
      </c>
      <c r="C1903" s="3">
        <v>0.54452546296296289</v>
      </c>
      <c r="D1903" s="1">
        <v>32.599656000000003</v>
      </c>
      <c r="E1903" s="1">
        <v>31.8580957</v>
      </c>
      <c r="F1903" s="1">
        <v>30.894349299999998</v>
      </c>
      <c r="G1903" s="1">
        <v>122.85605200000001</v>
      </c>
      <c r="H1903" s="1">
        <v>123.468552</v>
      </c>
      <c r="I1903" s="1">
        <v>123.64019500000001</v>
      </c>
      <c r="J1903" s="1">
        <v>123.151078</v>
      </c>
      <c r="K1903" s="1">
        <v>123.972633</v>
      </c>
      <c r="L1903" s="1">
        <v>30.4081644</v>
      </c>
      <c r="M1903" s="1">
        <v>123.039997</v>
      </c>
      <c r="N1903" s="1">
        <v>123.38147499999999</v>
      </c>
      <c r="O1903" s="1">
        <v>123.319557</v>
      </c>
      <c r="P1903" s="1">
        <v>122.937253</v>
      </c>
      <c r="Q1903" s="1">
        <v>123.032867</v>
      </c>
      <c r="S1903" s="1">
        <f t="shared" si="89"/>
        <v>-1.1165809999999965</v>
      </c>
      <c r="T1903" s="1">
        <f t="shared" si="87"/>
        <v>-0.50408099999999934</v>
      </c>
      <c r="U1903" s="1">
        <f t="shared" si="88"/>
        <v>-0.33243799999999624</v>
      </c>
      <c r="V1903">
        <v>0.32009658119657991</v>
      </c>
    </row>
    <row r="1904" spans="1:22" x14ac:dyDescent="0.2">
      <c r="A1904">
        <v>1903</v>
      </c>
      <c r="B1904" s="2">
        <v>45323</v>
      </c>
      <c r="C1904" s="3">
        <v>0.54458333333333331</v>
      </c>
      <c r="D1904" s="1">
        <v>32.630885900000003</v>
      </c>
      <c r="E1904" s="1">
        <v>31.898043300000001</v>
      </c>
      <c r="F1904" s="1">
        <v>30.905564399999999</v>
      </c>
      <c r="G1904" s="1">
        <v>122.85419400000001</v>
      </c>
      <c r="H1904" s="1">
        <v>123.457554</v>
      </c>
      <c r="I1904" s="1">
        <v>123.738671</v>
      </c>
      <c r="J1904" s="1">
        <v>123.155698</v>
      </c>
      <c r="K1904" s="1">
        <v>123.969168</v>
      </c>
      <c r="L1904" s="1">
        <v>30.363736500000002</v>
      </c>
      <c r="M1904" s="1">
        <v>122.982147</v>
      </c>
      <c r="N1904" s="1">
        <v>123.406533</v>
      </c>
      <c r="O1904" s="1">
        <v>123.39995500000001</v>
      </c>
      <c r="P1904" s="1">
        <v>122.826072</v>
      </c>
      <c r="Q1904" s="1">
        <v>122.943179</v>
      </c>
      <c r="S1904" s="1">
        <f t="shared" si="89"/>
        <v>-1.1149739999999895</v>
      </c>
      <c r="T1904" s="1">
        <f t="shared" si="87"/>
        <v>-0.51161399999999446</v>
      </c>
      <c r="U1904" s="1">
        <f t="shared" si="88"/>
        <v>-0.23049699999999973</v>
      </c>
      <c r="V1904">
        <v>0.32079093749999871</v>
      </c>
    </row>
    <row r="1905" spans="1:22" x14ac:dyDescent="0.2">
      <c r="A1905">
        <v>1904</v>
      </c>
      <c r="B1905" s="2">
        <v>45323</v>
      </c>
      <c r="C1905" s="3">
        <v>0.54464120370370372</v>
      </c>
      <c r="D1905" s="1">
        <v>32.636901700000003</v>
      </c>
      <c r="E1905" s="1">
        <v>31.9046941</v>
      </c>
      <c r="F1905" s="1">
        <v>30.902070200000001</v>
      </c>
      <c r="G1905" s="1">
        <v>122.826373</v>
      </c>
      <c r="H1905" s="1">
        <v>123.412308</v>
      </c>
      <c r="I1905" s="1">
        <v>123.56376400000001</v>
      </c>
      <c r="J1905" s="1">
        <v>122.23511499999999</v>
      </c>
      <c r="K1905" s="1">
        <v>123.78853599999999</v>
      </c>
      <c r="L1905" s="1">
        <v>30.385180800000001</v>
      </c>
      <c r="M1905" s="1">
        <v>123.010972</v>
      </c>
      <c r="N1905" s="1">
        <v>123.243227</v>
      </c>
      <c r="O1905" s="1">
        <v>123.230321</v>
      </c>
      <c r="P1905" s="1">
        <v>121.934263</v>
      </c>
      <c r="Q1905" s="1">
        <v>123.07253799999999</v>
      </c>
      <c r="S1905" s="1">
        <f t="shared" si="89"/>
        <v>-0.96216299999998967</v>
      </c>
      <c r="T1905" s="1">
        <f t="shared" si="87"/>
        <v>-0.37622799999999756</v>
      </c>
      <c r="U1905" s="1">
        <f t="shared" si="88"/>
        <v>-0.22477199999998732</v>
      </c>
      <c r="V1905">
        <v>0.3214852938034175</v>
      </c>
    </row>
    <row r="1906" spans="1:22" x14ac:dyDescent="0.2">
      <c r="A1906">
        <v>1905</v>
      </c>
      <c r="B1906" s="2">
        <v>45323</v>
      </c>
      <c r="C1906" s="3">
        <v>0.54469907407407414</v>
      </c>
      <c r="D1906" s="1">
        <v>32.649518200000003</v>
      </c>
      <c r="E1906" s="1">
        <v>31.8981314</v>
      </c>
      <c r="F1906" s="1">
        <v>30.908689899999999</v>
      </c>
      <c r="G1906" s="1">
        <v>122.873628</v>
      </c>
      <c r="H1906" s="1">
        <v>123.492757</v>
      </c>
      <c r="I1906" s="1">
        <v>123.682176</v>
      </c>
      <c r="J1906" s="1">
        <v>122.84199099999999</v>
      </c>
      <c r="K1906" s="1">
        <v>123.93115299999999</v>
      </c>
      <c r="L1906" s="1">
        <v>30.404746500000002</v>
      </c>
      <c r="M1906" s="1">
        <v>123.027795</v>
      </c>
      <c r="N1906" s="1">
        <v>123.229769</v>
      </c>
      <c r="O1906" s="1">
        <v>123.226806</v>
      </c>
      <c r="P1906" s="1">
        <v>122.900142</v>
      </c>
      <c r="Q1906" s="1">
        <v>122.995806</v>
      </c>
      <c r="S1906" s="1">
        <f t="shared" si="89"/>
        <v>-1.0575249999999983</v>
      </c>
      <c r="T1906" s="1">
        <f t="shared" si="87"/>
        <v>-0.43839599999999734</v>
      </c>
      <c r="U1906" s="1">
        <f t="shared" si="88"/>
        <v>-0.24897699999999645</v>
      </c>
      <c r="V1906">
        <v>0.3221796501068363</v>
      </c>
    </row>
    <row r="1907" spans="1:22" x14ac:dyDescent="0.2">
      <c r="A1907">
        <v>1906</v>
      </c>
      <c r="B1907" s="2">
        <v>45323</v>
      </c>
      <c r="C1907" s="3">
        <v>0.54475694444444445</v>
      </c>
      <c r="D1907" s="1">
        <v>32.6651186</v>
      </c>
      <c r="E1907" s="1">
        <v>31.915268399999999</v>
      </c>
      <c r="F1907" s="1">
        <v>30.923162000000001</v>
      </c>
      <c r="G1907" s="1">
        <v>122.884173</v>
      </c>
      <c r="H1907" s="1">
        <v>123.424762</v>
      </c>
      <c r="I1907" s="1">
        <v>123.571146</v>
      </c>
      <c r="J1907" s="1">
        <v>123.144701</v>
      </c>
      <c r="K1907" s="1">
        <v>123.93682800000001</v>
      </c>
      <c r="L1907" s="1">
        <v>30.403774899999998</v>
      </c>
      <c r="M1907" s="1">
        <v>123.120295</v>
      </c>
      <c r="N1907" s="1">
        <v>123.39227200000001</v>
      </c>
      <c r="O1907" s="1">
        <v>123.279433</v>
      </c>
      <c r="P1907" s="1">
        <v>122.806839</v>
      </c>
      <c r="Q1907" s="1">
        <v>122.998468</v>
      </c>
      <c r="S1907" s="1">
        <f t="shared" si="89"/>
        <v>-1.0526550000000015</v>
      </c>
      <c r="T1907" s="1">
        <f t="shared" si="87"/>
        <v>-0.51206600000000435</v>
      </c>
      <c r="U1907" s="1">
        <f t="shared" si="88"/>
        <v>-0.36568200000000672</v>
      </c>
      <c r="V1907">
        <v>0.3228740064102551</v>
      </c>
    </row>
    <row r="1908" spans="1:22" x14ac:dyDescent="0.2">
      <c r="A1908">
        <v>1907</v>
      </c>
      <c r="B1908" s="2">
        <v>45323</v>
      </c>
      <c r="C1908" s="3">
        <v>0.54481481481481475</v>
      </c>
      <c r="D1908" s="1">
        <v>32.679237200000003</v>
      </c>
      <c r="E1908" s="1">
        <v>31.9284307</v>
      </c>
      <c r="F1908" s="1">
        <v>30.930892100000001</v>
      </c>
      <c r="G1908" s="1">
        <v>122.810103</v>
      </c>
      <c r="H1908" s="1">
        <v>123.550557</v>
      </c>
      <c r="I1908" s="1">
        <v>123.61609</v>
      </c>
      <c r="J1908" s="1">
        <v>123.058126</v>
      </c>
      <c r="K1908" s="1">
        <v>123.957517</v>
      </c>
      <c r="L1908" s="1">
        <v>30.377154000000001</v>
      </c>
      <c r="M1908" s="1">
        <v>123.064554</v>
      </c>
      <c r="N1908" s="1">
        <v>123.36409999999999</v>
      </c>
      <c r="O1908" s="1">
        <v>123.30373899999999</v>
      </c>
      <c r="P1908" s="1">
        <v>122.821</v>
      </c>
      <c r="Q1908" s="1">
        <v>123.050443</v>
      </c>
      <c r="S1908" s="1">
        <f t="shared" si="89"/>
        <v>-1.1474139999999977</v>
      </c>
      <c r="T1908" s="1">
        <f t="shared" si="87"/>
        <v>-0.40695999999999799</v>
      </c>
      <c r="U1908" s="1">
        <f t="shared" si="88"/>
        <v>-0.34142699999999593</v>
      </c>
      <c r="V1908">
        <v>0.32356836538461409</v>
      </c>
    </row>
    <row r="1909" spans="1:22" x14ac:dyDescent="0.2">
      <c r="A1909">
        <v>1908</v>
      </c>
      <c r="B1909" s="2">
        <v>45323</v>
      </c>
      <c r="C1909" s="3">
        <v>0.54487268518518517</v>
      </c>
      <c r="D1909" s="1">
        <v>32.704946999999997</v>
      </c>
      <c r="E1909" s="1">
        <v>31.927482699999999</v>
      </c>
      <c r="F1909" s="1">
        <v>30.947819200000001</v>
      </c>
      <c r="G1909" s="1">
        <v>122.875938</v>
      </c>
      <c r="H1909" s="1">
        <v>123.453085</v>
      </c>
      <c r="I1909" s="1">
        <v>123.581892</v>
      </c>
      <c r="J1909" s="1">
        <v>123.08539399999999</v>
      </c>
      <c r="K1909" s="1">
        <v>123.932309</v>
      </c>
      <c r="L1909" s="1">
        <v>30.393759299999999</v>
      </c>
      <c r="M1909" s="1">
        <v>122.988274</v>
      </c>
      <c r="N1909" s="1">
        <v>123.188239</v>
      </c>
      <c r="O1909" s="1">
        <v>123.342356</v>
      </c>
      <c r="P1909" s="1">
        <v>122.794787</v>
      </c>
      <c r="Q1909" s="1">
        <v>123.104426</v>
      </c>
      <c r="S1909" s="1">
        <f t="shared" si="89"/>
        <v>-1.0563709999999986</v>
      </c>
      <c r="T1909" s="1">
        <f t="shared" si="87"/>
        <v>-0.47922400000000209</v>
      </c>
      <c r="U1909" s="1">
        <f t="shared" si="88"/>
        <v>-0.35041700000000731</v>
      </c>
      <c r="V1909">
        <v>0.32426272435897308</v>
      </c>
    </row>
    <row r="1910" spans="1:22" x14ac:dyDescent="0.2">
      <c r="A1910">
        <v>1909</v>
      </c>
      <c r="B1910" s="2">
        <v>45323</v>
      </c>
      <c r="C1910" s="3">
        <v>0.54493055555555558</v>
      </c>
      <c r="D1910" s="1">
        <v>32.740796400000001</v>
      </c>
      <c r="E1910" s="1">
        <v>31.9663465</v>
      </c>
      <c r="F1910" s="1">
        <v>30.931555599999999</v>
      </c>
      <c r="G1910" s="1">
        <v>122.861375</v>
      </c>
      <c r="H1910" s="1">
        <v>123.410099</v>
      </c>
      <c r="I1910" s="1">
        <v>123.53930800000001</v>
      </c>
      <c r="J1910" s="1">
        <v>123.149973</v>
      </c>
      <c r="K1910" s="1">
        <v>123.80786999999999</v>
      </c>
      <c r="L1910" s="1">
        <v>30.4093126</v>
      </c>
      <c r="M1910" s="1">
        <v>123.018254</v>
      </c>
      <c r="N1910" s="1">
        <v>123.346323</v>
      </c>
      <c r="O1910" s="1">
        <v>123.417732</v>
      </c>
      <c r="P1910" s="1">
        <v>121.98146699999999</v>
      </c>
      <c r="Q1910" s="1">
        <v>123.04291000000001</v>
      </c>
      <c r="S1910" s="1">
        <f t="shared" si="89"/>
        <v>-0.94649499999999875</v>
      </c>
      <c r="T1910" s="1">
        <f t="shared" ref="T1910:T1973" si="90">H1910-K1910</f>
        <v>-0.39777099999999166</v>
      </c>
      <c r="U1910" s="1">
        <f t="shared" ref="U1910:U1973" si="91">I1910-K1910</f>
        <v>-0.26856199999998864</v>
      </c>
      <c r="V1910">
        <v>0.32495708066239187</v>
      </c>
    </row>
    <row r="1911" spans="1:22" x14ac:dyDescent="0.2">
      <c r="A1911">
        <v>1910</v>
      </c>
      <c r="B1911" s="2">
        <v>45323</v>
      </c>
      <c r="C1911" s="3">
        <v>0.54498842592592589</v>
      </c>
      <c r="D1911" s="1">
        <v>32.737075699999998</v>
      </c>
      <c r="E1911" s="1">
        <v>31.975750900000001</v>
      </c>
      <c r="F1911" s="1">
        <v>30.920921199999999</v>
      </c>
      <c r="G1911" s="1">
        <v>122.92033000000001</v>
      </c>
      <c r="H1911" s="1">
        <v>123.481257</v>
      </c>
      <c r="I1911" s="1">
        <v>123.704573</v>
      </c>
      <c r="J1911" s="1">
        <v>123.20857700000001</v>
      </c>
      <c r="K1911" s="1">
        <v>123.851258</v>
      </c>
      <c r="L1911" s="1">
        <v>30.386724699999998</v>
      </c>
      <c r="M1911" s="1">
        <v>123.034524</v>
      </c>
      <c r="N1911" s="1">
        <v>123.30228200000001</v>
      </c>
      <c r="O1911" s="1">
        <v>123.208326</v>
      </c>
      <c r="P1911" s="1">
        <v>122.96728299999999</v>
      </c>
      <c r="Q1911" s="1">
        <v>122.979285</v>
      </c>
      <c r="S1911" s="1">
        <f t="shared" ref="S1911:S1974" si="92">G1911-K1911</f>
        <v>-0.93092799999999443</v>
      </c>
      <c r="T1911" s="1">
        <f t="shared" si="90"/>
        <v>-0.37000100000000202</v>
      </c>
      <c r="U1911" s="1">
        <f t="shared" si="91"/>
        <v>-0.14668500000000506</v>
      </c>
      <c r="V1911">
        <v>0.32565143696581067</v>
      </c>
    </row>
    <row r="1912" spans="1:22" x14ac:dyDescent="0.2">
      <c r="A1912">
        <v>1911</v>
      </c>
      <c r="B1912" s="2">
        <v>45323</v>
      </c>
      <c r="C1912" s="3">
        <v>0.54504629629629631</v>
      </c>
      <c r="D1912" s="1">
        <v>32.758865700000001</v>
      </c>
      <c r="E1912" s="1">
        <v>31.971782000000001</v>
      </c>
      <c r="F1912" s="1">
        <v>30.9856607</v>
      </c>
      <c r="G1912" s="1">
        <v>122.843447</v>
      </c>
      <c r="H1912" s="1">
        <v>123.44751100000001</v>
      </c>
      <c r="I1912" s="1">
        <v>123.513898</v>
      </c>
      <c r="J1912" s="1">
        <v>123.074848</v>
      </c>
      <c r="K1912" s="1">
        <v>123.921662</v>
      </c>
      <c r="L1912" s="1">
        <v>30.406626599999999</v>
      </c>
      <c r="M1912" s="1">
        <v>123.058226</v>
      </c>
      <c r="N1912" s="1">
        <v>123.378111</v>
      </c>
      <c r="O1912" s="1">
        <v>123.330203</v>
      </c>
      <c r="P1912" s="1">
        <v>122.205236</v>
      </c>
      <c r="Q1912" s="1">
        <v>123.024179</v>
      </c>
      <c r="S1912" s="1">
        <f t="shared" si="92"/>
        <v>-1.0782150000000001</v>
      </c>
      <c r="T1912" s="1">
        <f t="shared" si="90"/>
        <v>-0.474150999999992</v>
      </c>
      <c r="U1912" s="1">
        <f t="shared" si="91"/>
        <v>-0.40776400000000024</v>
      </c>
      <c r="V1912">
        <v>0.32634579326922947</v>
      </c>
    </row>
    <row r="1913" spans="1:22" x14ac:dyDescent="0.2">
      <c r="A1913">
        <v>1912</v>
      </c>
      <c r="B1913" s="2">
        <v>45323</v>
      </c>
      <c r="C1913" s="3">
        <v>0.54510416666666661</v>
      </c>
      <c r="D1913" s="1">
        <v>32.750024400000001</v>
      </c>
      <c r="E1913" s="1">
        <v>32.007035399999999</v>
      </c>
      <c r="F1913" s="1">
        <v>30.961465799999999</v>
      </c>
      <c r="G1913" s="1">
        <v>122.84781599999999</v>
      </c>
      <c r="H1913" s="1">
        <v>123.492907</v>
      </c>
      <c r="I1913" s="1">
        <v>123.260853</v>
      </c>
      <c r="J1913" s="1">
        <v>122.130512</v>
      </c>
      <c r="K1913" s="1">
        <v>123.734955</v>
      </c>
      <c r="L1913" s="1">
        <v>30.395764100000001</v>
      </c>
      <c r="M1913" s="1">
        <v>123.14449999999999</v>
      </c>
      <c r="N1913" s="1">
        <v>123.41853500000001</v>
      </c>
      <c r="O1913" s="1">
        <v>123.314987</v>
      </c>
      <c r="P1913" s="1">
        <v>122.905315</v>
      </c>
      <c r="Q1913" s="1">
        <v>122.842141</v>
      </c>
      <c r="S1913" s="1">
        <f t="shared" si="92"/>
        <v>-0.88713900000000478</v>
      </c>
      <c r="T1913" s="1">
        <f t="shared" si="90"/>
        <v>-0.24204799999999693</v>
      </c>
      <c r="U1913" s="1">
        <f t="shared" si="91"/>
        <v>-0.47410200000000202</v>
      </c>
      <c r="V1913">
        <v>0.32704014957264826</v>
      </c>
    </row>
    <row r="1914" spans="1:22" x14ac:dyDescent="0.2">
      <c r="A1914">
        <v>1913</v>
      </c>
      <c r="B1914" s="2">
        <v>45323</v>
      </c>
      <c r="C1914" s="3">
        <v>0.54516203703703703</v>
      </c>
      <c r="D1914" s="1">
        <v>32.769117999999999</v>
      </c>
      <c r="E1914" s="1">
        <v>32.011673299999998</v>
      </c>
      <c r="F1914" s="1">
        <v>30.958892899999999</v>
      </c>
      <c r="G1914" s="1">
        <v>122.84389899999999</v>
      </c>
      <c r="H1914" s="1">
        <v>123.528612</v>
      </c>
      <c r="I1914" s="1">
        <v>123.700305</v>
      </c>
      <c r="J1914" s="1">
        <v>122.23054500000001</v>
      </c>
      <c r="K1914" s="1">
        <v>123.93622499999999</v>
      </c>
      <c r="L1914" s="1">
        <v>30.404769399999999</v>
      </c>
      <c r="M1914" s="1">
        <v>122.995103</v>
      </c>
      <c r="N1914" s="1">
        <v>123.413464</v>
      </c>
      <c r="O1914" s="1">
        <v>123.34727700000001</v>
      </c>
      <c r="P1914" s="1">
        <v>122.07266199999999</v>
      </c>
      <c r="Q1914" s="1">
        <v>122.836969</v>
      </c>
      <c r="S1914" s="1">
        <f t="shared" si="92"/>
        <v>-1.0923259999999999</v>
      </c>
      <c r="T1914" s="1">
        <f t="shared" si="90"/>
        <v>-0.40761299999999778</v>
      </c>
      <c r="U1914" s="1">
        <f t="shared" si="91"/>
        <v>-0.23591999999999302</v>
      </c>
      <c r="V1914">
        <v>0.32773450587606706</v>
      </c>
    </row>
    <row r="1915" spans="1:22" x14ac:dyDescent="0.2">
      <c r="A1915">
        <v>1914</v>
      </c>
      <c r="B1915" s="2">
        <v>45323</v>
      </c>
      <c r="C1915" s="3">
        <v>0.54521990740740744</v>
      </c>
      <c r="D1915" s="1">
        <v>32.780811300000003</v>
      </c>
      <c r="E1915" s="1">
        <v>31.990881999999999</v>
      </c>
      <c r="F1915" s="1">
        <v>30.982252899999999</v>
      </c>
      <c r="G1915" s="1">
        <v>122.765912</v>
      </c>
      <c r="H1915" s="1">
        <v>123.52268599999999</v>
      </c>
      <c r="I1915" s="1">
        <v>123.634872</v>
      </c>
      <c r="J1915" s="1">
        <v>123.074949</v>
      </c>
      <c r="K1915" s="1">
        <v>124.019988</v>
      </c>
      <c r="L1915" s="1">
        <v>30.400782800000002</v>
      </c>
      <c r="M1915" s="1">
        <v>122.957139</v>
      </c>
      <c r="N1915" s="1">
        <v>123.255831</v>
      </c>
      <c r="O1915" s="1">
        <v>123.31589099999999</v>
      </c>
      <c r="P1915" s="1">
        <v>122.777311</v>
      </c>
      <c r="Q1915" s="1">
        <v>122.929017</v>
      </c>
      <c r="S1915" s="1">
        <f t="shared" si="92"/>
        <v>-1.2540759999999977</v>
      </c>
      <c r="T1915" s="1">
        <f t="shared" si="90"/>
        <v>-0.4973020000000048</v>
      </c>
      <c r="U1915" s="1">
        <f t="shared" si="91"/>
        <v>-0.38511599999999646</v>
      </c>
      <c r="V1915">
        <v>0.32842886217948586</v>
      </c>
    </row>
    <row r="1916" spans="1:22" x14ac:dyDescent="0.2">
      <c r="A1916">
        <v>1915</v>
      </c>
      <c r="B1916" s="2">
        <v>45323</v>
      </c>
      <c r="C1916" s="3">
        <v>0.54527777777777775</v>
      </c>
      <c r="D1916" s="1">
        <v>32.806178600000003</v>
      </c>
      <c r="E1916" s="1">
        <v>31.9831459</v>
      </c>
      <c r="F1916" s="1">
        <v>31.009095500000001</v>
      </c>
      <c r="G1916" s="1">
        <v>122.895623</v>
      </c>
      <c r="H1916" s="1">
        <v>123.51560499999999</v>
      </c>
      <c r="I1916" s="1">
        <v>123.50465800000001</v>
      </c>
      <c r="J1916" s="1">
        <v>123.038943</v>
      </c>
      <c r="K1916" s="1">
        <v>123.98343</v>
      </c>
      <c r="L1916" s="1">
        <v>30.412309400000002</v>
      </c>
      <c r="M1916" s="1">
        <v>122.966831</v>
      </c>
      <c r="N1916" s="1">
        <v>123.371633</v>
      </c>
      <c r="O1916" s="1">
        <v>123.32011</v>
      </c>
      <c r="P1916" s="1">
        <v>122.84189000000001</v>
      </c>
      <c r="Q1916" s="1">
        <v>123.00354</v>
      </c>
      <c r="S1916" s="1">
        <f t="shared" si="92"/>
        <v>-1.087806999999998</v>
      </c>
      <c r="T1916" s="1">
        <f t="shared" si="90"/>
        <v>-0.46782500000000482</v>
      </c>
      <c r="U1916" s="1">
        <f t="shared" si="91"/>
        <v>-0.4787719999999922</v>
      </c>
      <c r="V1916">
        <v>0.32912322115384485</v>
      </c>
    </row>
    <row r="1917" spans="1:22" x14ac:dyDescent="0.2">
      <c r="A1917">
        <v>1916</v>
      </c>
      <c r="B1917" s="2">
        <v>45323</v>
      </c>
      <c r="C1917" s="3">
        <v>0.54533564814814817</v>
      </c>
      <c r="D1917" s="1">
        <v>32.791966100000003</v>
      </c>
      <c r="E1917" s="1">
        <v>32.048293600000001</v>
      </c>
      <c r="F1917" s="1">
        <v>31.0203478</v>
      </c>
      <c r="G1917" s="1">
        <v>122.900946</v>
      </c>
      <c r="H1917" s="1">
        <v>123.487634</v>
      </c>
      <c r="I1917" s="1">
        <v>123.46810000000001</v>
      </c>
      <c r="J1917" s="1">
        <v>123.025384</v>
      </c>
      <c r="K1917" s="1">
        <v>123.966707</v>
      </c>
      <c r="L1917" s="1">
        <v>30.3866485</v>
      </c>
      <c r="M1917" s="1">
        <v>122.958294</v>
      </c>
      <c r="N1917" s="1">
        <v>123.257338</v>
      </c>
      <c r="O1917" s="1">
        <v>123.433751</v>
      </c>
      <c r="P1917" s="1">
        <v>122.805633</v>
      </c>
      <c r="Q1917" s="1">
        <v>122.9598</v>
      </c>
      <c r="S1917" s="1">
        <f t="shared" si="92"/>
        <v>-1.0657609999999949</v>
      </c>
      <c r="T1917" s="1">
        <f t="shared" si="90"/>
        <v>-0.47907299999999964</v>
      </c>
      <c r="U1917" s="1">
        <f t="shared" si="91"/>
        <v>-0.49860699999999269</v>
      </c>
      <c r="V1917">
        <v>0.32981757745726364</v>
      </c>
    </row>
    <row r="1918" spans="1:22" x14ac:dyDescent="0.2">
      <c r="A1918">
        <v>1917</v>
      </c>
      <c r="B1918" s="2">
        <v>45323</v>
      </c>
      <c r="C1918" s="3">
        <v>0.54539351851851847</v>
      </c>
      <c r="D1918" s="1">
        <v>32.839126399999998</v>
      </c>
      <c r="E1918" s="1">
        <v>32.006137000000003</v>
      </c>
      <c r="F1918" s="1">
        <v>31.0022378</v>
      </c>
      <c r="G1918" s="1">
        <v>122.86966</v>
      </c>
      <c r="H1918" s="1">
        <v>123.42898099999999</v>
      </c>
      <c r="I1918" s="1">
        <v>123.58139</v>
      </c>
      <c r="J1918" s="1">
        <v>123.10663599999999</v>
      </c>
      <c r="K1918" s="1">
        <v>123.901375</v>
      </c>
      <c r="L1918" s="1">
        <v>30.408246699999999</v>
      </c>
      <c r="M1918" s="1">
        <v>122.986968</v>
      </c>
      <c r="N1918" s="1">
        <v>123.298767</v>
      </c>
      <c r="O1918" s="1">
        <v>123.452934</v>
      </c>
      <c r="P1918" s="1">
        <v>122.803876</v>
      </c>
      <c r="Q1918" s="1">
        <v>123.011625</v>
      </c>
      <c r="S1918" s="1">
        <f t="shared" si="92"/>
        <v>-1.0317150000000055</v>
      </c>
      <c r="T1918" s="1">
        <f t="shared" si="90"/>
        <v>-0.47239400000000842</v>
      </c>
      <c r="U1918" s="1">
        <f t="shared" si="91"/>
        <v>-0.31998500000000263</v>
      </c>
      <c r="V1918">
        <v>0.33051193376068244</v>
      </c>
    </row>
    <row r="1919" spans="1:22" x14ac:dyDescent="0.2">
      <c r="A1919">
        <v>1918</v>
      </c>
      <c r="B1919" s="2">
        <v>45323</v>
      </c>
      <c r="C1919" s="3">
        <v>0.54545138888888889</v>
      </c>
      <c r="D1919" s="1">
        <v>32.827293699999998</v>
      </c>
      <c r="E1919" s="1">
        <v>32.054463599999998</v>
      </c>
      <c r="F1919" s="1">
        <v>31.026132199999999</v>
      </c>
      <c r="G1919" s="1">
        <v>122.99796600000001</v>
      </c>
      <c r="H1919" s="1">
        <v>123.46995800000001</v>
      </c>
      <c r="I1919" s="1">
        <v>123.611571</v>
      </c>
      <c r="J1919" s="1">
        <v>123.223793</v>
      </c>
      <c r="K1919" s="1">
        <v>123.859945</v>
      </c>
      <c r="L1919" s="1">
        <v>30.391474899999999</v>
      </c>
      <c r="M1919" s="1">
        <v>122.982248</v>
      </c>
      <c r="N1919" s="1">
        <v>123.31086999999999</v>
      </c>
      <c r="O1919" s="1">
        <v>123.428529</v>
      </c>
      <c r="P1919" s="1">
        <v>122.748034</v>
      </c>
      <c r="Q1919" s="1">
        <v>123.007105</v>
      </c>
      <c r="S1919" s="1">
        <f t="shared" si="92"/>
        <v>-0.86197899999999095</v>
      </c>
      <c r="T1919" s="1">
        <f t="shared" si="90"/>
        <v>-0.38998699999999076</v>
      </c>
      <c r="U1919" s="1">
        <f t="shared" si="91"/>
        <v>-0.24837399999999832</v>
      </c>
      <c r="V1919">
        <v>0.33120629006410124</v>
      </c>
    </row>
    <row r="1920" spans="1:22" x14ac:dyDescent="0.2">
      <c r="A1920">
        <v>1919</v>
      </c>
      <c r="B1920" s="2">
        <v>45323</v>
      </c>
      <c r="C1920" s="3">
        <v>0.5455092592592593</v>
      </c>
      <c r="D1920" s="1">
        <v>32.833846399999999</v>
      </c>
      <c r="E1920" s="1">
        <v>32.057540799999998</v>
      </c>
      <c r="F1920" s="1">
        <v>31.024670100000002</v>
      </c>
      <c r="G1920" s="1">
        <v>122.800059</v>
      </c>
      <c r="H1920" s="1">
        <v>123.524444</v>
      </c>
      <c r="I1920" s="1">
        <v>123.70130899999999</v>
      </c>
      <c r="J1920" s="1">
        <v>123.076154</v>
      </c>
      <c r="K1920" s="1">
        <v>124.003567</v>
      </c>
      <c r="L1920" s="1">
        <v>30.393868099999999</v>
      </c>
      <c r="M1920" s="1">
        <v>123.014788</v>
      </c>
      <c r="N1920" s="1">
        <v>122.920028</v>
      </c>
      <c r="O1920" s="1">
        <v>123.473021</v>
      </c>
      <c r="P1920" s="1">
        <v>122.82451500000001</v>
      </c>
      <c r="Q1920" s="1">
        <v>122.97938499999999</v>
      </c>
      <c r="S1920" s="1">
        <f t="shared" si="92"/>
        <v>-1.2035079999999994</v>
      </c>
      <c r="T1920" s="1">
        <f t="shared" si="90"/>
        <v>-0.4791230000000013</v>
      </c>
      <c r="U1920" s="1">
        <f t="shared" si="91"/>
        <v>-0.30225800000000902</v>
      </c>
      <c r="V1920">
        <v>0.33190064102563971</v>
      </c>
    </row>
    <row r="1921" spans="1:22" x14ac:dyDescent="0.2">
      <c r="A1921">
        <v>1920</v>
      </c>
      <c r="B1921" s="2">
        <v>45323</v>
      </c>
      <c r="C1921" s="3">
        <v>0.54556712962962961</v>
      </c>
      <c r="D1921" s="1">
        <v>32.877273500000001</v>
      </c>
      <c r="E1921" s="1">
        <v>32.057240499999999</v>
      </c>
      <c r="F1921" s="1">
        <v>31.0297451</v>
      </c>
      <c r="G1921" s="1">
        <v>122.934843</v>
      </c>
      <c r="H1921" s="1">
        <v>123.491953</v>
      </c>
      <c r="I1921" s="1">
        <v>123.840963</v>
      </c>
      <c r="J1921" s="1">
        <v>123.139076</v>
      </c>
      <c r="K1921" s="1">
        <v>124.02867500000001</v>
      </c>
      <c r="L1921" s="1">
        <v>30.394429599999999</v>
      </c>
      <c r="M1921" s="1">
        <v>123.037537</v>
      </c>
      <c r="N1921" s="1">
        <v>123.349386</v>
      </c>
      <c r="O1921" s="1">
        <v>123.282748</v>
      </c>
      <c r="P1921" s="1">
        <v>122.857659</v>
      </c>
      <c r="Q1921" s="1">
        <v>122.96070400000001</v>
      </c>
      <c r="S1921" s="1">
        <f t="shared" si="92"/>
        <v>-1.0938320000000061</v>
      </c>
      <c r="T1921" s="1">
        <f t="shared" si="90"/>
        <v>-0.53672200000001169</v>
      </c>
      <c r="U1921" s="1">
        <f t="shared" si="91"/>
        <v>-0.18771200000000476</v>
      </c>
      <c r="V1921">
        <v>0.33259499198717818</v>
      </c>
    </row>
    <row r="1922" spans="1:22" x14ac:dyDescent="0.2">
      <c r="A1922">
        <v>1921</v>
      </c>
      <c r="B1922" s="2">
        <v>45323</v>
      </c>
      <c r="C1922" s="3">
        <v>0.54562500000000003</v>
      </c>
      <c r="D1922" s="1">
        <v>32.872162299999999</v>
      </c>
      <c r="E1922" s="1">
        <v>32.0666467</v>
      </c>
      <c r="F1922" s="1">
        <v>31.060937299999999</v>
      </c>
      <c r="G1922" s="1">
        <v>122.81402</v>
      </c>
      <c r="H1922" s="1">
        <v>123.444096</v>
      </c>
      <c r="I1922" s="1">
        <v>123.429181</v>
      </c>
      <c r="J1922" s="1">
        <v>123.195972</v>
      </c>
      <c r="K1922" s="1">
        <v>123.942854</v>
      </c>
      <c r="L1922" s="1">
        <v>30.386541999999999</v>
      </c>
      <c r="M1922" s="1">
        <v>123.035327</v>
      </c>
      <c r="N1922" s="1">
        <v>123.224496</v>
      </c>
      <c r="O1922" s="1">
        <v>123.35114400000001</v>
      </c>
      <c r="P1922" s="1">
        <v>122.813819</v>
      </c>
      <c r="Q1922" s="1">
        <v>122.97346</v>
      </c>
      <c r="S1922" s="1">
        <f t="shared" si="92"/>
        <v>-1.1288339999999977</v>
      </c>
      <c r="T1922" s="1">
        <f t="shared" si="90"/>
        <v>-0.49875799999999515</v>
      </c>
      <c r="U1922" s="1">
        <f t="shared" si="91"/>
        <v>-0.51367299999999716</v>
      </c>
      <c r="V1922">
        <v>0.33328934027777646</v>
      </c>
    </row>
    <row r="1923" spans="1:22" x14ac:dyDescent="0.2">
      <c r="A1923">
        <v>1922</v>
      </c>
      <c r="B1923" s="2">
        <v>45323</v>
      </c>
      <c r="C1923" s="3">
        <v>0.54569444444444437</v>
      </c>
      <c r="D1923" s="1">
        <v>32.896364499999997</v>
      </c>
      <c r="E1923" s="1">
        <v>32.082153699999999</v>
      </c>
      <c r="F1923" s="1">
        <v>31.0380681</v>
      </c>
      <c r="G1923" s="1">
        <v>122.88753800000001</v>
      </c>
      <c r="H1923" s="1">
        <v>123.598665</v>
      </c>
      <c r="I1923" s="1">
        <v>123.612475</v>
      </c>
      <c r="J1923" s="1">
        <v>122.344438</v>
      </c>
      <c r="K1923" s="1">
        <v>123.940243</v>
      </c>
      <c r="L1923" s="1">
        <v>30.404392000000001</v>
      </c>
      <c r="M1923" s="1">
        <v>123.041253</v>
      </c>
      <c r="N1923" s="1">
        <v>123.312878</v>
      </c>
      <c r="O1923" s="1">
        <v>123.355513</v>
      </c>
      <c r="P1923" s="1">
        <v>122.836015</v>
      </c>
      <c r="Q1923" s="1">
        <v>122.981143</v>
      </c>
      <c r="S1923" s="1">
        <f t="shared" si="92"/>
        <v>-1.0527049999999889</v>
      </c>
      <c r="T1923" s="1">
        <f t="shared" si="90"/>
        <v>-0.34157799999999838</v>
      </c>
      <c r="U1923" s="1">
        <f t="shared" si="91"/>
        <v>-0.32776799999999184</v>
      </c>
      <c r="V1923">
        <v>0.33398369123931493</v>
      </c>
    </row>
    <row r="1924" spans="1:22" x14ac:dyDescent="0.2">
      <c r="A1924">
        <v>1923</v>
      </c>
      <c r="B1924" s="2">
        <v>45323</v>
      </c>
      <c r="C1924" s="3">
        <v>0.54575231481481479</v>
      </c>
      <c r="D1924" s="1">
        <v>32.929147399999998</v>
      </c>
      <c r="E1924" s="1">
        <v>32.1299049</v>
      </c>
      <c r="F1924" s="1">
        <v>31.059308600000001</v>
      </c>
      <c r="G1924" s="1">
        <v>122.75330700000001</v>
      </c>
      <c r="H1924" s="1">
        <v>122.90948299999999</v>
      </c>
      <c r="I1924" s="1">
        <v>123.57993399999999</v>
      </c>
      <c r="J1924" s="1">
        <v>123.14384699999999</v>
      </c>
      <c r="K1924" s="1">
        <v>123.97017200000001</v>
      </c>
      <c r="L1924" s="1">
        <v>30.368886199999999</v>
      </c>
      <c r="M1924" s="1">
        <v>123.085042</v>
      </c>
      <c r="N1924" s="1">
        <v>123.33964400000001</v>
      </c>
      <c r="O1924" s="1">
        <v>123.359229</v>
      </c>
      <c r="P1924" s="1">
        <v>122.801917</v>
      </c>
      <c r="Q1924" s="1">
        <v>123.007507</v>
      </c>
      <c r="S1924" s="1">
        <f t="shared" si="92"/>
        <v>-1.2168649999999985</v>
      </c>
      <c r="T1924" s="1">
        <f t="shared" si="90"/>
        <v>-1.0606890000000107</v>
      </c>
      <c r="U1924" s="1">
        <f t="shared" si="91"/>
        <v>-0.39023800000001074</v>
      </c>
      <c r="V1924">
        <v>0.33467804487179353</v>
      </c>
    </row>
    <row r="1925" spans="1:22" x14ac:dyDescent="0.2">
      <c r="A1925">
        <v>1924</v>
      </c>
      <c r="B1925" s="2">
        <v>45323</v>
      </c>
      <c r="C1925" s="3">
        <v>0.5458101851851852</v>
      </c>
      <c r="D1925" s="1">
        <v>32.898634700000002</v>
      </c>
      <c r="E1925" s="1">
        <v>32.122107</v>
      </c>
      <c r="F1925" s="1">
        <v>31.079128499999999</v>
      </c>
      <c r="G1925" s="1">
        <v>122.833504</v>
      </c>
      <c r="H1925" s="1">
        <v>123.39292500000001</v>
      </c>
      <c r="I1925" s="1">
        <v>123.507069</v>
      </c>
      <c r="J1925" s="1">
        <v>123.12516599999999</v>
      </c>
      <c r="K1925" s="1">
        <v>124.116756</v>
      </c>
      <c r="L1925" s="1">
        <v>30.3947562</v>
      </c>
      <c r="M1925" s="1">
        <v>123.02046300000001</v>
      </c>
      <c r="N1925" s="1">
        <v>123.21621</v>
      </c>
      <c r="O1925" s="1">
        <v>123.58184199999999</v>
      </c>
      <c r="P1925" s="1">
        <v>122.85489699999999</v>
      </c>
      <c r="Q1925" s="1">
        <v>122.95975</v>
      </c>
      <c r="S1925" s="1">
        <f t="shared" si="92"/>
        <v>-1.2832519999999903</v>
      </c>
      <c r="T1925" s="1">
        <f t="shared" si="90"/>
        <v>-0.7238309999999899</v>
      </c>
      <c r="U1925" s="1">
        <f t="shared" si="91"/>
        <v>-0.60968699999999387</v>
      </c>
      <c r="V1925">
        <v>0.33537239850427214</v>
      </c>
    </row>
    <row r="1926" spans="1:22" x14ac:dyDescent="0.2">
      <c r="A1926">
        <v>1925</v>
      </c>
      <c r="B1926" s="2">
        <v>45323</v>
      </c>
      <c r="C1926" s="3">
        <v>0.54586805555555562</v>
      </c>
      <c r="D1926" s="1">
        <v>32.928380699999998</v>
      </c>
      <c r="E1926" s="1">
        <v>32.1117591</v>
      </c>
      <c r="F1926" s="1">
        <v>31.084283899999999</v>
      </c>
      <c r="G1926" s="1">
        <v>122.961759</v>
      </c>
      <c r="H1926" s="1">
        <v>123.469154</v>
      </c>
      <c r="I1926" s="1">
        <v>123.53112299999999</v>
      </c>
      <c r="J1926" s="1">
        <v>122.23446199999999</v>
      </c>
      <c r="K1926" s="1">
        <v>123.931354</v>
      </c>
      <c r="L1926" s="1">
        <v>30.395703600000001</v>
      </c>
      <c r="M1926" s="1">
        <v>122.82270699999999</v>
      </c>
      <c r="N1926" s="1">
        <v>123.316343</v>
      </c>
      <c r="O1926" s="1">
        <v>123.30308599999999</v>
      </c>
      <c r="P1926" s="1">
        <v>122.71157700000001</v>
      </c>
      <c r="Q1926" s="1">
        <v>123.05526399999999</v>
      </c>
      <c r="S1926" s="1">
        <f t="shared" si="92"/>
        <v>-0.96959499999999821</v>
      </c>
      <c r="T1926" s="1">
        <f t="shared" si="90"/>
        <v>-0.46219999999999573</v>
      </c>
      <c r="U1926" s="1">
        <f t="shared" si="91"/>
        <v>-0.40023100000000511</v>
      </c>
      <c r="V1926">
        <v>0.33606675480769094</v>
      </c>
    </row>
    <row r="1927" spans="1:22" x14ac:dyDescent="0.2">
      <c r="A1927">
        <v>1926</v>
      </c>
      <c r="B1927" s="2">
        <v>45323</v>
      </c>
      <c r="C1927" s="3">
        <v>0.54592592592592593</v>
      </c>
      <c r="D1927" s="1">
        <v>32.943861400000003</v>
      </c>
      <c r="E1927" s="1">
        <v>32.1507492</v>
      </c>
      <c r="F1927" s="1">
        <v>31.0908552</v>
      </c>
      <c r="G1927" s="1">
        <v>122.957189</v>
      </c>
      <c r="H1927" s="1">
        <v>123.560198</v>
      </c>
      <c r="I1927" s="1">
        <v>123.676703</v>
      </c>
      <c r="J1927" s="1">
        <v>123.077158</v>
      </c>
      <c r="K1927" s="1">
        <v>123.831171</v>
      </c>
      <c r="L1927" s="1">
        <v>30.406533499999998</v>
      </c>
      <c r="M1927" s="1">
        <v>122.893112</v>
      </c>
      <c r="N1927" s="1">
        <v>123.356818</v>
      </c>
      <c r="O1927" s="1">
        <v>123.28576099999999</v>
      </c>
      <c r="P1927" s="1">
        <v>122.741606</v>
      </c>
      <c r="Q1927" s="1">
        <v>123.05717199999999</v>
      </c>
      <c r="S1927" s="1">
        <f t="shared" si="92"/>
        <v>-0.87398199999999804</v>
      </c>
      <c r="T1927" s="1">
        <f t="shared" si="90"/>
        <v>-0.27097299999999791</v>
      </c>
      <c r="U1927" s="1">
        <f t="shared" si="91"/>
        <v>-0.15446799999999428</v>
      </c>
      <c r="V1927">
        <v>0.33676111111110973</v>
      </c>
    </row>
    <row r="1928" spans="1:22" x14ac:dyDescent="0.2">
      <c r="A1928">
        <v>1927</v>
      </c>
      <c r="B1928" s="2">
        <v>45323</v>
      </c>
      <c r="C1928" s="3">
        <v>0.54598379629629623</v>
      </c>
      <c r="D1928" s="1">
        <v>32.992156399999999</v>
      </c>
      <c r="E1928" s="1">
        <v>32.1348792</v>
      </c>
      <c r="F1928" s="1">
        <v>31.1093811</v>
      </c>
      <c r="G1928" s="1">
        <v>122.86579399999999</v>
      </c>
      <c r="H1928" s="1">
        <v>123.599368</v>
      </c>
      <c r="I1928" s="1">
        <v>123.63698100000001</v>
      </c>
      <c r="J1928" s="1">
        <v>123.201346</v>
      </c>
      <c r="K1928" s="1">
        <v>123.912874</v>
      </c>
      <c r="L1928" s="1">
        <v>30.400959499999999</v>
      </c>
      <c r="M1928" s="1">
        <v>122.96406899999999</v>
      </c>
      <c r="N1928" s="1">
        <v>122.870062</v>
      </c>
      <c r="O1928" s="1">
        <v>123.42903099999999</v>
      </c>
      <c r="P1928" s="1">
        <v>122.200867</v>
      </c>
      <c r="Q1928" s="1">
        <v>123.077359</v>
      </c>
      <c r="S1928" s="1">
        <f t="shared" si="92"/>
        <v>-1.0470800000000082</v>
      </c>
      <c r="T1928" s="1">
        <f t="shared" si="90"/>
        <v>-0.31350600000000384</v>
      </c>
      <c r="U1928" s="1">
        <f t="shared" si="91"/>
        <v>-0.27589299999999639</v>
      </c>
      <c r="V1928">
        <v>0.33745547008546872</v>
      </c>
    </row>
    <row r="1929" spans="1:22" x14ac:dyDescent="0.2">
      <c r="A1929">
        <v>1928</v>
      </c>
      <c r="B1929" s="2">
        <v>45323</v>
      </c>
      <c r="C1929" s="3">
        <v>0.54604166666666665</v>
      </c>
      <c r="D1929" s="1">
        <v>33.000300199999998</v>
      </c>
      <c r="E1929" s="1">
        <v>32.192127800000002</v>
      </c>
      <c r="F1929" s="1">
        <v>31.091531799999998</v>
      </c>
      <c r="G1929" s="1">
        <v>122.922489</v>
      </c>
      <c r="H1929" s="1">
        <v>123.381827</v>
      </c>
      <c r="I1929" s="1">
        <v>123.646271</v>
      </c>
      <c r="J1929" s="1">
        <v>123.182464</v>
      </c>
      <c r="K1929" s="1">
        <v>123.84387599999999</v>
      </c>
      <c r="L1929" s="1">
        <v>30.420499100000001</v>
      </c>
      <c r="M1929" s="1">
        <v>123.048283</v>
      </c>
      <c r="N1929" s="1">
        <v>123.36274400000001</v>
      </c>
      <c r="O1929" s="1">
        <v>123.333116</v>
      </c>
      <c r="P1929" s="1">
        <v>122.107613</v>
      </c>
      <c r="Q1929" s="1">
        <v>122.88799</v>
      </c>
      <c r="S1929" s="1">
        <f t="shared" si="92"/>
        <v>-0.92138699999999574</v>
      </c>
      <c r="T1929" s="1">
        <f t="shared" si="90"/>
        <v>-0.46204899999999327</v>
      </c>
      <c r="U1929" s="1">
        <f t="shared" si="91"/>
        <v>-0.19760499999999581</v>
      </c>
      <c r="V1929">
        <v>0.33814982638888752</v>
      </c>
    </row>
    <row r="1930" spans="1:22" x14ac:dyDescent="0.2">
      <c r="A1930">
        <v>1929</v>
      </c>
      <c r="B1930" s="2">
        <v>45323</v>
      </c>
      <c r="C1930" s="3">
        <v>0.54609953703703706</v>
      </c>
      <c r="D1930" s="1">
        <v>32.9961074</v>
      </c>
      <c r="E1930" s="1">
        <v>32.179259500000001</v>
      </c>
      <c r="F1930" s="1">
        <v>31.139264600000001</v>
      </c>
      <c r="G1930" s="1">
        <v>122.76485700000001</v>
      </c>
      <c r="H1930" s="1">
        <v>123.46739700000001</v>
      </c>
      <c r="I1930" s="1">
        <v>123.501997</v>
      </c>
      <c r="J1930" s="1">
        <v>122.44055400000001</v>
      </c>
      <c r="K1930" s="1">
        <v>123.815352</v>
      </c>
      <c r="L1930" s="1">
        <v>30.4138375</v>
      </c>
      <c r="M1930" s="1">
        <v>123.137017</v>
      </c>
      <c r="N1930" s="1">
        <v>123.365908</v>
      </c>
      <c r="O1930" s="1">
        <v>123.318352</v>
      </c>
      <c r="P1930" s="1">
        <v>122.830843</v>
      </c>
      <c r="Q1930" s="1">
        <v>123.011223</v>
      </c>
      <c r="S1930" s="1">
        <f t="shared" si="92"/>
        <v>-1.050494999999998</v>
      </c>
      <c r="T1930" s="1">
        <f t="shared" si="90"/>
        <v>-0.3479549999999989</v>
      </c>
      <c r="U1930" s="1">
        <f t="shared" si="91"/>
        <v>-0.31335500000000138</v>
      </c>
      <c r="V1930">
        <v>0.33884418002136613</v>
      </c>
    </row>
    <row r="1931" spans="1:22" x14ac:dyDescent="0.2">
      <c r="A1931">
        <v>1930</v>
      </c>
      <c r="B1931" s="2">
        <v>45323</v>
      </c>
      <c r="C1931" s="3">
        <v>0.54615740740740748</v>
      </c>
      <c r="D1931" s="1">
        <v>33.004139199999997</v>
      </c>
      <c r="E1931" s="1">
        <v>32.169105700000003</v>
      </c>
      <c r="F1931" s="1">
        <v>31.122740499999999</v>
      </c>
      <c r="G1931" s="1">
        <v>122.871016</v>
      </c>
      <c r="H1931" s="1">
        <v>123.507671</v>
      </c>
      <c r="I1931" s="1">
        <v>123.589977</v>
      </c>
      <c r="J1931" s="1">
        <v>122.304164</v>
      </c>
      <c r="K1931" s="1">
        <v>123.754288</v>
      </c>
      <c r="L1931" s="1">
        <v>30.392545699999999</v>
      </c>
      <c r="M1931" s="1">
        <v>122.88879300000001</v>
      </c>
      <c r="N1931" s="1">
        <v>123.248198</v>
      </c>
      <c r="O1931" s="1">
        <v>123.328345</v>
      </c>
      <c r="P1931" s="1">
        <v>122.04509299999999</v>
      </c>
      <c r="Q1931" s="1">
        <v>122.892409</v>
      </c>
      <c r="S1931" s="1">
        <f t="shared" si="92"/>
        <v>-0.88327200000000516</v>
      </c>
      <c r="T1931" s="1">
        <f t="shared" si="90"/>
        <v>-0.24661700000000053</v>
      </c>
      <c r="U1931" s="1">
        <f t="shared" si="91"/>
        <v>-0.16431099999999788</v>
      </c>
      <c r="V1931">
        <v>0.3395385309829046</v>
      </c>
    </row>
    <row r="1932" spans="1:22" x14ac:dyDescent="0.2">
      <c r="A1932">
        <v>1931</v>
      </c>
      <c r="B1932" s="2">
        <v>45323</v>
      </c>
      <c r="C1932" s="3">
        <v>0.54621527777777779</v>
      </c>
      <c r="D1932" s="1">
        <v>33.040967700000003</v>
      </c>
      <c r="E1932" s="1">
        <v>32.191246599999999</v>
      </c>
      <c r="F1932" s="1">
        <v>31.125943199999998</v>
      </c>
      <c r="G1932" s="1">
        <v>122.77836600000001</v>
      </c>
      <c r="H1932" s="1">
        <v>123.46799900000001</v>
      </c>
      <c r="I1932" s="1">
        <v>123.808673</v>
      </c>
      <c r="J1932" s="1">
        <v>123.135611</v>
      </c>
      <c r="K1932" s="1">
        <v>123.881187</v>
      </c>
      <c r="L1932" s="1">
        <v>30.408729399999999</v>
      </c>
      <c r="M1932" s="1">
        <v>123.030255</v>
      </c>
      <c r="N1932" s="1">
        <v>123.284656</v>
      </c>
      <c r="O1932" s="1">
        <v>123.427273</v>
      </c>
      <c r="P1932" s="1">
        <v>122.841037</v>
      </c>
      <c r="Q1932" s="1">
        <v>122.975669</v>
      </c>
      <c r="S1932" s="1">
        <f t="shared" si="92"/>
        <v>-1.1028209999999916</v>
      </c>
      <c r="T1932" s="1">
        <f t="shared" si="90"/>
        <v>-0.41318799999999101</v>
      </c>
      <c r="U1932" s="1">
        <f t="shared" si="91"/>
        <v>-7.2513999999998191E-2</v>
      </c>
      <c r="V1932">
        <v>0.34023288194444307</v>
      </c>
    </row>
    <row r="1933" spans="1:22" x14ac:dyDescent="0.2">
      <c r="A1933">
        <v>1932</v>
      </c>
      <c r="B1933" s="2">
        <v>45323</v>
      </c>
      <c r="C1933" s="3">
        <v>0.54627314814814809</v>
      </c>
      <c r="D1933" s="1">
        <v>33.0422625</v>
      </c>
      <c r="E1933" s="1">
        <v>32.2501447</v>
      </c>
      <c r="F1933" s="1">
        <v>31.165828000000001</v>
      </c>
      <c r="G1933" s="1">
        <v>122.82722699999999</v>
      </c>
      <c r="H1933" s="1">
        <v>123.50470799999999</v>
      </c>
      <c r="I1933" s="1">
        <v>123.53689799999999</v>
      </c>
      <c r="J1933" s="1">
        <v>123.177492</v>
      </c>
      <c r="K1933" s="1">
        <v>123.966255</v>
      </c>
      <c r="L1933" s="1">
        <v>30.396640099999999</v>
      </c>
      <c r="M1933" s="1">
        <v>123.046626</v>
      </c>
      <c r="N1933" s="1">
        <v>123.37374199999999</v>
      </c>
      <c r="O1933" s="1">
        <v>123.358727</v>
      </c>
      <c r="P1933" s="1">
        <v>122.810756</v>
      </c>
      <c r="Q1933" s="1">
        <v>122.962412</v>
      </c>
      <c r="S1933" s="1">
        <f t="shared" si="92"/>
        <v>-1.1390280000000104</v>
      </c>
      <c r="T1933" s="1">
        <f t="shared" si="90"/>
        <v>-0.46154700000001014</v>
      </c>
      <c r="U1933" s="1">
        <f t="shared" si="91"/>
        <v>-0.4293570000000102</v>
      </c>
      <c r="V1933">
        <v>0.34092723023504135</v>
      </c>
    </row>
    <row r="1934" spans="1:22" x14ac:dyDescent="0.2">
      <c r="A1934">
        <v>1933</v>
      </c>
      <c r="B1934" s="2">
        <v>45323</v>
      </c>
      <c r="C1934" s="3">
        <v>0.54633101851851851</v>
      </c>
      <c r="D1934" s="1">
        <v>33.033890800000002</v>
      </c>
      <c r="E1934" s="1">
        <v>32.231474300000002</v>
      </c>
      <c r="F1934" s="1">
        <v>31.1302585</v>
      </c>
      <c r="G1934" s="1">
        <v>122.57403100000001</v>
      </c>
      <c r="H1934" s="1">
        <v>123.435659</v>
      </c>
      <c r="I1934" s="1">
        <v>123.52831</v>
      </c>
      <c r="J1934" s="1">
        <v>123.14912</v>
      </c>
      <c r="K1934" s="1">
        <v>123.93120399999999</v>
      </c>
      <c r="L1934" s="1">
        <v>30.407492900000001</v>
      </c>
      <c r="M1934" s="1">
        <v>123.025435</v>
      </c>
      <c r="N1934" s="1">
        <v>123.26456899999999</v>
      </c>
      <c r="O1934" s="1">
        <v>123.401411</v>
      </c>
      <c r="P1934" s="1">
        <v>122.809601</v>
      </c>
      <c r="Q1934" s="1">
        <v>123.059934</v>
      </c>
      <c r="S1934" s="1">
        <f t="shared" si="92"/>
        <v>-1.3571729999999889</v>
      </c>
      <c r="T1934" s="1">
        <f t="shared" si="90"/>
        <v>-0.4955449999999928</v>
      </c>
      <c r="U1934" s="1">
        <f t="shared" si="91"/>
        <v>-0.40289399999998921</v>
      </c>
      <c r="V1934">
        <v>0.34162158119657982</v>
      </c>
    </row>
    <row r="1935" spans="1:22" x14ac:dyDescent="0.2">
      <c r="A1935">
        <v>1934</v>
      </c>
      <c r="B1935" s="2">
        <v>45323</v>
      </c>
      <c r="C1935" s="3">
        <v>0.54638888888888892</v>
      </c>
      <c r="D1935" s="1">
        <v>33.045673899999997</v>
      </c>
      <c r="E1935" s="1">
        <v>32.220153600000003</v>
      </c>
      <c r="F1935" s="1">
        <v>31.168791200000001</v>
      </c>
      <c r="G1935" s="1">
        <v>122.950661</v>
      </c>
      <c r="H1935" s="1">
        <v>123.450624</v>
      </c>
      <c r="I1935" s="1">
        <v>123.657369</v>
      </c>
      <c r="J1935" s="1">
        <v>123.245035</v>
      </c>
      <c r="K1935" s="1">
        <v>123.912322</v>
      </c>
      <c r="L1935" s="1">
        <v>30.4411351</v>
      </c>
      <c r="M1935" s="1">
        <v>122.956185</v>
      </c>
      <c r="N1935" s="1">
        <v>123.304743</v>
      </c>
      <c r="O1935" s="1">
        <v>123.418335</v>
      </c>
      <c r="P1935" s="1">
        <v>122.737489</v>
      </c>
      <c r="Q1935" s="1">
        <v>123.04356300000001</v>
      </c>
      <c r="S1935" s="1">
        <f t="shared" si="92"/>
        <v>-0.96166100000000654</v>
      </c>
      <c r="T1935" s="1">
        <f t="shared" si="90"/>
        <v>-0.46169799999999839</v>
      </c>
      <c r="U1935" s="1">
        <f t="shared" si="91"/>
        <v>-0.25495300000000043</v>
      </c>
      <c r="V1935">
        <v>0.34231593482905842</v>
      </c>
    </row>
    <row r="1936" spans="1:22" x14ac:dyDescent="0.2">
      <c r="A1936">
        <v>1935</v>
      </c>
      <c r="B1936" s="2">
        <v>45323</v>
      </c>
      <c r="C1936" s="3">
        <v>0.54644675925925923</v>
      </c>
      <c r="D1936" s="1">
        <v>33.059315900000001</v>
      </c>
      <c r="E1936" s="1">
        <v>32.254904500000002</v>
      </c>
      <c r="F1936" s="1">
        <v>31.1831213</v>
      </c>
      <c r="G1936" s="1">
        <v>122.838626</v>
      </c>
      <c r="H1936" s="1">
        <v>123.57898</v>
      </c>
      <c r="I1936" s="1">
        <v>123.45419</v>
      </c>
      <c r="J1936" s="1">
        <v>123.231376</v>
      </c>
      <c r="K1936" s="1">
        <v>124.024306</v>
      </c>
      <c r="L1936" s="1">
        <v>30.411435900000001</v>
      </c>
      <c r="M1936" s="1">
        <v>123.06359999999999</v>
      </c>
      <c r="N1936" s="1">
        <v>123.32297199999999</v>
      </c>
      <c r="O1936" s="1">
        <v>123.28701599999999</v>
      </c>
      <c r="P1936" s="1">
        <v>122.759333</v>
      </c>
      <c r="Q1936" s="1">
        <v>123.151982</v>
      </c>
      <c r="S1936" s="1">
        <f t="shared" si="92"/>
        <v>-1.1856799999999907</v>
      </c>
      <c r="T1936" s="1">
        <f t="shared" si="90"/>
        <v>-0.44532599999999434</v>
      </c>
      <c r="U1936" s="1">
        <f t="shared" si="91"/>
        <v>-0.57011599999999873</v>
      </c>
      <c r="V1936">
        <v>0.34301029113247722</v>
      </c>
    </row>
    <row r="1937" spans="1:22" x14ac:dyDescent="0.2">
      <c r="A1937">
        <v>1936</v>
      </c>
      <c r="B1937" s="2">
        <v>45323</v>
      </c>
      <c r="C1937" s="3">
        <v>0.54650462962962965</v>
      </c>
      <c r="D1937" s="1">
        <v>33.089772799999999</v>
      </c>
      <c r="E1937" s="1">
        <v>32.275524099999998</v>
      </c>
      <c r="F1937" s="1">
        <v>31.207677100000002</v>
      </c>
      <c r="G1937" s="1">
        <v>122.852135</v>
      </c>
      <c r="H1937" s="1">
        <v>123.48678099999999</v>
      </c>
      <c r="I1937" s="1">
        <v>123.65375299999999</v>
      </c>
      <c r="J1937" s="1">
        <v>123.159013</v>
      </c>
      <c r="K1937" s="1">
        <v>123.888469</v>
      </c>
      <c r="L1937" s="1">
        <v>30.427713399999998</v>
      </c>
      <c r="M1937" s="1">
        <v>123.05968300000001</v>
      </c>
      <c r="N1937" s="1">
        <v>122.795841</v>
      </c>
      <c r="O1937" s="1">
        <v>123.424612</v>
      </c>
      <c r="P1937" s="1">
        <v>122.89492</v>
      </c>
      <c r="Q1937" s="1">
        <v>123.08986299999999</v>
      </c>
      <c r="S1937" s="1">
        <f t="shared" si="92"/>
        <v>-1.0363339999999965</v>
      </c>
      <c r="T1937" s="1">
        <f t="shared" si="90"/>
        <v>-0.40168800000000715</v>
      </c>
      <c r="U1937" s="1">
        <f t="shared" si="91"/>
        <v>-0.23471600000000592</v>
      </c>
      <c r="V1937">
        <v>0.34370464476495582</v>
      </c>
    </row>
    <row r="1938" spans="1:22" x14ac:dyDescent="0.2">
      <c r="A1938">
        <v>1937</v>
      </c>
      <c r="B1938" s="2">
        <v>45323</v>
      </c>
      <c r="C1938" s="3">
        <v>0.54656249999999995</v>
      </c>
      <c r="D1938" s="1">
        <v>33.091966300000003</v>
      </c>
      <c r="E1938" s="1">
        <v>32.290198799999999</v>
      </c>
      <c r="F1938" s="1">
        <v>31.183275900000002</v>
      </c>
      <c r="G1938" s="1">
        <v>122.88040700000001</v>
      </c>
      <c r="H1938" s="1">
        <v>123.501997</v>
      </c>
      <c r="I1938" s="1">
        <v>123.66901900000001</v>
      </c>
      <c r="J1938" s="1">
        <v>123.16182499999999</v>
      </c>
      <c r="K1938" s="1">
        <v>123.99739</v>
      </c>
      <c r="L1938" s="1">
        <v>30.3851941</v>
      </c>
      <c r="M1938" s="1">
        <v>123.058477</v>
      </c>
      <c r="N1938" s="1">
        <v>123.301931</v>
      </c>
      <c r="O1938" s="1">
        <v>123.47377400000001</v>
      </c>
      <c r="P1938" s="1">
        <v>122.919928</v>
      </c>
      <c r="Q1938" s="1">
        <v>122.946995</v>
      </c>
      <c r="S1938" s="1">
        <f t="shared" si="92"/>
        <v>-1.1169829999999905</v>
      </c>
      <c r="T1938" s="1">
        <f t="shared" si="90"/>
        <v>-0.49539299999999287</v>
      </c>
      <c r="U1938" s="1">
        <f t="shared" si="91"/>
        <v>-0.32837099999998998</v>
      </c>
      <c r="V1938">
        <v>0.34439899572649429</v>
      </c>
    </row>
    <row r="1939" spans="1:22" x14ac:dyDescent="0.2">
      <c r="A1939">
        <v>1938</v>
      </c>
      <c r="B1939" s="2">
        <v>45323</v>
      </c>
      <c r="C1939" s="3">
        <v>0.54662037037037037</v>
      </c>
      <c r="D1939" s="1">
        <v>33.142004300000004</v>
      </c>
      <c r="E1939" s="1">
        <v>32.264226100000002</v>
      </c>
      <c r="F1939" s="1">
        <v>31.196622399999999</v>
      </c>
      <c r="G1939" s="1">
        <v>122.811559</v>
      </c>
      <c r="H1939" s="1">
        <v>123.603385</v>
      </c>
      <c r="I1939" s="1">
        <v>123.634068</v>
      </c>
      <c r="J1939" s="1">
        <v>123.220579</v>
      </c>
      <c r="K1939" s="1">
        <v>123.87260000000001</v>
      </c>
      <c r="L1939" s="1">
        <v>30.411599299999999</v>
      </c>
      <c r="M1939" s="1">
        <v>122.983754</v>
      </c>
      <c r="N1939" s="1">
        <v>123.402265</v>
      </c>
      <c r="O1939" s="1">
        <v>123.39608800000001</v>
      </c>
      <c r="P1939" s="1">
        <v>122.14452300000001</v>
      </c>
      <c r="Q1939" s="1">
        <v>123.00579999999999</v>
      </c>
      <c r="S1939" s="1">
        <f t="shared" si="92"/>
        <v>-1.061041000000003</v>
      </c>
      <c r="T1939" s="1">
        <f t="shared" si="90"/>
        <v>-0.26921500000000265</v>
      </c>
      <c r="U1939" s="1">
        <f t="shared" si="91"/>
        <v>-0.23853200000000641</v>
      </c>
      <c r="V1939">
        <v>0.3450933493589729</v>
      </c>
    </row>
    <row r="1940" spans="1:22" x14ac:dyDescent="0.2">
      <c r="A1940">
        <v>1939</v>
      </c>
      <c r="B1940" s="2">
        <v>45323</v>
      </c>
      <c r="C1940" s="3">
        <v>0.54667824074074078</v>
      </c>
      <c r="D1940" s="1">
        <v>33.140293499999999</v>
      </c>
      <c r="E1940" s="1">
        <v>32.275487900000002</v>
      </c>
      <c r="F1940" s="1">
        <v>31.2113564</v>
      </c>
      <c r="G1940" s="1">
        <v>122.896276</v>
      </c>
      <c r="H1940" s="1">
        <v>123.503152</v>
      </c>
      <c r="I1940" s="1">
        <v>123.529968</v>
      </c>
      <c r="J1940" s="1">
        <v>122.376778</v>
      </c>
      <c r="K1940" s="1">
        <v>123.901475</v>
      </c>
      <c r="L1940" s="1">
        <v>30.4097288</v>
      </c>
      <c r="M1940" s="1">
        <v>122.928214</v>
      </c>
      <c r="N1940" s="1">
        <v>123.40638300000001</v>
      </c>
      <c r="O1940" s="1">
        <v>123.45650000000001</v>
      </c>
      <c r="P1940" s="1">
        <v>122.00587299999999</v>
      </c>
      <c r="Q1940" s="1">
        <v>123.05526399999999</v>
      </c>
      <c r="S1940" s="1">
        <f t="shared" si="92"/>
        <v>-1.0051990000000046</v>
      </c>
      <c r="T1940" s="1">
        <f t="shared" si="90"/>
        <v>-0.39832300000000487</v>
      </c>
      <c r="U1940" s="1">
        <f t="shared" si="91"/>
        <v>-0.37150700000000825</v>
      </c>
      <c r="V1940">
        <v>0.34578770032051137</v>
      </c>
    </row>
    <row r="1941" spans="1:22" x14ac:dyDescent="0.2">
      <c r="A1941">
        <v>1940</v>
      </c>
      <c r="B1941" s="2">
        <v>45323</v>
      </c>
      <c r="C1941" s="3">
        <v>0.54673611111111109</v>
      </c>
      <c r="D1941" s="1">
        <v>33.139896499999999</v>
      </c>
      <c r="E1941" s="1">
        <v>32.333993800000002</v>
      </c>
      <c r="F1941" s="1">
        <v>31.219264299999999</v>
      </c>
      <c r="G1941" s="1">
        <v>122.983001</v>
      </c>
      <c r="H1941" s="1">
        <v>123.50742</v>
      </c>
      <c r="I1941" s="1">
        <v>123.663043</v>
      </c>
      <c r="J1941" s="1">
        <v>123.0637</v>
      </c>
      <c r="K1941" s="1">
        <v>123.81163599999999</v>
      </c>
      <c r="L1941" s="1">
        <v>30.422248499999998</v>
      </c>
      <c r="M1941" s="1">
        <v>122.913651</v>
      </c>
      <c r="N1941" s="1">
        <v>123.339242</v>
      </c>
      <c r="O1941" s="1">
        <v>123.549603</v>
      </c>
      <c r="P1941" s="1">
        <v>122.81376899999999</v>
      </c>
      <c r="Q1941" s="1">
        <v>122.965073</v>
      </c>
      <c r="S1941" s="1">
        <f t="shared" si="92"/>
        <v>-0.82863499999999135</v>
      </c>
      <c r="T1941" s="1">
        <f t="shared" si="90"/>
        <v>-0.30421599999999671</v>
      </c>
      <c r="U1941" s="1">
        <f t="shared" si="91"/>
        <v>-0.14859299999999109</v>
      </c>
      <c r="V1941">
        <v>0.34648205395298998</v>
      </c>
    </row>
    <row r="1942" spans="1:22" x14ac:dyDescent="0.2">
      <c r="A1942">
        <v>1941</v>
      </c>
      <c r="B1942" s="2">
        <v>45323</v>
      </c>
      <c r="C1942" s="3">
        <v>0.54679398148148151</v>
      </c>
      <c r="D1942" s="1">
        <v>33.163017099999998</v>
      </c>
      <c r="E1942" s="1">
        <v>32.317252400000001</v>
      </c>
      <c r="F1942" s="1">
        <v>31.236811800000002</v>
      </c>
      <c r="G1942" s="1">
        <v>122.799959</v>
      </c>
      <c r="H1942" s="1">
        <v>123.28626300000001</v>
      </c>
      <c r="I1942" s="1">
        <v>123.651594</v>
      </c>
      <c r="J1942" s="1">
        <v>123.139076</v>
      </c>
      <c r="K1942" s="1">
        <v>123.788938</v>
      </c>
      <c r="L1942" s="1">
        <v>30.40381</v>
      </c>
      <c r="M1942" s="1">
        <v>122.975167</v>
      </c>
      <c r="N1942" s="1">
        <v>123.40070799999999</v>
      </c>
      <c r="O1942" s="1">
        <v>123.317097</v>
      </c>
      <c r="P1942" s="1">
        <v>122.731915</v>
      </c>
      <c r="Q1942" s="1">
        <v>122.927511</v>
      </c>
      <c r="S1942" s="1">
        <f t="shared" si="92"/>
        <v>-0.9889790000000005</v>
      </c>
      <c r="T1942" s="1">
        <f t="shared" si="90"/>
        <v>-0.50267499999999643</v>
      </c>
      <c r="U1942" s="1">
        <f t="shared" si="91"/>
        <v>-0.1373439999999988</v>
      </c>
      <c r="V1942">
        <v>0.34717640491452845</v>
      </c>
    </row>
    <row r="1943" spans="1:22" x14ac:dyDescent="0.2">
      <c r="A1943">
        <v>1942</v>
      </c>
      <c r="B1943" s="2">
        <v>45323</v>
      </c>
      <c r="C1943" s="3">
        <v>0.54685185185185181</v>
      </c>
      <c r="D1943" s="1">
        <v>33.167635599999997</v>
      </c>
      <c r="E1943" s="1">
        <v>32.305517899999998</v>
      </c>
      <c r="F1943" s="1">
        <v>31.247555200000001</v>
      </c>
      <c r="G1943" s="1">
        <v>122.752453</v>
      </c>
      <c r="H1943" s="1">
        <v>123.420845</v>
      </c>
      <c r="I1943" s="1">
        <v>123.67419200000001</v>
      </c>
      <c r="J1943" s="1">
        <v>122.251687</v>
      </c>
      <c r="K1943" s="1">
        <v>123.79240299999999</v>
      </c>
      <c r="L1943" s="1">
        <v>30.411646399999999</v>
      </c>
      <c r="M1943" s="1">
        <v>122.98269999999999</v>
      </c>
      <c r="N1943" s="1">
        <v>123.479499</v>
      </c>
      <c r="O1943" s="1">
        <v>123.341452</v>
      </c>
      <c r="P1943" s="1">
        <v>122.780424</v>
      </c>
      <c r="Q1943" s="1">
        <v>122.997865</v>
      </c>
      <c r="S1943" s="1">
        <f t="shared" si="92"/>
        <v>-1.0399499999999904</v>
      </c>
      <c r="T1943" s="1">
        <f t="shared" si="90"/>
        <v>-0.37155799999999317</v>
      </c>
      <c r="U1943" s="1">
        <f t="shared" si="91"/>
        <v>-0.11821099999998808</v>
      </c>
      <c r="V1943">
        <v>0.34787075854700705</v>
      </c>
    </row>
    <row r="1944" spans="1:22" x14ac:dyDescent="0.2">
      <c r="A1944">
        <v>1943</v>
      </c>
      <c r="B1944" s="2">
        <v>45323</v>
      </c>
      <c r="C1944" s="3">
        <v>0.54690972222222223</v>
      </c>
      <c r="D1944" s="1">
        <v>33.190218299999998</v>
      </c>
      <c r="E1944" s="1">
        <v>32.3190697</v>
      </c>
      <c r="F1944" s="1">
        <v>31.204392899999998</v>
      </c>
      <c r="G1944" s="1">
        <v>122.679839</v>
      </c>
      <c r="H1944" s="1">
        <v>123.442138</v>
      </c>
      <c r="I1944" s="1">
        <v>123.58365000000001</v>
      </c>
      <c r="J1944" s="1">
        <v>122.230194</v>
      </c>
      <c r="K1944" s="1">
        <v>123.88103700000001</v>
      </c>
      <c r="L1944" s="1">
        <v>30.445985199999999</v>
      </c>
      <c r="M1944" s="1">
        <v>123.122957</v>
      </c>
      <c r="N1944" s="1">
        <v>123.374495</v>
      </c>
      <c r="O1944" s="1">
        <v>123.439476</v>
      </c>
      <c r="P1944" s="1">
        <v>122.78424099999999</v>
      </c>
      <c r="Q1944" s="1">
        <v>122.991086</v>
      </c>
      <c r="S1944" s="1">
        <f t="shared" si="92"/>
        <v>-1.2011980000000051</v>
      </c>
      <c r="T1944" s="1">
        <f t="shared" si="90"/>
        <v>-0.43889900000000637</v>
      </c>
      <c r="U1944" s="1">
        <f t="shared" si="91"/>
        <v>-0.29738700000000051</v>
      </c>
      <c r="V1944">
        <v>0.34856510950854552</v>
      </c>
    </row>
    <row r="1945" spans="1:22" x14ac:dyDescent="0.2">
      <c r="A1945">
        <v>1944</v>
      </c>
      <c r="B1945" s="2">
        <v>45323</v>
      </c>
      <c r="C1945" s="3">
        <v>0.54696759259259264</v>
      </c>
      <c r="D1945" s="1">
        <v>33.193359299999997</v>
      </c>
      <c r="E1945" s="1">
        <v>32.331646300000003</v>
      </c>
      <c r="F1945" s="1">
        <v>31.223520799999999</v>
      </c>
      <c r="G1945" s="1">
        <v>122.95688800000001</v>
      </c>
      <c r="H1945" s="1">
        <v>123.39362800000001</v>
      </c>
      <c r="I1945" s="1">
        <v>123.67866100000001</v>
      </c>
      <c r="J1945" s="1">
        <v>123.08740299999999</v>
      </c>
      <c r="K1945" s="1">
        <v>123.84242</v>
      </c>
      <c r="L1945" s="1">
        <v>30.440864099999999</v>
      </c>
      <c r="M1945" s="1">
        <v>123.11693</v>
      </c>
      <c r="N1945" s="1">
        <v>123.43355</v>
      </c>
      <c r="O1945" s="1">
        <v>123.442188</v>
      </c>
      <c r="P1945" s="1">
        <v>122.846058</v>
      </c>
      <c r="Q1945" s="1">
        <v>123.141637</v>
      </c>
      <c r="S1945" s="1">
        <f t="shared" si="92"/>
        <v>-0.88553199999999777</v>
      </c>
      <c r="T1945" s="1">
        <f t="shared" si="90"/>
        <v>-0.44879199999999742</v>
      </c>
      <c r="U1945" s="1">
        <f t="shared" si="91"/>
        <v>-0.16375899999999888</v>
      </c>
      <c r="V1945">
        <v>0.34925946314102413</v>
      </c>
    </row>
    <row r="1946" spans="1:22" x14ac:dyDescent="0.2">
      <c r="A1946">
        <v>1945</v>
      </c>
      <c r="B1946" s="2">
        <v>45323</v>
      </c>
      <c r="C1946" s="3">
        <v>0.5470370370370371</v>
      </c>
      <c r="D1946" s="1">
        <v>33.192701300000003</v>
      </c>
      <c r="E1946" s="1">
        <v>32.344650299999998</v>
      </c>
      <c r="F1946" s="1">
        <v>31.255507300000001</v>
      </c>
      <c r="G1946" s="1">
        <v>122.914404</v>
      </c>
      <c r="H1946" s="1">
        <v>123.56984</v>
      </c>
      <c r="I1946" s="1">
        <v>123.605143</v>
      </c>
      <c r="J1946" s="1">
        <v>123.182464</v>
      </c>
      <c r="K1946" s="1">
        <v>123.87018999999999</v>
      </c>
      <c r="L1946" s="1">
        <v>30.4126361</v>
      </c>
      <c r="M1946" s="1">
        <v>123.035629</v>
      </c>
      <c r="N1946" s="1">
        <v>122.923343</v>
      </c>
      <c r="O1946" s="1">
        <v>123.383484</v>
      </c>
      <c r="P1946" s="1">
        <v>122.142112</v>
      </c>
      <c r="Q1946" s="1">
        <v>122.94358</v>
      </c>
      <c r="S1946" s="1">
        <f t="shared" si="92"/>
        <v>-0.95578599999998914</v>
      </c>
      <c r="T1946" s="1">
        <f t="shared" si="90"/>
        <v>-0.30034999999999457</v>
      </c>
      <c r="U1946" s="1">
        <f t="shared" si="91"/>
        <v>-0.26504699999999559</v>
      </c>
      <c r="V1946">
        <v>0.34995381677350273</v>
      </c>
    </row>
    <row r="1947" spans="1:22" x14ac:dyDescent="0.2">
      <c r="A1947">
        <v>1946</v>
      </c>
      <c r="B1947" s="2">
        <v>45323</v>
      </c>
      <c r="C1947" s="3">
        <v>0.5470949074074074</v>
      </c>
      <c r="D1947" s="1">
        <v>33.2170427</v>
      </c>
      <c r="E1947" s="1">
        <v>32.375566499999998</v>
      </c>
      <c r="F1947" s="1">
        <v>31.257060500000001</v>
      </c>
      <c r="G1947" s="1">
        <v>122.79242600000001</v>
      </c>
      <c r="H1947" s="1">
        <v>123.444699</v>
      </c>
      <c r="I1947" s="1">
        <v>123.69026100000001</v>
      </c>
      <c r="J1947" s="1">
        <v>123.091069</v>
      </c>
      <c r="K1947" s="1">
        <v>123.939138</v>
      </c>
      <c r="L1947" s="1">
        <v>30.418983099999998</v>
      </c>
      <c r="M1947" s="1">
        <v>123.00886300000001</v>
      </c>
      <c r="N1947" s="1">
        <v>123.35476</v>
      </c>
      <c r="O1947" s="1">
        <v>123.47005799999999</v>
      </c>
      <c r="P1947" s="1">
        <v>122.813568</v>
      </c>
      <c r="Q1947" s="1">
        <v>123.041554</v>
      </c>
      <c r="S1947" s="1">
        <f t="shared" si="92"/>
        <v>-1.1467119999999937</v>
      </c>
      <c r="T1947" s="1">
        <f t="shared" si="90"/>
        <v>-0.49443899999999985</v>
      </c>
      <c r="U1947" s="1">
        <f t="shared" si="91"/>
        <v>-0.24887699999999313</v>
      </c>
      <c r="V1947">
        <v>0.35064817307692153</v>
      </c>
    </row>
    <row r="1948" spans="1:22" x14ac:dyDescent="0.2">
      <c r="A1948">
        <v>1947</v>
      </c>
      <c r="B1948" s="2">
        <v>45323</v>
      </c>
      <c r="C1948" s="3">
        <v>0.54715277777777771</v>
      </c>
      <c r="D1948" s="1">
        <v>33.223240099999998</v>
      </c>
      <c r="E1948" s="1">
        <v>32.392368599999998</v>
      </c>
      <c r="F1948" s="1">
        <v>31.2501508</v>
      </c>
      <c r="G1948" s="1">
        <v>122.916714</v>
      </c>
      <c r="H1948" s="1">
        <v>123.510785</v>
      </c>
      <c r="I1948" s="1">
        <v>123.761771</v>
      </c>
      <c r="J1948" s="1">
        <v>122.209755</v>
      </c>
      <c r="K1948" s="1">
        <v>123.82454199999999</v>
      </c>
      <c r="L1948" s="1">
        <v>30.4455122</v>
      </c>
      <c r="M1948" s="1">
        <v>122.956988</v>
      </c>
      <c r="N1948" s="1">
        <v>123.362292</v>
      </c>
      <c r="O1948" s="1">
        <v>123.369423</v>
      </c>
      <c r="P1948" s="1">
        <v>122.91199400000001</v>
      </c>
      <c r="Q1948" s="1">
        <v>123.03326800000001</v>
      </c>
      <c r="S1948" s="1">
        <f t="shared" si="92"/>
        <v>-0.90782799999999497</v>
      </c>
      <c r="T1948" s="1">
        <f t="shared" si="90"/>
        <v>-0.3137569999999954</v>
      </c>
      <c r="U1948" s="1">
        <f t="shared" si="91"/>
        <v>-6.2770999999997912E-2</v>
      </c>
      <c r="V1948">
        <v>0.35134252670940014</v>
      </c>
    </row>
    <row r="1949" spans="1:22" x14ac:dyDescent="0.2">
      <c r="A1949">
        <v>1948</v>
      </c>
      <c r="B1949" s="2">
        <v>45323</v>
      </c>
      <c r="C1949" s="3">
        <v>0.54721064814814813</v>
      </c>
      <c r="D1949" s="1">
        <v>33.241105099999999</v>
      </c>
      <c r="E1949" s="1">
        <v>32.383516899999996</v>
      </c>
      <c r="F1949" s="1">
        <v>31.2669049</v>
      </c>
      <c r="G1949" s="1">
        <v>122.94584</v>
      </c>
      <c r="H1949" s="1">
        <v>123.667061</v>
      </c>
      <c r="I1949" s="1">
        <v>123.53097200000001</v>
      </c>
      <c r="J1949" s="1">
        <v>122.320183</v>
      </c>
      <c r="K1949" s="1">
        <v>123.94596799999999</v>
      </c>
      <c r="L1949" s="1">
        <v>30.436827000000001</v>
      </c>
      <c r="M1949" s="1">
        <v>123.017751</v>
      </c>
      <c r="N1949" s="1">
        <v>123.461471</v>
      </c>
      <c r="O1949" s="1">
        <v>123.295603</v>
      </c>
      <c r="P1949" s="1">
        <v>121.94676699999999</v>
      </c>
      <c r="Q1949" s="1">
        <v>123.04552099999999</v>
      </c>
      <c r="S1949" s="1">
        <f t="shared" si="92"/>
        <v>-1.0001279999999895</v>
      </c>
      <c r="T1949" s="1">
        <f t="shared" si="90"/>
        <v>-0.27890699999998958</v>
      </c>
      <c r="U1949" s="1">
        <f t="shared" si="91"/>
        <v>-0.41499599999998793</v>
      </c>
      <c r="V1949">
        <v>0.35203688034187874</v>
      </c>
    </row>
    <row r="1950" spans="1:22" x14ac:dyDescent="0.2">
      <c r="A1950">
        <v>1949</v>
      </c>
      <c r="B1950" s="2">
        <v>45323</v>
      </c>
      <c r="C1950" s="3">
        <v>0.54726851851851854</v>
      </c>
      <c r="D1950" s="1">
        <v>33.2904062</v>
      </c>
      <c r="E1950" s="1">
        <v>32.379600799999999</v>
      </c>
      <c r="F1950" s="1">
        <v>31.252104899999999</v>
      </c>
      <c r="G1950" s="1">
        <v>122.743465</v>
      </c>
      <c r="H1950" s="1">
        <v>123.568635</v>
      </c>
      <c r="I1950" s="1">
        <v>123.712959</v>
      </c>
      <c r="J1950" s="1">
        <v>123.24905200000001</v>
      </c>
      <c r="K1950" s="1">
        <v>123.945616</v>
      </c>
      <c r="L1950" s="1">
        <v>30.441271799999999</v>
      </c>
      <c r="M1950" s="1">
        <v>123.01719900000001</v>
      </c>
      <c r="N1950" s="1">
        <v>123.284706</v>
      </c>
      <c r="O1950" s="1">
        <v>123.336731</v>
      </c>
      <c r="P1950" s="1">
        <v>122.78394</v>
      </c>
      <c r="Q1950" s="1">
        <v>122.924397</v>
      </c>
      <c r="S1950" s="1">
        <f t="shared" si="92"/>
        <v>-1.2021510000000006</v>
      </c>
      <c r="T1950" s="1">
        <f t="shared" si="90"/>
        <v>-0.37698100000000068</v>
      </c>
      <c r="U1950" s="1">
        <f t="shared" si="91"/>
        <v>-0.23265700000000322</v>
      </c>
      <c r="V1950">
        <v>0.35273123664529754</v>
      </c>
    </row>
    <row r="1951" spans="1:22" x14ac:dyDescent="0.2">
      <c r="A1951">
        <v>1950</v>
      </c>
      <c r="B1951" s="2">
        <v>45323</v>
      </c>
      <c r="C1951" s="3">
        <v>0.54732638888888896</v>
      </c>
      <c r="D1951" s="1">
        <v>33.285732400000001</v>
      </c>
      <c r="E1951" s="1">
        <v>32.3943181</v>
      </c>
      <c r="F1951" s="1">
        <v>31.271776899999999</v>
      </c>
      <c r="G1951" s="1">
        <v>122.79252700000001</v>
      </c>
      <c r="H1951" s="1">
        <v>123.485174</v>
      </c>
      <c r="I1951" s="1">
        <v>123.79491400000001</v>
      </c>
      <c r="J1951" s="1">
        <v>123.131443</v>
      </c>
      <c r="K1951" s="1">
        <v>123.810783</v>
      </c>
      <c r="L1951" s="1">
        <v>30.466623899999998</v>
      </c>
      <c r="M1951" s="1">
        <v>123.003038</v>
      </c>
      <c r="N1951" s="1">
        <v>123.425214</v>
      </c>
      <c r="O1951" s="1">
        <v>123.386195</v>
      </c>
      <c r="P1951" s="1">
        <v>122.902854</v>
      </c>
      <c r="Q1951" s="1">
        <v>123.11035200000001</v>
      </c>
      <c r="S1951" s="1">
        <f t="shared" si="92"/>
        <v>-1.0182559999999938</v>
      </c>
      <c r="T1951" s="1">
        <f t="shared" si="90"/>
        <v>-0.32560900000000004</v>
      </c>
      <c r="U1951" s="1">
        <f t="shared" si="91"/>
        <v>-1.5868999999995026E-2</v>
      </c>
      <c r="V1951">
        <v>0.35342559027777615</v>
      </c>
    </row>
    <row r="1952" spans="1:22" x14ac:dyDescent="0.2">
      <c r="A1952">
        <v>1951</v>
      </c>
      <c r="B1952" s="2">
        <v>45323</v>
      </c>
      <c r="C1952" s="3">
        <v>0.54738425925925926</v>
      </c>
      <c r="D1952" s="1">
        <v>33.290441100000002</v>
      </c>
      <c r="E1952" s="1">
        <v>32.438786899999997</v>
      </c>
      <c r="F1952" s="1">
        <v>31.3167954</v>
      </c>
      <c r="G1952" s="1">
        <v>122.76546</v>
      </c>
      <c r="H1952" s="1">
        <v>123.471113</v>
      </c>
      <c r="I1952" s="1">
        <v>123.549854</v>
      </c>
      <c r="J1952" s="1">
        <v>122.34258</v>
      </c>
      <c r="K1952" s="1">
        <v>123.964046</v>
      </c>
      <c r="L1952" s="1">
        <v>30.435088499999999</v>
      </c>
      <c r="M1952" s="1">
        <v>123.051999</v>
      </c>
      <c r="N1952" s="1">
        <v>123.09679300000001</v>
      </c>
      <c r="O1952" s="1">
        <v>123.353353</v>
      </c>
      <c r="P1952" s="1">
        <v>122.697767</v>
      </c>
      <c r="Q1952" s="1">
        <v>122.994953</v>
      </c>
      <c r="S1952" s="1">
        <f t="shared" si="92"/>
        <v>-1.1985859999999917</v>
      </c>
      <c r="T1952" s="1">
        <f t="shared" si="90"/>
        <v>-0.49293299999999363</v>
      </c>
      <c r="U1952" s="1">
        <f t="shared" si="91"/>
        <v>-0.41419199999999989</v>
      </c>
      <c r="V1952">
        <v>0.35411994391025475</v>
      </c>
    </row>
    <row r="1953" spans="1:22" x14ac:dyDescent="0.2">
      <c r="A1953">
        <v>1952</v>
      </c>
      <c r="B1953" s="2">
        <v>45323</v>
      </c>
      <c r="C1953" s="3">
        <v>0.54744212962962957</v>
      </c>
      <c r="D1953" s="1">
        <v>33.307697599999997</v>
      </c>
      <c r="E1953" s="1">
        <v>32.444094200000002</v>
      </c>
      <c r="F1953" s="1">
        <v>31.2959526</v>
      </c>
      <c r="G1953" s="1">
        <v>122.894217</v>
      </c>
      <c r="H1953" s="1">
        <v>123.589375</v>
      </c>
      <c r="I1953" s="1">
        <v>123.663445</v>
      </c>
      <c r="J1953" s="1">
        <v>123.25176399999999</v>
      </c>
      <c r="K1953" s="1">
        <v>123.83995899999999</v>
      </c>
      <c r="L1953" s="1">
        <v>30.441557400000001</v>
      </c>
      <c r="M1953" s="1">
        <v>122.941823</v>
      </c>
      <c r="N1953" s="1">
        <v>123.315791</v>
      </c>
      <c r="O1953" s="1">
        <v>123.272604</v>
      </c>
      <c r="P1953" s="1">
        <v>122.79307900000001</v>
      </c>
      <c r="Q1953" s="1">
        <v>122.93695200000001</v>
      </c>
      <c r="S1953" s="1">
        <f t="shared" si="92"/>
        <v>-0.94574199999999564</v>
      </c>
      <c r="T1953" s="1">
        <f t="shared" si="90"/>
        <v>-0.25058399999998926</v>
      </c>
      <c r="U1953" s="1">
        <f t="shared" si="91"/>
        <v>-0.1765139999999974</v>
      </c>
      <c r="V1953">
        <v>0.35481430021367355</v>
      </c>
    </row>
    <row r="1954" spans="1:22" x14ac:dyDescent="0.2">
      <c r="A1954">
        <v>1953</v>
      </c>
      <c r="B1954" s="2">
        <v>45323</v>
      </c>
      <c r="C1954" s="3">
        <v>0.54749999999999999</v>
      </c>
      <c r="D1954" s="1">
        <v>33.3118877</v>
      </c>
      <c r="E1954" s="1">
        <v>32.443312200000001</v>
      </c>
      <c r="F1954" s="1">
        <v>31.264412100000001</v>
      </c>
      <c r="G1954" s="1">
        <v>122.91711599999999</v>
      </c>
      <c r="H1954" s="1">
        <v>123.414317</v>
      </c>
      <c r="I1954" s="1">
        <v>123.594296</v>
      </c>
      <c r="J1954" s="1">
        <v>123.26517200000001</v>
      </c>
      <c r="K1954" s="1">
        <v>123.970725</v>
      </c>
      <c r="L1954" s="1">
        <v>30.405673199999999</v>
      </c>
      <c r="M1954" s="1">
        <v>122.361411</v>
      </c>
      <c r="N1954" s="1">
        <v>123.384086</v>
      </c>
      <c r="O1954" s="1">
        <v>123.32478</v>
      </c>
      <c r="P1954" s="1">
        <v>122.815376</v>
      </c>
      <c r="Q1954" s="1">
        <v>122.98254900000001</v>
      </c>
      <c r="S1954" s="1">
        <f t="shared" si="92"/>
        <v>-1.0536090000000087</v>
      </c>
      <c r="T1954" s="1">
        <f t="shared" si="90"/>
        <v>-0.55640800000000468</v>
      </c>
      <c r="U1954" s="1">
        <f t="shared" si="91"/>
        <v>-0.37642900000000168</v>
      </c>
      <c r="V1954">
        <v>0.35550865384615216</v>
      </c>
    </row>
    <row r="1955" spans="1:22" x14ac:dyDescent="0.2">
      <c r="A1955">
        <v>1954</v>
      </c>
      <c r="B1955" s="2">
        <v>45323</v>
      </c>
      <c r="C1955" s="3">
        <v>0.5475578703703704</v>
      </c>
      <c r="D1955" s="1">
        <v>33.321699000000002</v>
      </c>
      <c r="E1955" s="1">
        <v>32.448238699999997</v>
      </c>
      <c r="F1955" s="1">
        <v>31.278826299999999</v>
      </c>
      <c r="G1955" s="1">
        <v>122.83255</v>
      </c>
      <c r="H1955" s="1">
        <v>123.64662199999999</v>
      </c>
      <c r="I1955" s="1">
        <v>123.57536399999999</v>
      </c>
      <c r="J1955" s="1">
        <v>122.970095</v>
      </c>
      <c r="K1955" s="1">
        <v>123.950085</v>
      </c>
      <c r="L1955" s="1">
        <v>30.414571899999999</v>
      </c>
      <c r="M1955" s="1">
        <v>122.237576</v>
      </c>
      <c r="N1955" s="1">
        <v>123.30765599999999</v>
      </c>
      <c r="O1955" s="1">
        <v>123.430336</v>
      </c>
      <c r="P1955" s="1">
        <v>122.911642</v>
      </c>
      <c r="Q1955" s="1">
        <v>123.093228</v>
      </c>
      <c r="S1955" s="1">
        <f t="shared" si="92"/>
        <v>-1.1175350000000037</v>
      </c>
      <c r="T1955" s="1">
        <f t="shared" si="90"/>
        <v>-0.30346300000000781</v>
      </c>
      <c r="U1955" s="1">
        <f t="shared" si="91"/>
        <v>-0.37472100000000808</v>
      </c>
      <c r="V1955">
        <v>0.35620300747863076</v>
      </c>
    </row>
    <row r="1956" spans="1:22" x14ac:dyDescent="0.2">
      <c r="A1956">
        <v>1955</v>
      </c>
      <c r="B1956" s="2">
        <v>45323</v>
      </c>
      <c r="C1956" s="3">
        <v>0.54761574074074071</v>
      </c>
      <c r="D1956" s="1">
        <v>33.348596800000003</v>
      </c>
      <c r="E1956" s="1">
        <v>32.469176699999998</v>
      </c>
      <c r="F1956" s="1">
        <v>31.325874200000001</v>
      </c>
      <c r="G1956" s="1">
        <v>122.973309</v>
      </c>
      <c r="H1956" s="1">
        <v>123.47734</v>
      </c>
      <c r="I1956" s="1">
        <v>123.594497</v>
      </c>
      <c r="J1956" s="1">
        <v>123.116478</v>
      </c>
      <c r="K1956" s="1">
        <v>124.10836999999999</v>
      </c>
      <c r="L1956" s="1">
        <v>30.420815999999999</v>
      </c>
      <c r="M1956" s="1">
        <v>122.96909100000001</v>
      </c>
      <c r="N1956" s="1">
        <v>123.383233</v>
      </c>
      <c r="O1956" s="1">
        <v>123.481156</v>
      </c>
      <c r="P1956" s="1">
        <v>122.833454</v>
      </c>
      <c r="Q1956" s="1">
        <v>122.990634</v>
      </c>
      <c r="S1956" s="1">
        <f t="shared" si="92"/>
        <v>-1.1350609999999932</v>
      </c>
      <c r="T1956" s="1">
        <f t="shared" si="90"/>
        <v>-0.63102999999999554</v>
      </c>
      <c r="U1956" s="1">
        <f t="shared" si="91"/>
        <v>-0.51387299999998959</v>
      </c>
      <c r="V1956">
        <v>0.35689736111110937</v>
      </c>
    </row>
    <row r="1957" spans="1:22" x14ac:dyDescent="0.2">
      <c r="A1957">
        <v>1956</v>
      </c>
      <c r="B1957" s="2">
        <v>45323</v>
      </c>
      <c r="C1957" s="3">
        <v>0.54767361111111112</v>
      </c>
      <c r="D1957" s="1">
        <v>33.314926800000002</v>
      </c>
      <c r="E1957" s="1">
        <v>32.463176900000001</v>
      </c>
      <c r="F1957" s="1">
        <v>31.333066500000001</v>
      </c>
      <c r="G1957" s="1">
        <v>121.949027</v>
      </c>
      <c r="H1957" s="1">
        <v>123.49587</v>
      </c>
      <c r="I1957" s="1">
        <v>123.802949</v>
      </c>
      <c r="J1957" s="1">
        <v>123.008561</v>
      </c>
      <c r="K1957" s="1">
        <v>123.97665000000001</v>
      </c>
      <c r="L1957" s="1">
        <v>30.415008700000001</v>
      </c>
      <c r="M1957" s="1">
        <v>123.038591</v>
      </c>
      <c r="N1957" s="1">
        <v>123.298064</v>
      </c>
      <c r="O1957" s="1">
        <v>123.337485</v>
      </c>
      <c r="P1957" s="1">
        <v>122.787555</v>
      </c>
      <c r="Q1957" s="1">
        <v>123.077309</v>
      </c>
      <c r="S1957" s="1">
        <f t="shared" si="92"/>
        <v>-2.0276230000000055</v>
      </c>
      <c r="T1957" s="1">
        <f t="shared" si="90"/>
        <v>-0.48078000000000998</v>
      </c>
      <c r="U1957" s="1">
        <f t="shared" si="91"/>
        <v>-0.17370100000000832</v>
      </c>
      <c r="V1957">
        <v>0.35759171741452817</v>
      </c>
    </row>
    <row r="1958" spans="1:22" x14ac:dyDescent="0.2">
      <c r="A1958">
        <v>1957</v>
      </c>
      <c r="B1958" s="2">
        <v>45323</v>
      </c>
      <c r="C1958" s="3">
        <v>0.54773148148148143</v>
      </c>
      <c r="D1958" s="1">
        <v>33.385286200000003</v>
      </c>
      <c r="E1958" s="1">
        <v>32.482485400000002</v>
      </c>
      <c r="F1958" s="1">
        <v>31.333728300000001</v>
      </c>
      <c r="G1958" s="1">
        <v>122.785597</v>
      </c>
      <c r="H1958" s="1">
        <v>123.514199</v>
      </c>
      <c r="I1958" s="1">
        <v>123.581993</v>
      </c>
      <c r="J1958" s="1">
        <v>123.120496</v>
      </c>
      <c r="K1958" s="1">
        <v>123.863461</v>
      </c>
      <c r="L1958" s="1">
        <v>30.422423899999998</v>
      </c>
      <c r="M1958" s="1">
        <v>123.19958800000001</v>
      </c>
      <c r="N1958" s="1">
        <v>122.451802</v>
      </c>
      <c r="O1958" s="1">
        <v>122.753056</v>
      </c>
      <c r="P1958" s="1">
        <v>122.74567399999999</v>
      </c>
      <c r="Q1958" s="1">
        <v>122.98968000000001</v>
      </c>
      <c r="S1958" s="1">
        <f t="shared" si="92"/>
        <v>-1.0778640000000053</v>
      </c>
      <c r="T1958" s="1">
        <f t="shared" si="90"/>
        <v>-0.34926199999999596</v>
      </c>
      <c r="U1958" s="1">
        <f t="shared" si="91"/>
        <v>-0.28146800000000383</v>
      </c>
      <c r="V1958">
        <v>0.35828607371794696</v>
      </c>
    </row>
    <row r="1959" spans="1:22" x14ac:dyDescent="0.2">
      <c r="A1959">
        <v>1958</v>
      </c>
      <c r="B1959" s="2">
        <v>45323</v>
      </c>
      <c r="C1959" s="3">
        <v>0.54778935185185185</v>
      </c>
      <c r="D1959" s="1">
        <v>33.397889399999997</v>
      </c>
      <c r="E1959" s="1">
        <v>32.521803599999998</v>
      </c>
      <c r="F1959" s="1">
        <v>31.3702778</v>
      </c>
      <c r="G1959" s="1">
        <v>122.805232</v>
      </c>
      <c r="H1959" s="1">
        <v>123.554624</v>
      </c>
      <c r="I1959" s="1">
        <v>123.60208</v>
      </c>
      <c r="J1959" s="1">
        <v>123.184573</v>
      </c>
      <c r="K1959" s="1">
        <v>123.83152200000001</v>
      </c>
      <c r="L1959" s="1">
        <v>30.443643099999999</v>
      </c>
      <c r="M1959" s="1">
        <v>122.96537499999999</v>
      </c>
      <c r="N1959" s="1">
        <v>123.449268</v>
      </c>
      <c r="O1959" s="1">
        <v>123.402215</v>
      </c>
      <c r="P1959" s="1">
        <v>122.835915</v>
      </c>
      <c r="Q1959" s="1">
        <v>123.05837699999999</v>
      </c>
      <c r="S1959" s="1">
        <f t="shared" si="92"/>
        <v>-1.026290000000003</v>
      </c>
      <c r="T1959" s="1">
        <f t="shared" si="90"/>
        <v>-0.27689800000000275</v>
      </c>
      <c r="U1959" s="1">
        <f t="shared" si="91"/>
        <v>-0.22944200000000592</v>
      </c>
      <c r="V1959">
        <v>0.35898042735042557</v>
      </c>
    </row>
    <row r="1960" spans="1:22" x14ac:dyDescent="0.2">
      <c r="A1960">
        <v>1959</v>
      </c>
      <c r="B1960" s="2">
        <v>45323</v>
      </c>
      <c r="C1960" s="3">
        <v>0.54784722222222226</v>
      </c>
      <c r="D1960" s="1">
        <v>33.364911999999997</v>
      </c>
      <c r="E1960" s="1">
        <v>32.502533999999997</v>
      </c>
      <c r="F1960" s="1">
        <v>31.349437399999999</v>
      </c>
      <c r="G1960" s="1">
        <v>122.83104299999999</v>
      </c>
      <c r="H1960" s="1">
        <v>123.533282</v>
      </c>
      <c r="I1960" s="1">
        <v>123.60996400000001</v>
      </c>
      <c r="J1960" s="1">
        <v>123.140231</v>
      </c>
      <c r="K1960" s="1">
        <v>123.86310899999999</v>
      </c>
      <c r="L1960" s="1">
        <v>30.436569299999999</v>
      </c>
      <c r="M1960" s="1">
        <v>123.103171</v>
      </c>
      <c r="N1960" s="1">
        <v>123.465941</v>
      </c>
      <c r="O1960" s="1">
        <v>123.41507</v>
      </c>
      <c r="P1960" s="1">
        <v>122.826323</v>
      </c>
      <c r="Q1960" s="1">
        <v>122.85409300000001</v>
      </c>
      <c r="S1960" s="1">
        <f t="shared" si="92"/>
        <v>-1.0320660000000004</v>
      </c>
      <c r="T1960" s="1">
        <f t="shared" si="90"/>
        <v>-0.32982699999999454</v>
      </c>
      <c r="U1960" s="1">
        <f t="shared" si="91"/>
        <v>-0.2531449999999893</v>
      </c>
      <c r="V1960">
        <v>0.35967478365384437</v>
      </c>
    </row>
    <row r="1961" spans="1:22" x14ac:dyDescent="0.2">
      <c r="A1961">
        <v>1960</v>
      </c>
      <c r="B1961" s="2">
        <v>45323</v>
      </c>
      <c r="C1961" s="3">
        <v>0.54790509259259257</v>
      </c>
      <c r="D1961" s="1">
        <v>33.410309499999997</v>
      </c>
      <c r="E1961" s="1">
        <v>32.517268100000003</v>
      </c>
      <c r="F1961" s="1">
        <v>31.378338899999999</v>
      </c>
      <c r="G1961" s="1">
        <v>122.771737</v>
      </c>
      <c r="H1961" s="1">
        <v>123.515856</v>
      </c>
      <c r="I1961" s="1">
        <v>123.75971199999999</v>
      </c>
      <c r="J1961" s="1">
        <v>123.222638</v>
      </c>
      <c r="K1961" s="1">
        <v>123.896303</v>
      </c>
      <c r="L1961" s="1">
        <v>30.461609500000002</v>
      </c>
      <c r="M1961" s="1">
        <v>123.129435</v>
      </c>
      <c r="N1961" s="1">
        <v>123.46684399999999</v>
      </c>
      <c r="O1961" s="1">
        <v>123.297361</v>
      </c>
      <c r="P1961" s="1">
        <v>122.697917</v>
      </c>
      <c r="Q1961" s="1">
        <v>123.00770799999999</v>
      </c>
      <c r="S1961" s="1">
        <f t="shared" si="92"/>
        <v>-1.1245660000000015</v>
      </c>
      <c r="T1961" s="1">
        <f t="shared" si="90"/>
        <v>-0.38044700000000375</v>
      </c>
      <c r="U1961" s="1">
        <f t="shared" si="91"/>
        <v>-0.1365910000000099</v>
      </c>
      <c r="V1961">
        <v>0.36036913728632297</v>
      </c>
    </row>
    <row r="1962" spans="1:22" x14ac:dyDescent="0.2">
      <c r="A1962">
        <v>1961</v>
      </c>
      <c r="B1962" s="2">
        <v>45323</v>
      </c>
      <c r="C1962" s="3">
        <v>0.54796296296296299</v>
      </c>
      <c r="D1962" s="1">
        <v>33.429566100000002</v>
      </c>
      <c r="E1962" s="1">
        <v>32.524563399999998</v>
      </c>
      <c r="F1962" s="1">
        <v>31.359772599999999</v>
      </c>
      <c r="G1962" s="1">
        <v>122.716397</v>
      </c>
      <c r="H1962" s="1">
        <v>123.63231</v>
      </c>
      <c r="I1962" s="1">
        <v>123.73857</v>
      </c>
      <c r="J1962" s="1">
        <v>123.12521599999999</v>
      </c>
      <c r="K1962" s="1">
        <v>123.876617</v>
      </c>
      <c r="L1962" s="1">
        <v>30.419174300000002</v>
      </c>
      <c r="M1962" s="1">
        <v>123.075853</v>
      </c>
      <c r="N1962" s="1">
        <v>123.502047</v>
      </c>
      <c r="O1962" s="1">
        <v>123.25618299999999</v>
      </c>
      <c r="P1962" s="1">
        <v>122.75089699999999</v>
      </c>
      <c r="Q1962" s="1">
        <v>122.966982</v>
      </c>
      <c r="S1962" s="1">
        <f t="shared" si="92"/>
        <v>-1.1602199999999954</v>
      </c>
      <c r="T1962" s="1">
        <f t="shared" si="90"/>
        <v>-0.24430699999999206</v>
      </c>
      <c r="U1962" s="1">
        <f t="shared" si="91"/>
        <v>-0.13804700000000025</v>
      </c>
      <c r="V1962">
        <v>0.36106348824786144</v>
      </c>
    </row>
    <row r="1963" spans="1:22" x14ac:dyDescent="0.2">
      <c r="A1963">
        <v>1962</v>
      </c>
      <c r="B1963" s="2">
        <v>45323</v>
      </c>
      <c r="C1963" s="3">
        <v>0.54802083333333329</v>
      </c>
      <c r="D1963" s="1">
        <v>33.443858599999999</v>
      </c>
      <c r="E1963" s="1">
        <v>32.527985700000002</v>
      </c>
      <c r="F1963" s="1">
        <v>31.389623799999999</v>
      </c>
      <c r="G1963" s="1">
        <v>122.756872</v>
      </c>
      <c r="H1963" s="1">
        <v>123.56366300000001</v>
      </c>
      <c r="I1963" s="1">
        <v>123.58570899999999</v>
      </c>
      <c r="J1963" s="1">
        <v>122.401033</v>
      </c>
      <c r="K1963" s="1">
        <v>124.10319800000001</v>
      </c>
      <c r="L1963" s="1">
        <v>30.448723000000001</v>
      </c>
      <c r="M1963" s="1">
        <v>123.022271</v>
      </c>
      <c r="N1963" s="1">
        <v>123.446808</v>
      </c>
      <c r="O1963" s="1">
        <v>123.419138</v>
      </c>
      <c r="P1963" s="1">
        <v>122.730057</v>
      </c>
      <c r="Q1963" s="1">
        <v>123.09885199999999</v>
      </c>
      <c r="S1963" s="1">
        <f t="shared" si="92"/>
        <v>-1.3463260000000048</v>
      </c>
      <c r="T1963" s="1">
        <f t="shared" si="90"/>
        <v>-0.53953500000000076</v>
      </c>
      <c r="U1963" s="1">
        <f t="shared" si="91"/>
        <v>-0.51748900000001186</v>
      </c>
      <c r="V1963">
        <v>0.36175783920939991</v>
      </c>
    </row>
    <row r="1964" spans="1:22" x14ac:dyDescent="0.2">
      <c r="A1964">
        <v>1963</v>
      </c>
      <c r="B1964" s="2">
        <v>45323</v>
      </c>
      <c r="C1964" s="3">
        <v>0.54807870370370371</v>
      </c>
      <c r="D1964" s="1">
        <v>33.452510699999998</v>
      </c>
      <c r="E1964" s="1">
        <v>32.547160300000002</v>
      </c>
      <c r="F1964" s="1">
        <v>31.376910500000001</v>
      </c>
      <c r="G1964" s="1">
        <v>122.88362100000001</v>
      </c>
      <c r="H1964" s="1">
        <v>123.44876600000001</v>
      </c>
      <c r="I1964" s="1">
        <v>123.670475</v>
      </c>
      <c r="J1964" s="1">
        <v>123.17001</v>
      </c>
      <c r="K1964" s="1">
        <v>123.929396</v>
      </c>
      <c r="L1964" s="1">
        <v>30.452472100000001</v>
      </c>
      <c r="M1964" s="1">
        <v>122.98380400000001</v>
      </c>
      <c r="N1964" s="1">
        <v>123.419038</v>
      </c>
      <c r="O1964" s="1">
        <v>123.412007</v>
      </c>
      <c r="P1964" s="1">
        <v>122.87990499999999</v>
      </c>
      <c r="Q1964" s="1">
        <v>122.985562</v>
      </c>
      <c r="S1964" s="1">
        <f t="shared" si="92"/>
        <v>-1.0457749999999919</v>
      </c>
      <c r="T1964" s="1">
        <f t="shared" si="90"/>
        <v>-0.48062999999999079</v>
      </c>
      <c r="U1964" s="1">
        <f t="shared" si="91"/>
        <v>-0.25892100000000084</v>
      </c>
      <c r="V1964">
        <v>0.36245218749999819</v>
      </c>
    </row>
    <row r="1965" spans="1:22" x14ac:dyDescent="0.2">
      <c r="A1965">
        <v>1964</v>
      </c>
      <c r="B1965" s="2">
        <v>45323</v>
      </c>
      <c r="C1965" s="3">
        <v>0.54813657407407412</v>
      </c>
      <c r="D1965" s="1">
        <v>33.448368600000002</v>
      </c>
      <c r="E1965" s="1">
        <v>32.541719299999997</v>
      </c>
      <c r="F1965" s="1">
        <v>31.3932714</v>
      </c>
      <c r="G1965" s="1">
        <v>122.71348500000001</v>
      </c>
      <c r="H1965" s="1">
        <v>123.498983</v>
      </c>
      <c r="I1965" s="1">
        <v>123.572301</v>
      </c>
      <c r="J1965" s="1">
        <v>123.190951</v>
      </c>
      <c r="K1965" s="1">
        <v>123.99337300000001</v>
      </c>
      <c r="L1965" s="1">
        <v>30.4311094</v>
      </c>
      <c r="M1965" s="1">
        <v>122.91520800000001</v>
      </c>
      <c r="N1965" s="1">
        <v>123.29660800000001</v>
      </c>
      <c r="O1965" s="1">
        <v>123.28124099999999</v>
      </c>
      <c r="P1965" s="1">
        <v>122.771235</v>
      </c>
      <c r="Q1965" s="1">
        <v>122.988876</v>
      </c>
      <c r="S1965" s="1">
        <f t="shared" si="92"/>
        <v>-1.2798879999999997</v>
      </c>
      <c r="T1965" s="1">
        <f t="shared" si="90"/>
        <v>-0.49439000000000988</v>
      </c>
      <c r="U1965" s="1">
        <f t="shared" si="91"/>
        <v>-0.42107200000000944</v>
      </c>
      <c r="V1965">
        <v>0.36314653846153666</v>
      </c>
    </row>
    <row r="1966" spans="1:22" x14ac:dyDescent="0.2">
      <c r="A1966">
        <v>1965</v>
      </c>
      <c r="B1966" s="2">
        <v>45323</v>
      </c>
      <c r="C1966" s="3">
        <v>0.54819444444444443</v>
      </c>
      <c r="D1966" s="1">
        <v>33.436007199999999</v>
      </c>
      <c r="E1966" s="1">
        <v>32.578977799999997</v>
      </c>
      <c r="F1966" s="1">
        <v>31.413211700000002</v>
      </c>
      <c r="G1966" s="1">
        <v>122.70961800000001</v>
      </c>
      <c r="H1966" s="1">
        <v>123.452281</v>
      </c>
      <c r="I1966" s="1">
        <v>123.688554</v>
      </c>
      <c r="J1966" s="1">
        <v>123.260954</v>
      </c>
      <c r="K1966" s="1">
        <v>124.014866</v>
      </c>
      <c r="L1966" s="1">
        <v>30.4323482</v>
      </c>
      <c r="M1966" s="1">
        <v>123.08474099999999</v>
      </c>
      <c r="N1966" s="1">
        <v>123.340197</v>
      </c>
      <c r="O1966" s="1">
        <v>123.447209</v>
      </c>
      <c r="P1966" s="1">
        <v>121.96986699999999</v>
      </c>
      <c r="Q1966" s="1">
        <v>123.117182</v>
      </c>
      <c r="S1966" s="1">
        <f t="shared" si="92"/>
        <v>-1.3052479999999917</v>
      </c>
      <c r="T1966" s="1">
        <f t="shared" si="90"/>
        <v>-0.56258499999999856</v>
      </c>
      <c r="U1966" s="1">
        <f t="shared" si="91"/>
        <v>-0.32631200000000149</v>
      </c>
      <c r="V1966">
        <v>0.36384088942307513</v>
      </c>
    </row>
    <row r="1967" spans="1:22" x14ac:dyDescent="0.2">
      <c r="A1967">
        <v>1966</v>
      </c>
      <c r="B1967" s="2">
        <v>45323</v>
      </c>
      <c r="C1967" s="3">
        <v>0.54825231481481485</v>
      </c>
      <c r="D1967" s="1">
        <v>33.4714253</v>
      </c>
      <c r="E1967" s="1">
        <v>32.602980199999998</v>
      </c>
      <c r="F1967" s="1">
        <v>31.437496299999999</v>
      </c>
      <c r="G1967" s="1">
        <v>122.77655799999999</v>
      </c>
      <c r="H1967" s="1">
        <v>123.60037199999999</v>
      </c>
      <c r="I1967" s="1">
        <v>123.70608</v>
      </c>
      <c r="J1967" s="1">
        <v>122.365831</v>
      </c>
      <c r="K1967" s="1">
        <v>124.018632</v>
      </c>
      <c r="L1967" s="1">
        <v>30.429998699999999</v>
      </c>
      <c r="M1967" s="1">
        <v>123.021467</v>
      </c>
      <c r="N1967" s="1">
        <v>123.355513</v>
      </c>
      <c r="O1967" s="1">
        <v>123.33130800000001</v>
      </c>
      <c r="P1967" s="1">
        <v>122.81859</v>
      </c>
      <c r="Q1967" s="1">
        <v>123.02111600000001</v>
      </c>
      <c r="S1967" s="1">
        <f t="shared" si="92"/>
        <v>-1.2420740000000023</v>
      </c>
      <c r="T1967" s="1">
        <f t="shared" si="90"/>
        <v>-0.41826000000000363</v>
      </c>
      <c r="U1967" s="1">
        <f t="shared" si="91"/>
        <v>-0.31255199999999661</v>
      </c>
      <c r="V1967">
        <v>0.3645352403846136</v>
      </c>
    </row>
    <row r="1968" spans="1:22" x14ac:dyDescent="0.2">
      <c r="A1968">
        <v>1967</v>
      </c>
      <c r="B1968" s="2">
        <v>45323</v>
      </c>
      <c r="C1968" s="3">
        <v>0.54831018518518515</v>
      </c>
      <c r="D1968" s="1">
        <v>33.508995200000001</v>
      </c>
      <c r="E1968" s="1">
        <v>32.5825046</v>
      </c>
      <c r="F1968" s="1">
        <v>31.431284600000001</v>
      </c>
      <c r="G1968" s="1">
        <v>122.817183</v>
      </c>
      <c r="H1968" s="1">
        <v>123.575515</v>
      </c>
      <c r="I1968" s="1">
        <v>123.616793</v>
      </c>
      <c r="J1968" s="1">
        <v>122.42107</v>
      </c>
      <c r="K1968" s="1">
        <v>123.968515</v>
      </c>
      <c r="L1968" s="1">
        <v>30.4280267</v>
      </c>
      <c r="M1968" s="1">
        <v>123.032314</v>
      </c>
      <c r="N1968" s="1">
        <v>123.343661</v>
      </c>
      <c r="O1968" s="1">
        <v>123.423557</v>
      </c>
      <c r="P1968" s="1">
        <v>122.020838</v>
      </c>
      <c r="Q1968" s="1">
        <v>123.029854</v>
      </c>
      <c r="S1968" s="1">
        <f t="shared" si="92"/>
        <v>-1.1513319999999965</v>
      </c>
      <c r="T1968" s="1">
        <f t="shared" si="90"/>
        <v>-0.39300000000000068</v>
      </c>
      <c r="U1968" s="1">
        <f t="shared" si="91"/>
        <v>-0.35172199999999521</v>
      </c>
      <c r="V1968">
        <v>0.36522959401709221</v>
      </c>
    </row>
    <row r="1969" spans="1:22" x14ac:dyDescent="0.2">
      <c r="A1969">
        <v>1968</v>
      </c>
      <c r="B1969" s="2">
        <v>45323</v>
      </c>
      <c r="C1969" s="3">
        <v>0.54836805555555557</v>
      </c>
      <c r="D1969" s="1">
        <v>33.485541099999999</v>
      </c>
      <c r="E1969" s="1">
        <v>32.626658599999999</v>
      </c>
      <c r="F1969" s="1">
        <v>31.4471089</v>
      </c>
      <c r="G1969" s="1">
        <v>122.77766200000001</v>
      </c>
      <c r="H1969" s="1">
        <v>123.455696</v>
      </c>
      <c r="I1969" s="1">
        <v>123.66229</v>
      </c>
      <c r="J1969" s="1">
        <v>123.088055</v>
      </c>
      <c r="K1969" s="1">
        <v>123.793257</v>
      </c>
      <c r="L1969" s="1">
        <v>30.457037799999998</v>
      </c>
      <c r="M1969" s="1">
        <v>123.02422900000001</v>
      </c>
      <c r="N1969" s="1">
        <v>123.07183499999999</v>
      </c>
      <c r="O1969" s="1">
        <v>123.44274</v>
      </c>
      <c r="P1969" s="1">
        <v>122.668239</v>
      </c>
      <c r="Q1969" s="1">
        <v>123.140985</v>
      </c>
      <c r="S1969" s="1">
        <f t="shared" si="92"/>
        <v>-1.0155949999999905</v>
      </c>
      <c r="T1969" s="1">
        <f t="shared" si="90"/>
        <v>-0.33756099999999378</v>
      </c>
      <c r="U1969" s="1">
        <f t="shared" si="91"/>
        <v>-0.13096699999999828</v>
      </c>
      <c r="V1969">
        <v>0.36592394764957081</v>
      </c>
    </row>
    <row r="1970" spans="1:22" x14ac:dyDescent="0.2">
      <c r="A1970">
        <v>1969</v>
      </c>
      <c r="B1970" s="2">
        <v>45323</v>
      </c>
      <c r="C1970" s="3">
        <v>0.54842592592592598</v>
      </c>
      <c r="D1970" s="1">
        <v>33.510627800000002</v>
      </c>
      <c r="E1970" s="1">
        <v>32.620581399999999</v>
      </c>
      <c r="F1970" s="1">
        <v>31.466349099999999</v>
      </c>
      <c r="G1970" s="1">
        <v>122.682902</v>
      </c>
      <c r="H1970" s="1">
        <v>123.57908</v>
      </c>
      <c r="I1970" s="1">
        <v>123.758707</v>
      </c>
      <c r="J1970" s="1">
        <v>123.12385999999999</v>
      </c>
      <c r="K1970" s="1">
        <v>123.980818</v>
      </c>
      <c r="L1970" s="1">
        <v>30.451143699999999</v>
      </c>
      <c r="M1970" s="1">
        <v>122.969292</v>
      </c>
      <c r="N1970" s="1">
        <v>123.448616</v>
      </c>
      <c r="O1970" s="1">
        <v>123.462576</v>
      </c>
      <c r="P1970" s="1">
        <v>122.730609</v>
      </c>
      <c r="Q1970" s="1">
        <v>123.128028</v>
      </c>
      <c r="S1970" s="1">
        <f t="shared" si="92"/>
        <v>-1.2979160000000007</v>
      </c>
      <c r="T1970" s="1">
        <f t="shared" si="90"/>
        <v>-0.4017379999999946</v>
      </c>
      <c r="U1970" s="1">
        <f t="shared" si="91"/>
        <v>-0.22211099999999817</v>
      </c>
      <c r="V1970">
        <v>0.36661830128204942</v>
      </c>
    </row>
    <row r="1971" spans="1:22" x14ac:dyDescent="0.2">
      <c r="A1971">
        <v>1970</v>
      </c>
      <c r="B1971" s="2">
        <v>45323</v>
      </c>
      <c r="C1971" s="3">
        <v>0.54848379629629629</v>
      </c>
      <c r="D1971" s="1">
        <v>33.544432</v>
      </c>
      <c r="E1971" s="1">
        <v>32.6451092</v>
      </c>
      <c r="F1971" s="1">
        <v>31.4802757</v>
      </c>
      <c r="G1971" s="1">
        <v>122.889195</v>
      </c>
      <c r="H1971" s="1">
        <v>123.550808</v>
      </c>
      <c r="I1971" s="1">
        <v>123.709695</v>
      </c>
      <c r="J1971" s="1">
        <v>122.339366</v>
      </c>
      <c r="K1971" s="1">
        <v>123.93562300000001</v>
      </c>
      <c r="L1971" s="1">
        <v>30.438000500000001</v>
      </c>
      <c r="M1971" s="1">
        <v>123.044567</v>
      </c>
      <c r="N1971" s="1">
        <v>123.368419</v>
      </c>
      <c r="O1971" s="1">
        <v>123.427775</v>
      </c>
      <c r="P1971" s="1">
        <v>122.736133</v>
      </c>
      <c r="Q1971" s="1">
        <v>123.060034</v>
      </c>
      <c r="S1971" s="1">
        <f t="shared" si="92"/>
        <v>-1.0464280000000059</v>
      </c>
      <c r="T1971" s="1">
        <f t="shared" si="90"/>
        <v>-0.38481500000000324</v>
      </c>
      <c r="U1971" s="1">
        <f t="shared" si="91"/>
        <v>-0.22592800000001034</v>
      </c>
      <c r="V1971">
        <v>0.36731265491452803</v>
      </c>
    </row>
    <row r="1972" spans="1:22" x14ac:dyDescent="0.2">
      <c r="A1972">
        <v>1971</v>
      </c>
      <c r="B1972" s="2">
        <v>45323</v>
      </c>
      <c r="C1972" s="3">
        <v>0.54854166666666659</v>
      </c>
      <c r="D1972" s="1">
        <v>33.5576826</v>
      </c>
      <c r="E1972" s="1">
        <v>32.639774000000003</v>
      </c>
      <c r="F1972" s="1">
        <v>31.453159800000002</v>
      </c>
      <c r="G1972" s="1">
        <v>122.794284</v>
      </c>
      <c r="H1972" s="1">
        <v>123.524092</v>
      </c>
      <c r="I1972" s="1">
        <v>123.696488</v>
      </c>
      <c r="J1972" s="1">
        <v>123.14952099999999</v>
      </c>
      <c r="K1972" s="1">
        <v>123.85477299999999</v>
      </c>
      <c r="L1972" s="1">
        <v>30.455910299999999</v>
      </c>
      <c r="M1972" s="1">
        <v>122.918723</v>
      </c>
      <c r="N1972" s="1">
        <v>123.382982</v>
      </c>
      <c r="O1972" s="1">
        <v>123.342707</v>
      </c>
      <c r="P1972" s="1">
        <v>122.73397300000001</v>
      </c>
      <c r="Q1972" s="1">
        <v>123.014989</v>
      </c>
      <c r="S1972" s="1">
        <f t="shared" si="92"/>
        <v>-1.0604889999999898</v>
      </c>
      <c r="T1972" s="1">
        <f t="shared" si="90"/>
        <v>-0.33068099999999845</v>
      </c>
      <c r="U1972" s="1">
        <f t="shared" si="91"/>
        <v>-0.15828499999999224</v>
      </c>
      <c r="V1972">
        <v>0.36800700854700663</v>
      </c>
    </row>
    <row r="1973" spans="1:22" x14ac:dyDescent="0.2">
      <c r="A1973">
        <v>1972</v>
      </c>
      <c r="B1973" s="2">
        <v>45323</v>
      </c>
      <c r="C1973" s="3">
        <v>0.54859953703703701</v>
      </c>
      <c r="D1973" s="1">
        <v>33.570978500000002</v>
      </c>
      <c r="E1973" s="1">
        <v>32.658379400000001</v>
      </c>
      <c r="F1973" s="1">
        <v>31.469132999999999</v>
      </c>
      <c r="G1973" s="1">
        <v>122.747231</v>
      </c>
      <c r="H1973" s="1">
        <v>123.489593</v>
      </c>
      <c r="I1973" s="1">
        <v>123.742136</v>
      </c>
      <c r="J1973" s="1">
        <v>123.187988</v>
      </c>
      <c r="K1973" s="1">
        <v>123.82318600000001</v>
      </c>
      <c r="L1973" s="1">
        <v>30.423887799999999</v>
      </c>
      <c r="M1973" s="1">
        <v>122.91520800000001</v>
      </c>
      <c r="N1973" s="1">
        <v>123.354056</v>
      </c>
      <c r="O1973" s="1">
        <v>123.27546599999999</v>
      </c>
      <c r="P1973" s="1">
        <v>122.760639</v>
      </c>
      <c r="Q1973" s="1">
        <v>123.120345</v>
      </c>
      <c r="S1973" s="1">
        <f t="shared" si="92"/>
        <v>-1.0759550000000075</v>
      </c>
      <c r="T1973" s="1">
        <f t="shared" si="90"/>
        <v>-0.33359300000000758</v>
      </c>
      <c r="U1973" s="1">
        <f t="shared" si="91"/>
        <v>-8.1050000000004729E-2</v>
      </c>
      <c r="V1973">
        <v>0.36870136485042543</v>
      </c>
    </row>
    <row r="1974" spans="1:22" x14ac:dyDescent="0.2">
      <c r="A1974">
        <v>1973</v>
      </c>
      <c r="B1974" s="2">
        <v>45323</v>
      </c>
      <c r="C1974" s="3">
        <v>0.54865740740740743</v>
      </c>
      <c r="D1974" s="1">
        <v>33.567808800000002</v>
      </c>
      <c r="E1974" s="1">
        <v>32.661656299999997</v>
      </c>
      <c r="F1974" s="1">
        <v>31.468540300000001</v>
      </c>
      <c r="G1974" s="1">
        <v>122.919828</v>
      </c>
      <c r="H1974" s="1">
        <v>123.640345</v>
      </c>
      <c r="I1974" s="1">
        <v>123.714968</v>
      </c>
      <c r="J1974" s="1">
        <v>123.120797</v>
      </c>
      <c r="K1974" s="1">
        <v>123.955258</v>
      </c>
      <c r="L1974" s="1">
        <v>30.462070400000002</v>
      </c>
      <c r="M1974" s="1">
        <v>123.153288</v>
      </c>
      <c r="N1974" s="1">
        <v>123.285861</v>
      </c>
      <c r="O1974" s="1">
        <v>123.395285</v>
      </c>
      <c r="P1974" s="1">
        <v>122.868405</v>
      </c>
      <c r="Q1974" s="1">
        <v>123.029753</v>
      </c>
      <c r="S1974" s="1">
        <f t="shared" si="92"/>
        <v>-1.0354300000000052</v>
      </c>
      <c r="T1974" s="1">
        <f t="shared" ref="T1974:T2037" si="93">H1974-K1974</f>
        <v>-0.31491300000000422</v>
      </c>
      <c r="U1974" s="1">
        <f t="shared" ref="U1974:U2037" si="94">I1974-K1974</f>
        <v>-0.24029000000000167</v>
      </c>
      <c r="V1974">
        <v>0.36939571848290403</v>
      </c>
    </row>
    <row r="1975" spans="1:22" x14ac:dyDescent="0.2">
      <c r="A1975">
        <v>1974</v>
      </c>
      <c r="B1975" s="2">
        <v>45323</v>
      </c>
      <c r="C1975" s="3">
        <v>0.54871527777777784</v>
      </c>
      <c r="D1975" s="1">
        <v>33.564980300000002</v>
      </c>
      <c r="E1975" s="1">
        <v>32.637254499999997</v>
      </c>
      <c r="F1975" s="1">
        <v>31.477202200000001</v>
      </c>
      <c r="G1975" s="1">
        <v>122.738192</v>
      </c>
      <c r="H1975" s="1">
        <v>123.515907</v>
      </c>
      <c r="I1975" s="1">
        <v>123.556984</v>
      </c>
      <c r="J1975" s="1">
        <v>123.29249</v>
      </c>
      <c r="K1975" s="1">
        <v>123.88997500000001</v>
      </c>
      <c r="L1975" s="1">
        <v>30.451651900000002</v>
      </c>
      <c r="M1975" s="1">
        <v>122.849222</v>
      </c>
      <c r="N1975" s="1">
        <v>123.412409</v>
      </c>
      <c r="O1975" s="1">
        <v>123.404776</v>
      </c>
      <c r="P1975" s="1">
        <v>122.735179</v>
      </c>
      <c r="Q1975" s="1">
        <v>122.95302100000001</v>
      </c>
      <c r="S1975" s="1">
        <f t="shared" ref="S1975:S2038" si="95">G1975-K1975</f>
        <v>-1.1517830000000089</v>
      </c>
      <c r="T1975" s="1">
        <f t="shared" si="93"/>
        <v>-0.37406800000000828</v>
      </c>
      <c r="U1975" s="1">
        <f t="shared" si="94"/>
        <v>-0.33299100000000692</v>
      </c>
      <c r="V1975">
        <v>0.37009007211538264</v>
      </c>
    </row>
    <row r="1976" spans="1:22" x14ac:dyDescent="0.2">
      <c r="A1976">
        <v>1975</v>
      </c>
      <c r="B1976" s="2">
        <v>45323</v>
      </c>
      <c r="C1976" s="3">
        <v>0.54877314814814815</v>
      </c>
      <c r="D1976" s="1">
        <v>33.588790000000003</v>
      </c>
      <c r="E1976" s="1">
        <v>32.648369299999999</v>
      </c>
      <c r="F1976" s="1">
        <v>31.481717199999999</v>
      </c>
      <c r="G1976" s="1">
        <v>122.81497400000001</v>
      </c>
      <c r="H1976" s="1">
        <v>123.577172</v>
      </c>
      <c r="I1976" s="1">
        <v>123.63251099999999</v>
      </c>
      <c r="J1976" s="1">
        <v>123.29937</v>
      </c>
      <c r="K1976" s="1">
        <v>123.79360800000001</v>
      </c>
      <c r="L1976" s="1">
        <v>30.447803499999999</v>
      </c>
      <c r="M1976" s="1">
        <v>123.045823</v>
      </c>
      <c r="N1976" s="1">
        <v>122.709869</v>
      </c>
      <c r="O1976" s="1">
        <v>123.28576099999999</v>
      </c>
      <c r="P1976" s="1">
        <v>122.801616</v>
      </c>
      <c r="Q1976" s="1">
        <v>122.919878</v>
      </c>
      <c r="S1976" s="1">
        <f t="shared" si="95"/>
        <v>-0.97863399999999956</v>
      </c>
      <c r="T1976" s="1">
        <f t="shared" si="93"/>
        <v>-0.21643600000000163</v>
      </c>
      <c r="U1976" s="1">
        <f t="shared" si="94"/>
        <v>-0.16109700000001226</v>
      </c>
      <c r="V1976">
        <v>0.37078443108974163</v>
      </c>
    </row>
    <row r="1977" spans="1:22" x14ac:dyDescent="0.2">
      <c r="A1977">
        <v>1976</v>
      </c>
      <c r="B1977" s="2">
        <v>45323</v>
      </c>
      <c r="C1977" s="3">
        <v>0.54883101851851845</v>
      </c>
      <c r="D1977" s="1">
        <v>33.6059506</v>
      </c>
      <c r="E1977" s="1">
        <v>32.714583900000001</v>
      </c>
      <c r="F1977" s="1">
        <v>31.520762699999999</v>
      </c>
      <c r="G1977" s="1">
        <v>122.743414</v>
      </c>
      <c r="H1977" s="1">
        <v>123.538956</v>
      </c>
      <c r="I1977" s="1">
        <v>123.487032</v>
      </c>
      <c r="J1977" s="1">
        <v>123.28792</v>
      </c>
      <c r="K1977" s="1">
        <v>123.99914800000001</v>
      </c>
      <c r="L1977" s="1">
        <v>30.4585838</v>
      </c>
      <c r="M1977" s="1">
        <v>122.924347</v>
      </c>
      <c r="N1977" s="1">
        <v>122.64297999999999</v>
      </c>
      <c r="O1977" s="1">
        <v>123.38468899999999</v>
      </c>
      <c r="P1977" s="1">
        <v>122.740954</v>
      </c>
      <c r="Q1977" s="1">
        <v>123.093429</v>
      </c>
      <c r="S1977" s="1">
        <f t="shared" si="95"/>
        <v>-1.2557340000000039</v>
      </c>
      <c r="T1977" s="1">
        <f t="shared" si="93"/>
        <v>-0.46019200000000637</v>
      </c>
      <c r="U1977" s="1">
        <f t="shared" si="94"/>
        <v>-0.51211600000000601</v>
      </c>
      <c r="V1977">
        <v>0.37147878739316043</v>
      </c>
    </row>
    <row r="1978" spans="1:22" x14ac:dyDescent="0.2">
      <c r="A1978">
        <v>1977</v>
      </c>
      <c r="B1978" s="2">
        <v>45323</v>
      </c>
      <c r="C1978" s="3">
        <v>0.54888888888888887</v>
      </c>
      <c r="D1978" s="1">
        <v>33.632052600000002</v>
      </c>
      <c r="E1978" s="1">
        <v>32.701570500000003</v>
      </c>
      <c r="F1978" s="1">
        <v>31.497872900000001</v>
      </c>
      <c r="G1978" s="1">
        <v>122.144875</v>
      </c>
      <c r="H1978" s="1">
        <v>123.51178899999999</v>
      </c>
      <c r="I1978" s="1">
        <v>123.59339199999999</v>
      </c>
      <c r="J1978" s="1">
        <v>123.177593</v>
      </c>
      <c r="K1978" s="1">
        <v>123.816608</v>
      </c>
      <c r="L1978" s="1">
        <v>30.430770599999999</v>
      </c>
      <c r="M1978" s="1">
        <v>122.99932099999999</v>
      </c>
      <c r="N1978" s="1">
        <v>123.37374199999999</v>
      </c>
      <c r="O1978" s="1">
        <v>123.356166</v>
      </c>
      <c r="P1978" s="1">
        <v>122.719712</v>
      </c>
      <c r="Q1978" s="1">
        <v>123.023878</v>
      </c>
      <c r="S1978" s="1">
        <f t="shared" si="95"/>
        <v>-1.6717330000000032</v>
      </c>
      <c r="T1978" s="1">
        <f t="shared" si="93"/>
        <v>-0.30481900000000905</v>
      </c>
      <c r="U1978" s="1">
        <f t="shared" si="94"/>
        <v>-0.22321600000000785</v>
      </c>
      <c r="V1978">
        <v>0.37217314369657922</v>
      </c>
    </row>
    <row r="1979" spans="1:22" x14ac:dyDescent="0.2">
      <c r="A1979">
        <v>1978</v>
      </c>
      <c r="B1979" s="2">
        <v>45323</v>
      </c>
      <c r="C1979" s="3">
        <v>0.54894675925925929</v>
      </c>
      <c r="D1979" s="1">
        <v>33.645483499999997</v>
      </c>
      <c r="E1979" s="1">
        <v>32.723501800000001</v>
      </c>
      <c r="F1979" s="1">
        <v>31.5089015</v>
      </c>
      <c r="G1979" s="1">
        <v>122.676374</v>
      </c>
      <c r="H1979" s="1">
        <v>122.78800699999999</v>
      </c>
      <c r="I1979" s="1">
        <v>123.59529999999999</v>
      </c>
      <c r="J1979" s="1">
        <v>123.243779</v>
      </c>
      <c r="K1979" s="1">
        <v>123.819772</v>
      </c>
      <c r="L1979" s="1">
        <v>30.4502025</v>
      </c>
      <c r="M1979" s="1">
        <v>123.08780400000001</v>
      </c>
      <c r="N1979" s="1">
        <v>123.235845</v>
      </c>
      <c r="O1979" s="1">
        <v>123.244884</v>
      </c>
      <c r="P1979" s="1">
        <v>122.77128500000001</v>
      </c>
      <c r="Q1979" s="1">
        <v>123.048334</v>
      </c>
      <c r="S1979" s="1">
        <f t="shared" si="95"/>
        <v>-1.1433980000000048</v>
      </c>
      <c r="T1979" s="1">
        <f t="shared" si="93"/>
        <v>-1.0317650000000071</v>
      </c>
      <c r="U1979" s="1">
        <f t="shared" si="94"/>
        <v>-0.22447200000000578</v>
      </c>
      <c r="V1979">
        <v>0.37286749999999802</v>
      </c>
    </row>
    <row r="1980" spans="1:22" x14ac:dyDescent="0.2">
      <c r="A1980">
        <v>1979</v>
      </c>
      <c r="B1980" s="2">
        <v>45323</v>
      </c>
      <c r="C1980" s="3">
        <v>0.5490046296296297</v>
      </c>
      <c r="D1980" s="1">
        <v>33.652028799999997</v>
      </c>
      <c r="E1980" s="1">
        <v>32.703293700000003</v>
      </c>
      <c r="F1980" s="1">
        <v>31.4956216</v>
      </c>
      <c r="G1980" s="1">
        <v>122.900092</v>
      </c>
      <c r="H1980" s="1">
        <v>123.418786</v>
      </c>
      <c r="I1980" s="1">
        <v>123.77181400000001</v>
      </c>
      <c r="J1980" s="1">
        <v>123.00057700000001</v>
      </c>
      <c r="K1980" s="1">
        <v>123.98589</v>
      </c>
      <c r="L1980" s="1">
        <v>30.447410399999999</v>
      </c>
      <c r="M1980" s="1">
        <v>123.155096</v>
      </c>
      <c r="N1980" s="1">
        <v>123.34105</v>
      </c>
      <c r="O1980" s="1">
        <v>123.38976099999999</v>
      </c>
      <c r="P1980" s="1">
        <v>122.788811</v>
      </c>
      <c r="Q1980" s="1">
        <v>123.024129</v>
      </c>
      <c r="S1980" s="1">
        <f t="shared" si="95"/>
        <v>-1.0857979999999969</v>
      </c>
      <c r="T1980" s="1">
        <f t="shared" si="93"/>
        <v>-0.5671040000000005</v>
      </c>
      <c r="U1980" s="1">
        <f t="shared" si="94"/>
        <v>-0.2140759999999915</v>
      </c>
      <c r="V1980">
        <v>0.3735618482905963</v>
      </c>
    </row>
    <row r="1981" spans="1:22" x14ac:dyDescent="0.2">
      <c r="A1981">
        <v>1980</v>
      </c>
      <c r="B1981" s="2">
        <v>45323</v>
      </c>
      <c r="C1981" s="3">
        <v>0.54906250000000001</v>
      </c>
      <c r="D1981" s="1">
        <v>33.637202700000003</v>
      </c>
      <c r="E1981" s="1">
        <v>32.7220917</v>
      </c>
      <c r="F1981" s="1">
        <v>31.528396399999998</v>
      </c>
      <c r="G1981" s="1">
        <v>122.888392</v>
      </c>
      <c r="H1981" s="1">
        <v>123.51625799999999</v>
      </c>
      <c r="I1981" s="1">
        <v>123.63246100000001</v>
      </c>
      <c r="J1981" s="1">
        <v>123.167148</v>
      </c>
      <c r="K1981" s="1">
        <v>123.90413700000001</v>
      </c>
      <c r="L1981" s="1">
        <v>30.474003199999999</v>
      </c>
      <c r="M1981" s="1">
        <v>122.974363</v>
      </c>
      <c r="N1981" s="1">
        <v>123.427725</v>
      </c>
      <c r="O1981" s="1">
        <v>123.25688599999999</v>
      </c>
      <c r="P1981" s="1">
        <v>122.774047</v>
      </c>
      <c r="Q1981" s="1">
        <v>123.145253</v>
      </c>
      <c r="S1981" s="1">
        <f t="shared" si="95"/>
        <v>-1.0157450000000097</v>
      </c>
      <c r="T1981" s="1">
        <f t="shared" si="93"/>
        <v>-0.3878790000000123</v>
      </c>
      <c r="U1981" s="1">
        <f t="shared" si="94"/>
        <v>-0.27167599999999936</v>
      </c>
      <c r="V1981">
        <v>0.37425619925213477</v>
      </c>
    </row>
    <row r="1982" spans="1:22" x14ac:dyDescent="0.2">
      <c r="A1982">
        <v>1981</v>
      </c>
      <c r="B1982" s="2">
        <v>45323</v>
      </c>
      <c r="C1982" s="3">
        <v>0.54912037037037031</v>
      </c>
      <c r="D1982" s="1">
        <v>33.687415600000001</v>
      </c>
      <c r="E1982" s="1">
        <v>32.766700399999998</v>
      </c>
      <c r="F1982" s="1">
        <v>31.520433199999999</v>
      </c>
      <c r="G1982" s="1">
        <v>122.853691</v>
      </c>
      <c r="H1982" s="1">
        <v>123.664801</v>
      </c>
      <c r="I1982" s="1">
        <v>123.656113</v>
      </c>
      <c r="J1982" s="1">
        <v>123.249152</v>
      </c>
      <c r="K1982" s="1">
        <v>123.842771</v>
      </c>
      <c r="L1982" s="1">
        <v>30.431368299999999</v>
      </c>
      <c r="M1982" s="1">
        <v>123.14681</v>
      </c>
      <c r="N1982" s="1">
        <v>123.31714700000001</v>
      </c>
      <c r="O1982" s="1">
        <v>123.386848</v>
      </c>
      <c r="P1982" s="1">
        <v>122.77068199999999</v>
      </c>
      <c r="Q1982" s="1">
        <v>122.95563199999999</v>
      </c>
      <c r="S1982" s="1">
        <f t="shared" si="95"/>
        <v>-0.98908000000000129</v>
      </c>
      <c r="T1982" s="1">
        <f t="shared" si="93"/>
        <v>-0.17797000000000196</v>
      </c>
      <c r="U1982" s="1">
        <f t="shared" si="94"/>
        <v>-0.18665799999999422</v>
      </c>
      <c r="V1982">
        <v>0.37495055288461338</v>
      </c>
    </row>
    <row r="1983" spans="1:22" x14ac:dyDescent="0.2">
      <c r="A1983">
        <v>1982</v>
      </c>
      <c r="B1983" s="2">
        <v>45323</v>
      </c>
      <c r="C1983" s="3">
        <v>0.54917824074074073</v>
      </c>
      <c r="D1983" s="1">
        <v>33.688122200000002</v>
      </c>
      <c r="E1983" s="1">
        <v>32.769522600000002</v>
      </c>
      <c r="F1983" s="1">
        <v>31.535676299999999</v>
      </c>
      <c r="G1983" s="1">
        <v>122.708212</v>
      </c>
      <c r="H1983" s="1">
        <v>123.647426</v>
      </c>
      <c r="I1983" s="1">
        <v>123.777991</v>
      </c>
      <c r="J1983" s="1">
        <v>122.37110300000001</v>
      </c>
      <c r="K1983" s="1">
        <v>123.81259</v>
      </c>
      <c r="L1983" s="1">
        <v>30.463996300000002</v>
      </c>
      <c r="M1983" s="1">
        <v>122.830642</v>
      </c>
      <c r="N1983" s="1">
        <v>123.382831</v>
      </c>
      <c r="O1983" s="1">
        <v>123.44499999999999</v>
      </c>
      <c r="P1983" s="1">
        <v>122.08381</v>
      </c>
      <c r="Q1983" s="1">
        <v>123.01157499999999</v>
      </c>
      <c r="S1983" s="1">
        <f t="shared" si="95"/>
        <v>-1.104377999999997</v>
      </c>
      <c r="T1983" s="1">
        <f t="shared" si="93"/>
        <v>-0.16516400000000431</v>
      </c>
      <c r="U1983" s="1">
        <f t="shared" si="94"/>
        <v>-3.4599000000000046E-2</v>
      </c>
      <c r="V1983">
        <v>0.37564490918803217</v>
      </c>
    </row>
    <row r="1984" spans="1:22" x14ac:dyDescent="0.2">
      <c r="A1984">
        <v>1983</v>
      </c>
      <c r="B1984" s="2">
        <v>45323</v>
      </c>
      <c r="C1984" s="3">
        <v>0.54923611111111115</v>
      </c>
      <c r="D1984" s="1">
        <v>33.6921733</v>
      </c>
      <c r="E1984" s="1">
        <v>32.787647499999999</v>
      </c>
      <c r="F1984" s="1">
        <v>31.523676699999999</v>
      </c>
      <c r="G1984" s="1">
        <v>122.79820100000001</v>
      </c>
      <c r="H1984" s="1">
        <v>123.568434</v>
      </c>
      <c r="I1984" s="1">
        <v>123.61388100000001</v>
      </c>
      <c r="J1984" s="1">
        <v>123.22474699999999</v>
      </c>
      <c r="K1984" s="1">
        <v>123.979161</v>
      </c>
      <c r="L1984" s="1">
        <v>30.474338299999999</v>
      </c>
      <c r="M1984" s="1">
        <v>123.311522</v>
      </c>
      <c r="N1984" s="1">
        <v>123.333769</v>
      </c>
      <c r="O1984" s="1">
        <v>123.45896</v>
      </c>
      <c r="P1984" s="1">
        <v>122.74697999999999</v>
      </c>
      <c r="Q1984" s="1">
        <v>123.03522700000001</v>
      </c>
      <c r="S1984" s="1">
        <f t="shared" si="95"/>
        <v>-1.1809599999999989</v>
      </c>
      <c r="T1984" s="1">
        <f t="shared" si="93"/>
        <v>-0.4107270000000085</v>
      </c>
      <c r="U1984" s="1">
        <f t="shared" si="94"/>
        <v>-0.36527999999999849</v>
      </c>
      <c r="V1984">
        <v>0.37633926816239116</v>
      </c>
    </row>
    <row r="1985" spans="1:22" x14ac:dyDescent="0.2">
      <c r="A1985">
        <v>1984</v>
      </c>
      <c r="B1985" s="2">
        <v>45323</v>
      </c>
      <c r="C1985" s="3">
        <v>0.54929398148148145</v>
      </c>
      <c r="D1985" s="1">
        <v>33.707461600000002</v>
      </c>
      <c r="E1985" s="1">
        <v>32.7467264</v>
      </c>
      <c r="F1985" s="1">
        <v>31.570359199999999</v>
      </c>
      <c r="G1985" s="1">
        <v>122.848871</v>
      </c>
      <c r="H1985" s="1">
        <v>123.493409</v>
      </c>
      <c r="I1985" s="1">
        <v>123.355965</v>
      </c>
      <c r="J1985" s="1">
        <v>123.03844100000001</v>
      </c>
      <c r="K1985" s="1">
        <v>123.94395900000001</v>
      </c>
      <c r="L1985" s="1">
        <v>30.436803999999999</v>
      </c>
      <c r="M1985" s="1">
        <v>123.023124</v>
      </c>
      <c r="N1985" s="1">
        <v>123.27290499999999</v>
      </c>
      <c r="O1985" s="1">
        <v>123.32016</v>
      </c>
      <c r="P1985" s="1">
        <v>122.865944</v>
      </c>
      <c r="Q1985" s="1">
        <v>123.10995</v>
      </c>
      <c r="S1985" s="1">
        <f t="shared" si="95"/>
        <v>-1.0950880000000041</v>
      </c>
      <c r="T1985" s="1">
        <f t="shared" si="93"/>
        <v>-0.45055000000000689</v>
      </c>
      <c r="U1985" s="1">
        <f t="shared" si="94"/>
        <v>-0.58799400000000901</v>
      </c>
      <c r="V1985">
        <v>0.37703362179486977</v>
      </c>
    </row>
    <row r="1986" spans="1:22" x14ac:dyDescent="0.2">
      <c r="A1986">
        <v>1985</v>
      </c>
      <c r="B1986" s="2">
        <v>45323</v>
      </c>
      <c r="C1986" s="3">
        <v>0.54935185185185187</v>
      </c>
      <c r="D1986" s="1">
        <v>33.713567400000002</v>
      </c>
      <c r="E1986" s="1">
        <v>32.803036300000002</v>
      </c>
      <c r="F1986" s="1">
        <v>31.5634443</v>
      </c>
      <c r="G1986" s="1">
        <v>122.810103</v>
      </c>
      <c r="H1986" s="1">
        <v>123.87134500000001</v>
      </c>
      <c r="I1986" s="1">
        <v>123.750823</v>
      </c>
      <c r="J1986" s="1">
        <v>123.160569</v>
      </c>
      <c r="K1986" s="1">
        <v>123.971829</v>
      </c>
      <c r="L1986" s="1">
        <v>30.448540300000001</v>
      </c>
      <c r="M1986" s="1">
        <v>123.042006</v>
      </c>
      <c r="N1986" s="1">
        <v>123.49325899999999</v>
      </c>
      <c r="O1986" s="1">
        <v>123.269993</v>
      </c>
      <c r="P1986" s="1">
        <v>122.81884100000001</v>
      </c>
      <c r="Q1986" s="1">
        <v>123.01011800000001</v>
      </c>
      <c r="S1986" s="1">
        <f t="shared" si="95"/>
        <v>-1.1617260000000016</v>
      </c>
      <c r="T1986" s="1">
        <f t="shared" si="93"/>
        <v>-0.10048399999999447</v>
      </c>
      <c r="U1986" s="1">
        <f t="shared" si="94"/>
        <v>-0.2210060000000027</v>
      </c>
      <c r="V1986">
        <v>0.37772797275640824</v>
      </c>
    </row>
    <row r="1987" spans="1:22" x14ac:dyDescent="0.2">
      <c r="A1987">
        <v>1986</v>
      </c>
      <c r="B1987" s="2">
        <v>45323</v>
      </c>
      <c r="C1987" s="3">
        <v>0.54940972222222217</v>
      </c>
      <c r="D1987" s="1">
        <v>33.7413472</v>
      </c>
      <c r="E1987" s="1">
        <v>32.7963533</v>
      </c>
      <c r="F1987" s="1">
        <v>31.590753200000002</v>
      </c>
      <c r="G1987" s="1">
        <v>122.785346</v>
      </c>
      <c r="H1987" s="1">
        <v>123.650288</v>
      </c>
      <c r="I1987" s="1">
        <v>123.812791</v>
      </c>
      <c r="J1987" s="1">
        <v>123.104828</v>
      </c>
      <c r="K1987" s="1">
        <v>123.938435</v>
      </c>
      <c r="L1987" s="1">
        <v>30.465633100000002</v>
      </c>
      <c r="M1987" s="1">
        <v>123.007758</v>
      </c>
      <c r="N1987" s="1">
        <v>123.38333299999999</v>
      </c>
      <c r="O1987" s="1">
        <v>123.29083300000001</v>
      </c>
      <c r="P1987" s="1">
        <v>122.851833</v>
      </c>
      <c r="Q1987" s="1">
        <v>123.03331900000001</v>
      </c>
      <c r="S1987" s="1">
        <f t="shared" si="95"/>
        <v>-1.1530889999999943</v>
      </c>
      <c r="T1987" s="1">
        <f t="shared" si="93"/>
        <v>-0.28814699999999505</v>
      </c>
      <c r="U1987" s="1">
        <f t="shared" si="94"/>
        <v>-0.12564399999999409</v>
      </c>
      <c r="V1987">
        <v>0.37842232905982703</v>
      </c>
    </row>
    <row r="1988" spans="1:22" x14ac:dyDescent="0.2">
      <c r="A1988">
        <v>1987</v>
      </c>
      <c r="B1988" s="2">
        <v>45323</v>
      </c>
      <c r="C1988" s="3">
        <v>0.54947916666666663</v>
      </c>
      <c r="D1988" s="1">
        <v>33.762252500000002</v>
      </c>
      <c r="E1988" s="1">
        <v>32.805881200000002</v>
      </c>
      <c r="F1988" s="1">
        <v>31.592102499999999</v>
      </c>
      <c r="G1988" s="1">
        <v>122.829989</v>
      </c>
      <c r="H1988" s="1">
        <v>123.51666</v>
      </c>
      <c r="I1988" s="1">
        <v>123.80083999999999</v>
      </c>
      <c r="J1988" s="1">
        <v>123.216461</v>
      </c>
      <c r="K1988" s="1">
        <v>123.992469</v>
      </c>
      <c r="L1988" s="1">
        <v>30.459820199999999</v>
      </c>
      <c r="M1988" s="1">
        <v>122.910085</v>
      </c>
      <c r="N1988" s="1">
        <v>123.47046</v>
      </c>
      <c r="O1988" s="1">
        <v>123.44163500000001</v>
      </c>
      <c r="P1988" s="1">
        <v>122.801315</v>
      </c>
      <c r="Q1988" s="1">
        <v>123.12963499999999</v>
      </c>
      <c r="S1988" s="1">
        <f t="shared" si="95"/>
        <v>-1.1624800000000022</v>
      </c>
      <c r="T1988" s="1">
        <f t="shared" si="93"/>
        <v>-0.47580899999999815</v>
      </c>
      <c r="U1988" s="1">
        <f t="shared" si="94"/>
        <v>-0.19162900000000604</v>
      </c>
      <c r="V1988">
        <v>0.37911668269230564</v>
      </c>
    </row>
    <row r="1989" spans="1:22" x14ac:dyDescent="0.2">
      <c r="A1989">
        <v>1988</v>
      </c>
      <c r="B1989" s="2">
        <v>45323</v>
      </c>
      <c r="C1989" s="3">
        <v>0.54953703703703705</v>
      </c>
      <c r="D1989" s="1">
        <v>33.775816800000001</v>
      </c>
      <c r="E1989" s="1">
        <v>32.793959800000003</v>
      </c>
      <c r="F1989" s="1">
        <v>31.580508600000002</v>
      </c>
      <c r="G1989" s="1">
        <v>122.685564</v>
      </c>
      <c r="H1989" s="1">
        <v>123.604992</v>
      </c>
      <c r="I1989" s="1">
        <v>123.941147</v>
      </c>
      <c r="J1989" s="1">
        <v>123.14369600000001</v>
      </c>
      <c r="K1989" s="1">
        <v>124.065686</v>
      </c>
      <c r="L1989" s="1">
        <v>30.461348099999999</v>
      </c>
      <c r="M1989" s="1">
        <v>123.01267900000001</v>
      </c>
      <c r="N1989" s="1">
        <v>123.334371</v>
      </c>
      <c r="O1989" s="1">
        <v>123.39101599999999</v>
      </c>
      <c r="P1989" s="1">
        <v>122.83712</v>
      </c>
      <c r="Q1989" s="1">
        <v>122.96843800000001</v>
      </c>
      <c r="S1989" s="1">
        <f t="shared" si="95"/>
        <v>-1.3801220000000001</v>
      </c>
      <c r="T1989" s="1">
        <f t="shared" si="93"/>
        <v>-0.46069400000000371</v>
      </c>
      <c r="U1989" s="1">
        <f t="shared" si="94"/>
        <v>-0.12453899999999862</v>
      </c>
      <c r="V1989">
        <v>0.37981103899572444</v>
      </c>
    </row>
    <row r="1990" spans="1:22" x14ac:dyDescent="0.2">
      <c r="A1990">
        <v>1989</v>
      </c>
      <c r="B1990" s="2">
        <v>45323</v>
      </c>
      <c r="C1990" s="3">
        <v>0.54959490740740746</v>
      </c>
      <c r="D1990" s="1">
        <v>33.797756300000003</v>
      </c>
      <c r="E1990" s="1">
        <v>32.835063400000003</v>
      </c>
      <c r="F1990" s="1">
        <v>31.570062199999999</v>
      </c>
      <c r="G1990" s="1">
        <v>122.799758</v>
      </c>
      <c r="H1990" s="1">
        <v>123.634972</v>
      </c>
      <c r="I1990" s="1">
        <v>123.733147</v>
      </c>
      <c r="J1990" s="1">
        <v>123.136616</v>
      </c>
      <c r="K1990" s="1">
        <v>123.96590399999999</v>
      </c>
      <c r="L1990" s="1">
        <v>30.435977699999999</v>
      </c>
      <c r="M1990" s="1">
        <v>123.039596</v>
      </c>
      <c r="N1990" s="1">
        <v>123.394532</v>
      </c>
      <c r="O1990" s="1">
        <v>123.365908</v>
      </c>
      <c r="P1990" s="1">
        <v>122.135434</v>
      </c>
      <c r="Q1990" s="1">
        <v>123.03015499999999</v>
      </c>
      <c r="S1990" s="1">
        <f t="shared" si="95"/>
        <v>-1.1661459999999977</v>
      </c>
      <c r="T1990" s="1">
        <f t="shared" si="93"/>
        <v>-0.33093199999999001</v>
      </c>
      <c r="U1990" s="1">
        <f t="shared" si="94"/>
        <v>-0.23275699999999233</v>
      </c>
      <c r="V1990">
        <v>0.38050539262820304</v>
      </c>
    </row>
    <row r="1991" spans="1:22" x14ac:dyDescent="0.2">
      <c r="A1991">
        <v>1990</v>
      </c>
      <c r="B1991" s="2">
        <v>45323</v>
      </c>
      <c r="C1991" s="3">
        <v>0.54965277777777777</v>
      </c>
      <c r="D1991" s="1">
        <v>33.777258600000003</v>
      </c>
      <c r="E1991" s="1">
        <v>32.855406899999998</v>
      </c>
      <c r="F1991" s="1">
        <v>31.586108899999999</v>
      </c>
      <c r="G1991" s="1">
        <v>122.753558</v>
      </c>
      <c r="H1991" s="1">
        <v>123.568183</v>
      </c>
      <c r="I1991" s="1">
        <v>123.636629</v>
      </c>
      <c r="J1991" s="1">
        <v>122.421773</v>
      </c>
      <c r="K1991" s="1">
        <v>123.986593</v>
      </c>
      <c r="L1991" s="1">
        <v>30.4457892</v>
      </c>
      <c r="M1991" s="1">
        <v>123.020312</v>
      </c>
      <c r="N1991" s="1">
        <v>123.483115</v>
      </c>
      <c r="O1991" s="1">
        <v>123.391217</v>
      </c>
      <c r="P1991" s="1">
        <v>122.617268</v>
      </c>
      <c r="Q1991" s="1">
        <v>123.121751</v>
      </c>
      <c r="S1991" s="1">
        <f t="shared" si="95"/>
        <v>-1.233035000000001</v>
      </c>
      <c r="T1991" s="1">
        <f t="shared" si="93"/>
        <v>-0.4184099999999944</v>
      </c>
      <c r="U1991" s="1">
        <f t="shared" si="94"/>
        <v>-0.34996399999999994</v>
      </c>
      <c r="V1991">
        <v>0.38119974626068165</v>
      </c>
    </row>
    <row r="1992" spans="1:22" x14ac:dyDescent="0.2">
      <c r="A1992">
        <v>1991</v>
      </c>
      <c r="B1992" s="2">
        <v>45323</v>
      </c>
      <c r="C1992" s="3">
        <v>0.54971064814814818</v>
      </c>
      <c r="D1992" s="1">
        <v>33.784402800000002</v>
      </c>
      <c r="E1992" s="1">
        <v>32.846387999999997</v>
      </c>
      <c r="F1992" s="1">
        <v>31.6150856</v>
      </c>
      <c r="G1992" s="1">
        <v>122.83932900000001</v>
      </c>
      <c r="H1992" s="1">
        <v>123.44309199999999</v>
      </c>
      <c r="I1992" s="1">
        <v>123.704724</v>
      </c>
      <c r="J1992" s="1">
        <v>122.33785899999999</v>
      </c>
      <c r="K1992" s="1">
        <v>123.943607</v>
      </c>
      <c r="L1992" s="1">
        <v>30.4531399</v>
      </c>
      <c r="M1992" s="1">
        <v>123.116478</v>
      </c>
      <c r="N1992" s="1">
        <v>123.363849</v>
      </c>
      <c r="O1992" s="1">
        <v>123.307254</v>
      </c>
      <c r="P1992" s="1">
        <v>122.175859</v>
      </c>
      <c r="Q1992" s="1">
        <v>123.000477</v>
      </c>
      <c r="S1992" s="1">
        <f t="shared" si="95"/>
        <v>-1.1042779999999937</v>
      </c>
      <c r="T1992" s="1">
        <f t="shared" si="93"/>
        <v>-0.50051500000000715</v>
      </c>
      <c r="U1992" s="1">
        <f t="shared" si="94"/>
        <v>-0.23888300000000129</v>
      </c>
      <c r="V1992">
        <v>0.38189409989316025</v>
      </c>
    </row>
    <row r="1993" spans="1:22" x14ac:dyDescent="0.2">
      <c r="A1993">
        <v>1992</v>
      </c>
      <c r="B1993" s="2">
        <v>45323</v>
      </c>
      <c r="C1993" s="3">
        <v>0.54976851851851849</v>
      </c>
      <c r="D1993" s="1">
        <v>33.820900999999999</v>
      </c>
      <c r="E1993" s="1">
        <v>32.8461219</v>
      </c>
      <c r="F1993" s="1">
        <v>31.6127395</v>
      </c>
      <c r="G1993" s="1">
        <v>122.803273</v>
      </c>
      <c r="H1993" s="1">
        <v>123.567229</v>
      </c>
      <c r="I1993" s="1">
        <v>123.75941</v>
      </c>
      <c r="J1993" s="1">
        <v>123.110452</v>
      </c>
      <c r="K1993" s="1">
        <v>123.84764199999999</v>
      </c>
      <c r="L1993" s="1">
        <v>30.436403599999998</v>
      </c>
      <c r="M1993" s="1">
        <v>122.957792</v>
      </c>
      <c r="N1993" s="1">
        <v>123.38915799999999</v>
      </c>
      <c r="O1993" s="1">
        <v>123.463279</v>
      </c>
      <c r="P1993" s="1">
        <v>122.882265</v>
      </c>
      <c r="Q1993" s="1">
        <v>123.182665</v>
      </c>
      <c r="S1993" s="1">
        <f t="shared" si="95"/>
        <v>-1.044368999999989</v>
      </c>
      <c r="T1993" s="1">
        <f t="shared" si="93"/>
        <v>-0.2804129999999958</v>
      </c>
      <c r="U1993" s="1">
        <f t="shared" si="94"/>
        <v>-8.8231999999990762E-2</v>
      </c>
      <c r="V1993">
        <v>0.38258845085469873</v>
      </c>
    </row>
    <row r="1994" spans="1:22" x14ac:dyDescent="0.2">
      <c r="A1994">
        <v>1993</v>
      </c>
      <c r="B1994" s="2">
        <v>45323</v>
      </c>
      <c r="C1994" s="3">
        <v>0.54982638888888891</v>
      </c>
      <c r="D1994" s="1">
        <v>33.8294791</v>
      </c>
      <c r="E1994" s="1">
        <v>32.886870899999998</v>
      </c>
      <c r="F1994" s="1">
        <v>31.593074099999999</v>
      </c>
      <c r="G1994" s="1">
        <v>122.852587</v>
      </c>
      <c r="H1994" s="1">
        <v>123.53800200000001</v>
      </c>
      <c r="I1994" s="1">
        <v>123.62076</v>
      </c>
      <c r="J1994" s="1">
        <v>123.347227</v>
      </c>
      <c r="K1994" s="1">
        <v>123.97655</v>
      </c>
      <c r="L1994" s="1">
        <v>30.442358299999999</v>
      </c>
      <c r="M1994" s="1">
        <v>122.98124300000001</v>
      </c>
      <c r="N1994" s="1">
        <v>123.447913</v>
      </c>
      <c r="O1994" s="1">
        <v>123.52143100000001</v>
      </c>
      <c r="P1994" s="1">
        <v>122.838224</v>
      </c>
      <c r="Q1994" s="1">
        <v>122.927059</v>
      </c>
      <c r="S1994" s="1">
        <f t="shared" si="95"/>
        <v>-1.1239630000000034</v>
      </c>
      <c r="T1994" s="1">
        <f t="shared" si="93"/>
        <v>-0.43854799999999727</v>
      </c>
      <c r="U1994" s="1">
        <f t="shared" si="94"/>
        <v>-0.35578999999999894</v>
      </c>
      <c r="V1994">
        <v>0.38328280448717733</v>
      </c>
    </row>
    <row r="1995" spans="1:22" x14ac:dyDescent="0.2">
      <c r="A1995">
        <v>1994</v>
      </c>
      <c r="B1995" s="2">
        <v>45323</v>
      </c>
      <c r="C1995" s="3">
        <v>0.54988425925925932</v>
      </c>
      <c r="D1995" s="1">
        <v>33.785624800000001</v>
      </c>
      <c r="E1995" s="1">
        <v>32.852795899999997</v>
      </c>
      <c r="F1995" s="1">
        <v>31.5926191</v>
      </c>
      <c r="G1995" s="1">
        <v>122.801767</v>
      </c>
      <c r="H1995" s="1">
        <v>123.53986</v>
      </c>
      <c r="I1995" s="1">
        <v>123.69156700000001</v>
      </c>
      <c r="J1995" s="1">
        <v>122.419262</v>
      </c>
      <c r="K1995" s="1">
        <v>123.973637</v>
      </c>
      <c r="L1995" s="1">
        <v>30.4351804</v>
      </c>
      <c r="M1995" s="1">
        <v>122.976422</v>
      </c>
      <c r="N1995" s="1">
        <v>123.305295</v>
      </c>
      <c r="O1995" s="1">
        <v>123.429433</v>
      </c>
      <c r="P1995" s="1">
        <v>122.743866</v>
      </c>
      <c r="Q1995" s="1">
        <v>122.945941</v>
      </c>
      <c r="S1995" s="1">
        <f t="shared" si="95"/>
        <v>-1.1718699999999984</v>
      </c>
      <c r="T1995" s="1">
        <f t="shared" si="93"/>
        <v>-0.43377699999999209</v>
      </c>
      <c r="U1995" s="1">
        <f t="shared" si="94"/>
        <v>-0.28206999999999027</v>
      </c>
      <c r="V1995">
        <v>0.3839771554487158</v>
      </c>
    </row>
    <row r="1996" spans="1:22" x14ac:dyDescent="0.2">
      <c r="A1996">
        <v>1995</v>
      </c>
      <c r="B1996" s="2">
        <v>45323</v>
      </c>
      <c r="C1996" s="3">
        <v>0.54994212962962963</v>
      </c>
      <c r="D1996" s="1">
        <v>33.819164999999998</v>
      </c>
      <c r="E1996" s="1">
        <v>32.8982423</v>
      </c>
      <c r="F1996" s="1">
        <v>31.627772100000001</v>
      </c>
      <c r="G1996" s="1">
        <v>122.867351</v>
      </c>
      <c r="H1996" s="1">
        <v>123.563513</v>
      </c>
      <c r="I1996" s="1">
        <v>123.591584</v>
      </c>
      <c r="J1996" s="1">
        <v>123.23880800000001</v>
      </c>
      <c r="K1996" s="1">
        <v>124.039723</v>
      </c>
      <c r="L1996" s="1">
        <v>30.445000400000001</v>
      </c>
      <c r="M1996" s="1">
        <v>123.072338</v>
      </c>
      <c r="N1996" s="1">
        <v>123.340046</v>
      </c>
      <c r="O1996" s="1">
        <v>123.33638000000001</v>
      </c>
      <c r="P1996" s="1">
        <v>122.78167999999999</v>
      </c>
      <c r="Q1996" s="1">
        <v>123.035076</v>
      </c>
      <c r="S1996" s="1">
        <f t="shared" si="95"/>
        <v>-1.1723719999999958</v>
      </c>
      <c r="T1996" s="1">
        <f t="shared" si="93"/>
        <v>-0.47620999999999469</v>
      </c>
      <c r="U1996" s="1">
        <f t="shared" si="94"/>
        <v>-0.44813899999999762</v>
      </c>
      <c r="V1996">
        <v>0.38467150908119441</v>
      </c>
    </row>
    <row r="1997" spans="1:22" x14ac:dyDescent="0.2">
      <c r="A1997">
        <v>1996</v>
      </c>
      <c r="B1997" s="2">
        <v>45323</v>
      </c>
      <c r="C1997" s="3">
        <v>0.54999999999999993</v>
      </c>
      <c r="D1997" s="1">
        <v>33.836192500000003</v>
      </c>
      <c r="E1997" s="1">
        <v>32.891674899999998</v>
      </c>
      <c r="F1997" s="1">
        <v>31.642676399999999</v>
      </c>
      <c r="G1997" s="1">
        <v>122.85424399999999</v>
      </c>
      <c r="H1997" s="1">
        <v>123.596857</v>
      </c>
      <c r="I1997" s="1">
        <v>123.869236</v>
      </c>
      <c r="J1997" s="1">
        <v>123.413112</v>
      </c>
      <c r="K1997" s="1">
        <v>123.965402</v>
      </c>
      <c r="L1997" s="1">
        <v>30.489551500000001</v>
      </c>
      <c r="M1997" s="1">
        <v>122.299544</v>
      </c>
      <c r="N1997" s="1">
        <v>123.36882</v>
      </c>
      <c r="O1997" s="1">
        <v>123.419038</v>
      </c>
      <c r="P1997" s="1">
        <v>122.798653</v>
      </c>
      <c r="Q1997" s="1">
        <v>123.07294</v>
      </c>
      <c r="S1997" s="1">
        <f t="shared" si="95"/>
        <v>-1.1111580000000032</v>
      </c>
      <c r="T1997" s="1">
        <f t="shared" si="93"/>
        <v>-0.36854499999999746</v>
      </c>
      <c r="U1997" s="1">
        <f t="shared" si="94"/>
        <v>-9.6165999999996643E-2</v>
      </c>
      <c r="V1997">
        <v>0.38536586271367301</v>
      </c>
    </row>
    <row r="1998" spans="1:22" x14ac:dyDescent="0.2">
      <c r="A1998">
        <v>1997</v>
      </c>
      <c r="B1998" s="2">
        <v>45323</v>
      </c>
      <c r="C1998" s="3">
        <v>0.55005787037037035</v>
      </c>
      <c r="D1998" s="1">
        <v>33.886120699999999</v>
      </c>
      <c r="E1998" s="1">
        <v>32.920877300000001</v>
      </c>
      <c r="F1998" s="1">
        <v>31.657124100000001</v>
      </c>
      <c r="G1998" s="1">
        <v>122.785597</v>
      </c>
      <c r="H1998" s="1">
        <v>123.468552</v>
      </c>
      <c r="I1998" s="1">
        <v>123.874358</v>
      </c>
      <c r="J1998" s="1">
        <v>123.30559700000001</v>
      </c>
      <c r="K1998" s="1">
        <v>123.80546</v>
      </c>
      <c r="L1998" s="1">
        <v>30.474143600000001</v>
      </c>
      <c r="M1998" s="1">
        <v>122.22999299999999</v>
      </c>
      <c r="N1998" s="1">
        <v>123.29344399999999</v>
      </c>
      <c r="O1998" s="1">
        <v>123.343159</v>
      </c>
      <c r="P1998" s="1">
        <v>122.761241</v>
      </c>
      <c r="Q1998" s="1">
        <v>123.108996</v>
      </c>
      <c r="S1998" s="1">
        <f t="shared" si="95"/>
        <v>-1.0198630000000009</v>
      </c>
      <c r="T1998" s="1">
        <f t="shared" si="93"/>
        <v>-0.33690799999999399</v>
      </c>
      <c r="U1998" s="1">
        <f t="shared" si="94"/>
        <v>6.8898000000004345E-2</v>
      </c>
      <c r="V1998">
        <v>0.38606021634615162</v>
      </c>
    </row>
    <row r="1999" spans="1:22" x14ac:dyDescent="0.2">
      <c r="A1999">
        <v>1998</v>
      </c>
      <c r="B1999" s="2">
        <v>45323</v>
      </c>
      <c r="C1999" s="3">
        <v>0.55011574074074077</v>
      </c>
      <c r="D1999" s="1">
        <v>33.851410199999997</v>
      </c>
      <c r="E1999" s="1">
        <v>32.932027699999999</v>
      </c>
      <c r="F1999" s="1">
        <v>31.656553299999999</v>
      </c>
      <c r="G1999" s="1">
        <v>122.925552</v>
      </c>
      <c r="H1999" s="1">
        <v>123.568083</v>
      </c>
      <c r="I1999" s="1">
        <v>123.508826</v>
      </c>
      <c r="J1999" s="1">
        <v>123.212996</v>
      </c>
      <c r="K1999" s="1">
        <v>123.784218</v>
      </c>
      <c r="L1999" s="1">
        <v>30.4911931</v>
      </c>
      <c r="M1999" s="1">
        <v>123.11547400000001</v>
      </c>
      <c r="N1999" s="1">
        <v>123.300625</v>
      </c>
      <c r="O1999" s="1">
        <v>123.352148</v>
      </c>
      <c r="P1999" s="1">
        <v>122.72573800000001</v>
      </c>
      <c r="Q1999" s="1">
        <v>122.929519</v>
      </c>
      <c r="S1999" s="1">
        <f t="shared" si="95"/>
        <v>-0.85866599999999949</v>
      </c>
      <c r="T1999" s="1">
        <f t="shared" si="93"/>
        <v>-0.21613499999999419</v>
      </c>
      <c r="U1999" s="1">
        <f t="shared" si="94"/>
        <v>-0.27539199999999653</v>
      </c>
      <c r="V1999">
        <v>0.3867545646367499</v>
      </c>
    </row>
    <row r="2000" spans="1:22" x14ac:dyDescent="0.2">
      <c r="A2000">
        <v>1999</v>
      </c>
      <c r="B2000" s="2">
        <v>45323</v>
      </c>
      <c r="C2000" s="3">
        <v>0.55017361111111118</v>
      </c>
      <c r="D2000" s="1">
        <v>33.8398447</v>
      </c>
      <c r="E2000" s="1">
        <v>32.927109700000003</v>
      </c>
      <c r="F2000" s="1">
        <v>31.654602000000001</v>
      </c>
      <c r="G2000" s="1">
        <v>122.734978</v>
      </c>
      <c r="H2000" s="1">
        <v>123.592388</v>
      </c>
      <c r="I2000" s="1">
        <v>123.808724</v>
      </c>
      <c r="J2000" s="1">
        <v>123.083084</v>
      </c>
      <c r="K2000" s="1">
        <v>123.919101</v>
      </c>
      <c r="L2000" s="1">
        <v>30.4513155</v>
      </c>
      <c r="M2000" s="1">
        <v>123.021216</v>
      </c>
      <c r="N2000" s="1">
        <v>123.474076</v>
      </c>
      <c r="O2000" s="1">
        <v>123.343963</v>
      </c>
      <c r="P2000" s="1">
        <v>122.87146799999999</v>
      </c>
      <c r="Q2000" s="1">
        <v>122.990182</v>
      </c>
      <c r="S2000" s="1">
        <f t="shared" si="95"/>
        <v>-1.1841229999999996</v>
      </c>
      <c r="T2000" s="1">
        <f t="shared" si="93"/>
        <v>-0.32671299999999803</v>
      </c>
      <c r="U2000" s="1">
        <f t="shared" si="94"/>
        <v>-0.11037699999999973</v>
      </c>
      <c r="V2000">
        <v>0.3874489182692285</v>
      </c>
    </row>
    <row r="2001" spans="1:22" x14ac:dyDescent="0.2">
      <c r="A2001">
        <v>2000</v>
      </c>
      <c r="B2001" s="2">
        <v>45323</v>
      </c>
      <c r="C2001" s="3">
        <v>0.55023148148148149</v>
      </c>
      <c r="D2001" s="1">
        <v>33.8930747</v>
      </c>
      <c r="E2001" s="1">
        <v>32.940744199999997</v>
      </c>
      <c r="F2001" s="1">
        <v>31.672433000000002</v>
      </c>
      <c r="G2001" s="1">
        <v>122.771837</v>
      </c>
      <c r="H2001" s="1">
        <v>123.447461</v>
      </c>
      <c r="I2001" s="1">
        <v>123.84945</v>
      </c>
      <c r="J2001" s="1">
        <v>123.189143</v>
      </c>
      <c r="K2001" s="1">
        <v>123.75895800000001</v>
      </c>
      <c r="L2001" s="1">
        <v>30.484439399999999</v>
      </c>
      <c r="M2001" s="1">
        <v>123.222638</v>
      </c>
      <c r="N2001" s="1">
        <v>122.562532</v>
      </c>
      <c r="O2001" s="1">
        <v>123.34783</v>
      </c>
      <c r="P2001" s="1">
        <v>122.905214</v>
      </c>
      <c r="Q2001" s="1">
        <v>122.991688</v>
      </c>
      <c r="S2001" s="1">
        <f t="shared" si="95"/>
        <v>-0.98712100000000191</v>
      </c>
      <c r="T2001" s="1">
        <f t="shared" si="93"/>
        <v>-0.3114970000000028</v>
      </c>
      <c r="U2001" s="1">
        <f t="shared" si="94"/>
        <v>9.0491999999997574E-2</v>
      </c>
      <c r="V2001">
        <v>0.3881432745726473</v>
      </c>
    </row>
    <row r="2002" spans="1:22" x14ac:dyDescent="0.2">
      <c r="A2002">
        <v>2001</v>
      </c>
      <c r="B2002" s="2">
        <v>45323</v>
      </c>
      <c r="C2002" s="3">
        <v>0.55028935185185179</v>
      </c>
      <c r="D2002" s="1">
        <v>33.942586300000002</v>
      </c>
      <c r="E2002" s="1">
        <v>32.961159000000002</v>
      </c>
      <c r="F2002" s="1">
        <v>31.678261500000001</v>
      </c>
      <c r="G2002" s="1">
        <v>122.737539</v>
      </c>
      <c r="H2002" s="1">
        <v>123.630854</v>
      </c>
      <c r="I2002" s="1">
        <v>123.66901900000001</v>
      </c>
      <c r="J2002" s="1">
        <v>123.228965</v>
      </c>
      <c r="K2002" s="1">
        <v>123.969871</v>
      </c>
      <c r="L2002" s="1">
        <v>30.479749399999999</v>
      </c>
      <c r="M2002" s="1">
        <v>123.06038599999999</v>
      </c>
      <c r="N2002" s="1">
        <v>123.297662</v>
      </c>
      <c r="O2002" s="1">
        <v>123.377759</v>
      </c>
      <c r="P2002" s="1">
        <v>122.891254</v>
      </c>
      <c r="Q2002" s="1">
        <v>123.02237100000001</v>
      </c>
      <c r="S2002" s="1">
        <f t="shared" si="95"/>
        <v>-1.2323319999999995</v>
      </c>
      <c r="T2002" s="1">
        <f t="shared" si="93"/>
        <v>-0.33901699999999835</v>
      </c>
      <c r="U2002" s="1">
        <f t="shared" si="94"/>
        <v>-0.3008519999999919</v>
      </c>
      <c r="V2002">
        <v>0.38883762820512591</v>
      </c>
    </row>
    <row r="2003" spans="1:22" x14ac:dyDescent="0.2">
      <c r="A2003">
        <v>2002</v>
      </c>
      <c r="B2003" s="2">
        <v>45323</v>
      </c>
      <c r="C2003" s="3">
        <v>0.55034722222222221</v>
      </c>
      <c r="D2003" s="1">
        <v>33.936266000000003</v>
      </c>
      <c r="E2003" s="1">
        <v>32.950378800000003</v>
      </c>
      <c r="F2003" s="1">
        <v>31.699693499999999</v>
      </c>
      <c r="G2003" s="1">
        <v>122.771235</v>
      </c>
      <c r="H2003" s="1">
        <v>122.924297</v>
      </c>
      <c r="I2003" s="1">
        <v>123.66399699999999</v>
      </c>
      <c r="J2003" s="1">
        <v>123.17447900000001</v>
      </c>
      <c r="K2003" s="1">
        <v>123.941197</v>
      </c>
      <c r="L2003" s="1">
        <v>30.4717132</v>
      </c>
      <c r="M2003" s="1">
        <v>122.97305799999999</v>
      </c>
      <c r="N2003" s="1">
        <v>123.299018</v>
      </c>
      <c r="O2003" s="1">
        <v>123.31845199999999</v>
      </c>
      <c r="P2003" s="1">
        <v>122.696411</v>
      </c>
      <c r="Q2003" s="1">
        <v>122.956587</v>
      </c>
      <c r="S2003" s="1">
        <f t="shared" si="95"/>
        <v>-1.1699619999999982</v>
      </c>
      <c r="T2003" s="1">
        <f t="shared" si="93"/>
        <v>-1.0169000000000068</v>
      </c>
      <c r="U2003" s="1">
        <f t="shared" si="94"/>
        <v>-0.27720000000000766</v>
      </c>
      <c r="V2003">
        <v>0.3895319845085447</v>
      </c>
    </row>
    <row r="2004" spans="1:22" x14ac:dyDescent="0.2">
      <c r="A2004">
        <v>2003</v>
      </c>
      <c r="B2004" s="2">
        <v>45323</v>
      </c>
      <c r="C2004" s="3">
        <v>0.55040509259259263</v>
      </c>
      <c r="D2004" s="1">
        <v>33.906367500000002</v>
      </c>
      <c r="E2004" s="1">
        <v>32.984835699999998</v>
      </c>
      <c r="F2004" s="1">
        <v>31.731895999999999</v>
      </c>
      <c r="G2004" s="1">
        <v>122.63328799999999</v>
      </c>
      <c r="H2004" s="1">
        <v>123.711302</v>
      </c>
      <c r="I2004" s="1">
        <v>123.756749</v>
      </c>
      <c r="J2004" s="1">
        <v>123.23765299999999</v>
      </c>
      <c r="K2004" s="1">
        <v>123.88163900000001</v>
      </c>
      <c r="L2004" s="1">
        <v>30.458600799999999</v>
      </c>
      <c r="M2004" s="1">
        <v>123.081377</v>
      </c>
      <c r="N2004" s="1">
        <v>123.433048</v>
      </c>
      <c r="O2004" s="1">
        <v>123.410702</v>
      </c>
      <c r="P2004" s="1">
        <v>122.890852</v>
      </c>
      <c r="Q2004" s="1">
        <v>123.01514</v>
      </c>
      <c r="S2004" s="1">
        <f t="shared" si="95"/>
        <v>-1.2483510000000138</v>
      </c>
      <c r="T2004" s="1">
        <f t="shared" si="93"/>
        <v>-0.17033700000000351</v>
      </c>
      <c r="U2004" s="1">
        <f t="shared" si="94"/>
        <v>-0.12489000000000772</v>
      </c>
      <c r="V2004">
        <v>0.3902263408119635</v>
      </c>
    </row>
    <row r="2005" spans="1:22" x14ac:dyDescent="0.2">
      <c r="A2005">
        <v>2004</v>
      </c>
      <c r="B2005" s="2">
        <v>45323</v>
      </c>
      <c r="C2005" s="3">
        <v>0.55046296296296293</v>
      </c>
      <c r="D2005" s="1">
        <v>33.965582499999996</v>
      </c>
      <c r="E2005" s="1">
        <v>32.988180200000002</v>
      </c>
      <c r="F2005" s="1">
        <v>31.7135386</v>
      </c>
      <c r="G2005" s="1">
        <v>122.73156299999999</v>
      </c>
      <c r="H2005" s="1">
        <v>123.547192</v>
      </c>
      <c r="I2005" s="1">
        <v>123.728527</v>
      </c>
      <c r="J2005" s="1">
        <v>123.242574</v>
      </c>
      <c r="K2005" s="1">
        <v>123.84372500000001</v>
      </c>
      <c r="L2005" s="1">
        <v>30.438240100000002</v>
      </c>
      <c r="M2005" s="1">
        <v>122.98054</v>
      </c>
      <c r="N2005" s="1">
        <v>123.40065800000001</v>
      </c>
      <c r="O2005" s="1">
        <v>123.425164</v>
      </c>
      <c r="P2005" s="1">
        <v>122.82963700000001</v>
      </c>
      <c r="Q2005" s="1">
        <v>123.01062</v>
      </c>
      <c r="S2005" s="1">
        <f t="shared" si="95"/>
        <v>-1.1121620000000121</v>
      </c>
      <c r="T2005" s="1">
        <f t="shared" si="93"/>
        <v>-0.29653300000001082</v>
      </c>
      <c r="U2005" s="1">
        <f t="shared" si="94"/>
        <v>-0.11519800000000657</v>
      </c>
      <c r="V2005">
        <v>0.3909206971153823</v>
      </c>
    </row>
    <row r="2006" spans="1:22" x14ac:dyDescent="0.2">
      <c r="A2006">
        <v>2005</v>
      </c>
      <c r="B2006" s="2">
        <v>45323</v>
      </c>
      <c r="C2006" s="3">
        <v>0.55052083333333335</v>
      </c>
      <c r="D2006" s="1">
        <v>33.968756900000002</v>
      </c>
      <c r="E2006" s="1">
        <v>32.956856399999999</v>
      </c>
      <c r="F2006" s="1">
        <v>31.721690599999999</v>
      </c>
      <c r="G2006" s="1">
        <v>122.70831200000001</v>
      </c>
      <c r="H2006" s="1">
        <v>123.553268</v>
      </c>
      <c r="I2006" s="1">
        <v>123.737264</v>
      </c>
      <c r="J2006" s="1">
        <v>123.041404</v>
      </c>
      <c r="K2006" s="1">
        <v>124.042636</v>
      </c>
      <c r="L2006" s="1">
        <v>30.488551099999999</v>
      </c>
      <c r="M2006" s="1">
        <v>123.06224400000001</v>
      </c>
      <c r="N2006" s="1">
        <v>123.36415</v>
      </c>
      <c r="O2006" s="1">
        <v>123.414418</v>
      </c>
      <c r="P2006" s="1">
        <v>122.764556</v>
      </c>
      <c r="Q2006" s="1">
        <v>122.988274</v>
      </c>
      <c r="S2006" s="1">
        <f t="shared" si="95"/>
        <v>-1.3343239999999952</v>
      </c>
      <c r="T2006" s="1">
        <f t="shared" si="93"/>
        <v>-0.48936799999999891</v>
      </c>
      <c r="U2006" s="1">
        <f t="shared" si="94"/>
        <v>-0.30537200000000553</v>
      </c>
      <c r="V2006">
        <v>0.3916150534188011</v>
      </c>
    </row>
    <row r="2007" spans="1:22" x14ac:dyDescent="0.2">
      <c r="A2007">
        <v>2006</v>
      </c>
      <c r="B2007" s="2">
        <v>45323</v>
      </c>
      <c r="C2007" s="3">
        <v>0.55057870370370365</v>
      </c>
      <c r="D2007" s="1">
        <v>33.9668244</v>
      </c>
      <c r="E2007" s="1">
        <v>33.000131699999997</v>
      </c>
      <c r="F2007" s="1">
        <v>31.7296759</v>
      </c>
      <c r="G2007" s="1">
        <v>122.851281</v>
      </c>
      <c r="H2007" s="1">
        <v>123.475984</v>
      </c>
      <c r="I2007" s="1">
        <v>123.548648</v>
      </c>
      <c r="J2007" s="1">
        <v>122.52994099999999</v>
      </c>
      <c r="K2007" s="1">
        <v>123.912925</v>
      </c>
      <c r="L2007" s="1">
        <v>30.450653800000001</v>
      </c>
      <c r="M2007" s="1">
        <v>123.08439</v>
      </c>
      <c r="N2007" s="1">
        <v>123.33135799999999</v>
      </c>
      <c r="O2007" s="1">
        <v>123.323273</v>
      </c>
      <c r="P2007" s="1">
        <v>122.73206500000001</v>
      </c>
      <c r="Q2007" s="1">
        <v>123.07444700000001</v>
      </c>
      <c r="S2007" s="1">
        <f t="shared" si="95"/>
        <v>-1.0616440000000011</v>
      </c>
      <c r="T2007" s="1">
        <f t="shared" si="93"/>
        <v>-0.43694100000000446</v>
      </c>
      <c r="U2007" s="1">
        <f t="shared" si="94"/>
        <v>-0.36427700000000129</v>
      </c>
      <c r="V2007">
        <v>0.39230940972221989</v>
      </c>
    </row>
    <row r="2008" spans="1:22" x14ac:dyDescent="0.2">
      <c r="A2008">
        <v>2007</v>
      </c>
      <c r="B2008" s="2">
        <v>45323</v>
      </c>
      <c r="C2008" s="3">
        <v>0.55063657407407407</v>
      </c>
      <c r="D2008" s="1">
        <v>33.969488400000003</v>
      </c>
      <c r="E2008" s="1">
        <v>33.017761800000002</v>
      </c>
      <c r="F2008" s="1">
        <v>31.697861799999998</v>
      </c>
      <c r="G2008" s="1">
        <v>122.821502</v>
      </c>
      <c r="H2008" s="1">
        <v>123.682076</v>
      </c>
      <c r="I2008" s="1">
        <v>123.92723700000001</v>
      </c>
      <c r="J2008" s="1">
        <v>123.242926</v>
      </c>
      <c r="K2008" s="1">
        <v>123.824291</v>
      </c>
      <c r="L2008" s="1">
        <v>30.475218999999999</v>
      </c>
      <c r="M2008" s="1">
        <v>123.014537</v>
      </c>
      <c r="N2008" s="1">
        <v>123.410099</v>
      </c>
      <c r="O2008" s="1">
        <v>123.38790299999999</v>
      </c>
      <c r="P2008" s="1">
        <v>122.669946</v>
      </c>
      <c r="Q2008" s="1">
        <v>123.021317</v>
      </c>
      <c r="S2008" s="1">
        <f t="shared" si="95"/>
        <v>-1.002789000000007</v>
      </c>
      <c r="T2008" s="1">
        <f t="shared" si="93"/>
        <v>-0.14221500000000731</v>
      </c>
      <c r="U2008" s="1">
        <f t="shared" si="94"/>
        <v>0.10294600000000287</v>
      </c>
      <c r="V2008">
        <v>0.3930037633546985</v>
      </c>
    </row>
    <row r="2009" spans="1:22" x14ac:dyDescent="0.2">
      <c r="A2009">
        <v>2008</v>
      </c>
      <c r="B2009" s="2">
        <v>45323</v>
      </c>
      <c r="C2009" s="3">
        <v>0.55069444444444449</v>
      </c>
      <c r="D2009" s="1">
        <v>33.922646100000001</v>
      </c>
      <c r="E2009" s="1">
        <v>32.9982471</v>
      </c>
      <c r="F2009" s="1">
        <v>31.7156068</v>
      </c>
      <c r="G2009" s="1">
        <v>122.731011</v>
      </c>
      <c r="H2009" s="1">
        <v>123.73711400000001</v>
      </c>
      <c r="I2009" s="1">
        <v>123.747007</v>
      </c>
      <c r="J2009" s="1">
        <v>123.178597</v>
      </c>
      <c r="K2009" s="1">
        <v>123.89007599999999</v>
      </c>
      <c r="L2009" s="1">
        <v>30.4605037</v>
      </c>
      <c r="M2009" s="1">
        <v>123.006151</v>
      </c>
      <c r="N2009" s="1">
        <v>123.37178299999999</v>
      </c>
      <c r="O2009" s="1">
        <v>123.392171</v>
      </c>
      <c r="P2009" s="1">
        <v>122.654027</v>
      </c>
      <c r="Q2009" s="1">
        <v>122.929419</v>
      </c>
      <c r="S2009" s="1">
        <f t="shared" si="95"/>
        <v>-1.1590649999999982</v>
      </c>
      <c r="T2009" s="1">
        <f t="shared" si="93"/>
        <v>-0.15296199999998805</v>
      </c>
      <c r="U2009" s="1">
        <f t="shared" si="94"/>
        <v>-0.143068999999997</v>
      </c>
      <c r="V2009">
        <v>0.3936981196581173</v>
      </c>
    </row>
    <row r="2010" spans="1:22" x14ac:dyDescent="0.2">
      <c r="A2010">
        <v>2009</v>
      </c>
      <c r="B2010" s="2">
        <v>45323</v>
      </c>
      <c r="C2010" s="3">
        <v>0.55075231481481479</v>
      </c>
      <c r="D2010" s="1">
        <v>33.967763599999998</v>
      </c>
      <c r="E2010" s="1">
        <v>32.983224200000002</v>
      </c>
      <c r="F2010" s="1">
        <v>31.681952800000001</v>
      </c>
      <c r="G2010" s="1">
        <v>122.801666</v>
      </c>
      <c r="H2010" s="1">
        <v>123.607001</v>
      </c>
      <c r="I2010" s="1">
        <v>123.773371</v>
      </c>
      <c r="J2010" s="1">
        <v>122.454815</v>
      </c>
      <c r="K2010" s="1">
        <v>123.803451</v>
      </c>
      <c r="L2010" s="1">
        <v>30.502426</v>
      </c>
      <c r="M2010" s="1">
        <v>123.11175799999999</v>
      </c>
      <c r="N2010" s="1">
        <v>123.232028</v>
      </c>
      <c r="O2010" s="1">
        <v>123.227459</v>
      </c>
      <c r="P2010" s="1">
        <v>122.825118</v>
      </c>
      <c r="Q2010" s="1">
        <v>123.025435</v>
      </c>
      <c r="S2010" s="1">
        <f t="shared" si="95"/>
        <v>-1.0017849999999981</v>
      </c>
      <c r="T2010" s="1">
        <f t="shared" si="93"/>
        <v>-0.19644999999999868</v>
      </c>
      <c r="U2010" s="1">
        <f t="shared" si="94"/>
        <v>-3.0079999999998108E-2</v>
      </c>
      <c r="V2010">
        <v>0.3943924732905959</v>
      </c>
    </row>
    <row r="2011" spans="1:22" x14ac:dyDescent="0.2">
      <c r="A2011">
        <v>2010</v>
      </c>
      <c r="B2011" s="2">
        <v>45323</v>
      </c>
      <c r="C2011" s="3">
        <v>0.55081018518518521</v>
      </c>
      <c r="D2011" s="1">
        <v>33.952936299999998</v>
      </c>
      <c r="E2011" s="1">
        <v>32.981051899999997</v>
      </c>
      <c r="F2011" s="1">
        <v>31.709741399999999</v>
      </c>
      <c r="G2011" s="1">
        <v>122.900795</v>
      </c>
      <c r="H2011" s="1">
        <v>123.536948</v>
      </c>
      <c r="I2011" s="1">
        <v>123.80797</v>
      </c>
      <c r="J2011" s="1">
        <v>122.411327</v>
      </c>
      <c r="K2011" s="1">
        <v>123.851057</v>
      </c>
      <c r="L2011" s="1">
        <v>30.468422700000001</v>
      </c>
      <c r="M2011" s="1">
        <v>123.05129599999999</v>
      </c>
      <c r="N2011" s="1">
        <v>123.33909199999999</v>
      </c>
      <c r="O2011" s="1">
        <v>123.28094</v>
      </c>
      <c r="P2011" s="1">
        <v>122.193585</v>
      </c>
      <c r="Q2011" s="1">
        <v>122.973912</v>
      </c>
      <c r="S2011" s="1">
        <f t="shared" si="95"/>
        <v>-0.95026199999999506</v>
      </c>
      <c r="T2011" s="1">
        <f t="shared" si="93"/>
        <v>-0.31410900000000197</v>
      </c>
      <c r="U2011" s="1">
        <f t="shared" si="94"/>
        <v>-4.3086999999999875E-2</v>
      </c>
      <c r="V2011">
        <v>0.39508682692307451</v>
      </c>
    </row>
    <row r="2012" spans="1:22" x14ac:dyDescent="0.2">
      <c r="A2012">
        <v>2011</v>
      </c>
      <c r="B2012" s="2">
        <v>45323</v>
      </c>
      <c r="C2012" s="3">
        <v>0.55086805555555551</v>
      </c>
      <c r="D2012" s="1">
        <v>33.933066199999999</v>
      </c>
      <c r="E2012" s="1">
        <v>32.9987177</v>
      </c>
      <c r="F2012" s="1">
        <v>31.704048400000001</v>
      </c>
      <c r="G2012" s="1">
        <v>122.893413</v>
      </c>
      <c r="H2012" s="1">
        <v>123.497427</v>
      </c>
      <c r="I2012" s="1">
        <v>123.550456</v>
      </c>
      <c r="J2012" s="1">
        <v>123.15027499999999</v>
      </c>
      <c r="K2012" s="1">
        <v>123.727673</v>
      </c>
      <c r="L2012" s="1">
        <v>30.489811599999999</v>
      </c>
      <c r="M2012" s="1">
        <v>122.961558</v>
      </c>
      <c r="N2012" s="1">
        <v>123.379215</v>
      </c>
      <c r="O2012" s="1">
        <v>123.25563099999999</v>
      </c>
      <c r="P2012" s="1">
        <v>122.836366</v>
      </c>
      <c r="Q2012" s="1">
        <v>123.050342</v>
      </c>
      <c r="S2012" s="1">
        <f t="shared" si="95"/>
        <v>-0.83426000000000045</v>
      </c>
      <c r="T2012" s="1">
        <f t="shared" si="93"/>
        <v>-0.23024599999999396</v>
      </c>
      <c r="U2012" s="1">
        <f t="shared" si="94"/>
        <v>-0.17721699999999885</v>
      </c>
      <c r="V2012">
        <v>0.39578118055555311</v>
      </c>
    </row>
    <row r="2013" spans="1:22" x14ac:dyDescent="0.2">
      <c r="A2013">
        <v>2012</v>
      </c>
      <c r="B2013" s="2">
        <v>45323</v>
      </c>
      <c r="C2013" s="3">
        <v>0.55092592592592593</v>
      </c>
      <c r="D2013" s="1">
        <v>33.919693600000002</v>
      </c>
      <c r="E2013" s="1">
        <v>32.983939100000001</v>
      </c>
      <c r="F2013" s="1">
        <v>31.707372700000001</v>
      </c>
      <c r="G2013" s="1">
        <v>122.82572</v>
      </c>
      <c r="H2013" s="1">
        <v>123.414367</v>
      </c>
      <c r="I2013" s="1">
        <v>123.686947</v>
      </c>
      <c r="J2013" s="1">
        <v>123.255882</v>
      </c>
      <c r="K2013" s="1">
        <v>123.96268999999999</v>
      </c>
      <c r="L2013" s="1">
        <v>30.4540726</v>
      </c>
      <c r="M2013" s="1">
        <v>122.976623</v>
      </c>
      <c r="N2013" s="1">
        <v>123.656063</v>
      </c>
      <c r="O2013" s="1">
        <v>123.21706399999999</v>
      </c>
      <c r="P2013" s="1">
        <v>122.777512</v>
      </c>
      <c r="Q2013" s="1">
        <v>123.015743</v>
      </c>
      <c r="S2013" s="1">
        <f t="shared" si="95"/>
        <v>-1.1369699999999909</v>
      </c>
      <c r="T2013" s="1">
        <f t="shared" si="93"/>
        <v>-0.54832299999999634</v>
      </c>
      <c r="U2013" s="1">
        <f t="shared" si="94"/>
        <v>-0.27574299999999141</v>
      </c>
      <c r="V2013">
        <v>0.39647553685897191</v>
      </c>
    </row>
    <row r="2014" spans="1:22" x14ac:dyDescent="0.2">
      <c r="A2014">
        <v>2013</v>
      </c>
      <c r="B2014" s="2">
        <v>45323</v>
      </c>
      <c r="C2014" s="3">
        <v>0.55098379629629635</v>
      </c>
      <c r="D2014" s="1">
        <v>33.942140700000003</v>
      </c>
      <c r="E2014" s="1">
        <v>32.959377799999999</v>
      </c>
      <c r="F2014" s="1">
        <v>31.6734346</v>
      </c>
      <c r="G2014" s="1">
        <v>122.769527</v>
      </c>
      <c r="H2014" s="1">
        <v>123.53940799999999</v>
      </c>
      <c r="I2014" s="1">
        <v>123.661888</v>
      </c>
      <c r="J2014" s="1">
        <v>123.126974</v>
      </c>
      <c r="K2014" s="1">
        <v>124.000252</v>
      </c>
      <c r="L2014" s="1">
        <v>30.483666400000001</v>
      </c>
      <c r="M2014" s="1">
        <v>123.04371399999999</v>
      </c>
      <c r="N2014" s="1">
        <v>123.436212</v>
      </c>
      <c r="O2014" s="1">
        <v>123.141738</v>
      </c>
      <c r="P2014" s="1">
        <v>122.799758</v>
      </c>
      <c r="Q2014" s="1">
        <v>122.896929</v>
      </c>
      <c r="S2014" s="1">
        <f t="shared" si="95"/>
        <v>-1.2307250000000067</v>
      </c>
      <c r="T2014" s="1">
        <f t="shared" si="93"/>
        <v>-0.46084400000000869</v>
      </c>
      <c r="U2014" s="1">
        <f t="shared" si="94"/>
        <v>-0.33836399999999855</v>
      </c>
      <c r="V2014">
        <v>0.39716989049145052</v>
      </c>
    </row>
    <row r="2015" spans="1:22" x14ac:dyDescent="0.2">
      <c r="A2015">
        <v>2014</v>
      </c>
      <c r="B2015" s="2">
        <v>45323</v>
      </c>
      <c r="C2015" s="3">
        <v>0.55104166666666665</v>
      </c>
      <c r="D2015" s="1">
        <v>33.953568099999998</v>
      </c>
      <c r="E2015" s="1">
        <v>33.0057458</v>
      </c>
      <c r="F2015" s="1">
        <v>31.696692599999999</v>
      </c>
      <c r="G2015" s="1">
        <v>122.760789</v>
      </c>
      <c r="H2015" s="1">
        <v>123.544681</v>
      </c>
      <c r="I2015" s="1">
        <v>123.58249499999999</v>
      </c>
      <c r="J2015" s="1">
        <v>123.150375</v>
      </c>
      <c r="K2015" s="1">
        <v>123.859393</v>
      </c>
      <c r="L2015" s="1">
        <v>30.475008500000001</v>
      </c>
      <c r="M2015" s="1">
        <v>123.00002499999999</v>
      </c>
      <c r="N2015" s="1">
        <v>123.54428</v>
      </c>
      <c r="O2015" s="1">
        <v>123.15795799999999</v>
      </c>
      <c r="P2015" s="1">
        <v>122.729956</v>
      </c>
      <c r="Q2015" s="1">
        <v>123.066964</v>
      </c>
      <c r="S2015" s="1">
        <f t="shared" si="95"/>
        <v>-1.0986039999999946</v>
      </c>
      <c r="T2015" s="1">
        <f t="shared" si="93"/>
        <v>-0.3147120000000001</v>
      </c>
      <c r="U2015" s="1">
        <f t="shared" si="94"/>
        <v>-0.27689800000000275</v>
      </c>
      <c r="V2015">
        <v>0.39786424412392912</v>
      </c>
    </row>
    <row r="2016" spans="1:22" x14ac:dyDescent="0.2">
      <c r="A2016">
        <v>2015</v>
      </c>
      <c r="B2016" s="2">
        <v>45323</v>
      </c>
      <c r="C2016" s="3">
        <v>0.55109953703703707</v>
      </c>
      <c r="D2016" s="1">
        <v>33.912838399999998</v>
      </c>
      <c r="E2016" s="1">
        <v>32.9871512</v>
      </c>
      <c r="F2016" s="1">
        <v>31.681984199999999</v>
      </c>
      <c r="G2016" s="1">
        <v>122.769176</v>
      </c>
      <c r="H2016" s="1">
        <v>123.65877500000001</v>
      </c>
      <c r="I2016" s="1">
        <v>123.662491</v>
      </c>
      <c r="J2016" s="1">
        <v>123.367414</v>
      </c>
      <c r="K2016" s="1">
        <v>123.932258</v>
      </c>
      <c r="L2016" s="1">
        <v>30.4669989</v>
      </c>
      <c r="M2016" s="1">
        <v>122.93434000000001</v>
      </c>
      <c r="N2016" s="1">
        <v>123.355563</v>
      </c>
      <c r="O2016" s="1">
        <v>123.080372</v>
      </c>
      <c r="P2016" s="1">
        <v>122.894267</v>
      </c>
      <c r="Q2016" s="1">
        <v>123.071735</v>
      </c>
      <c r="S2016" s="1">
        <f t="shared" si="95"/>
        <v>-1.1630820000000028</v>
      </c>
      <c r="T2016" s="1">
        <f t="shared" si="93"/>
        <v>-0.27348299999999881</v>
      </c>
      <c r="U2016" s="1">
        <f t="shared" si="94"/>
        <v>-0.26976700000000164</v>
      </c>
      <c r="V2016">
        <v>0.39855859775640773</v>
      </c>
    </row>
    <row r="2017" spans="1:22" x14ac:dyDescent="0.2">
      <c r="A2017">
        <v>2016</v>
      </c>
      <c r="B2017" s="2">
        <v>45323</v>
      </c>
      <c r="C2017" s="3">
        <v>0.55115740740740737</v>
      </c>
      <c r="D2017" s="1">
        <v>33.916499600000002</v>
      </c>
      <c r="E2017" s="1">
        <v>32.9920337</v>
      </c>
      <c r="F2017" s="1">
        <v>31.670154700000001</v>
      </c>
      <c r="G2017" s="1">
        <v>122.776256</v>
      </c>
      <c r="H2017" s="1">
        <v>123.462124</v>
      </c>
      <c r="I2017" s="1">
        <v>123.68453599999999</v>
      </c>
      <c r="J2017" s="1">
        <v>123.22314</v>
      </c>
      <c r="K2017" s="1">
        <v>123.83604200000001</v>
      </c>
      <c r="L2017" s="1">
        <v>30.479726400000001</v>
      </c>
      <c r="M2017" s="1">
        <v>123.03457400000001</v>
      </c>
      <c r="N2017" s="1">
        <v>123.506114</v>
      </c>
      <c r="O2017" s="1">
        <v>123.189746</v>
      </c>
      <c r="P2017" s="1">
        <v>122.67295900000001</v>
      </c>
      <c r="Q2017" s="1">
        <v>123.01509</v>
      </c>
      <c r="S2017" s="1">
        <f t="shared" si="95"/>
        <v>-1.0597860000000026</v>
      </c>
      <c r="T2017" s="1">
        <f t="shared" si="93"/>
        <v>-0.3739180000000033</v>
      </c>
      <c r="U2017" s="1">
        <f t="shared" si="94"/>
        <v>-0.15150600000001191</v>
      </c>
      <c r="V2017">
        <v>0.39925295138888633</v>
      </c>
    </row>
    <row r="2018" spans="1:22" x14ac:dyDescent="0.2">
      <c r="A2018">
        <v>2017</v>
      </c>
      <c r="B2018" s="2">
        <v>45323</v>
      </c>
      <c r="C2018" s="3">
        <v>0.55121527777777779</v>
      </c>
      <c r="D2018" s="1">
        <v>33.928385300000002</v>
      </c>
      <c r="E2018" s="1">
        <v>32.963076299999997</v>
      </c>
      <c r="F2018" s="1">
        <v>31.679952100000001</v>
      </c>
      <c r="G2018" s="1">
        <v>122.787003</v>
      </c>
      <c r="H2018" s="1">
        <v>123.513747</v>
      </c>
      <c r="I2018" s="1">
        <v>123.68453599999999</v>
      </c>
      <c r="J2018" s="1">
        <v>123.26266099999999</v>
      </c>
      <c r="K2018" s="1">
        <v>123.89760800000001</v>
      </c>
      <c r="L2018" s="1">
        <v>30.468005399999999</v>
      </c>
      <c r="M2018" s="1">
        <v>123.086298</v>
      </c>
      <c r="N2018" s="1">
        <v>123.490296</v>
      </c>
      <c r="O2018" s="1">
        <v>123.049288</v>
      </c>
      <c r="P2018" s="1">
        <v>122.719009</v>
      </c>
      <c r="Q2018" s="1">
        <v>122.94473499999999</v>
      </c>
      <c r="S2018" s="1">
        <f t="shared" si="95"/>
        <v>-1.1106050000000067</v>
      </c>
      <c r="T2018" s="1">
        <f t="shared" si="93"/>
        <v>-0.38386100000001022</v>
      </c>
      <c r="U2018" s="1">
        <f t="shared" si="94"/>
        <v>-0.21307200000001103</v>
      </c>
      <c r="V2018">
        <v>0.39994730769230513</v>
      </c>
    </row>
    <row r="2019" spans="1:22" x14ac:dyDescent="0.2">
      <c r="A2019">
        <v>2018</v>
      </c>
      <c r="B2019" s="2">
        <v>45323</v>
      </c>
      <c r="C2019" s="3">
        <v>0.55127314814814821</v>
      </c>
      <c r="D2019" s="1">
        <v>33.890036799999997</v>
      </c>
      <c r="E2019" s="1">
        <v>32.949624200000002</v>
      </c>
      <c r="F2019" s="1">
        <v>31.650060799999999</v>
      </c>
      <c r="G2019" s="1">
        <v>122.852486</v>
      </c>
      <c r="H2019" s="1">
        <v>123.24006300000001</v>
      </c>
      <c r="I2019" s="1">
        <v>123.56255899999999</v>
      </c>
      <c r="J2019" s="1">
        <v>123.11221</v>
      </c>
      <c r="K2019" s="1">
        <v>124.032191</v>
      </c>
      <c r="L2019" s="1">
        <v>30.4437459</v>
      </c>
      <c r="M2019" s="1">
        <v>123.062445</v>
      </c>
      <c r="N2019" s="1">
        <v>123.442288</v>
      </c>
      <c r="O2019" s="1">
        <v>123.05636800000001</v>
      </c>
      <c r="P2019" s="1">
        <v>122.837873</v>
      </c>
      <c r="Q2019" s="1">
        <v>123.130589</v>
      </c>
      <c r="S2019" s="1">
        <f t="shared" si="95"/>
        <v>-1.1797049999999984</v>
      </c>
      <c r="T2019" s="1">
        <f t="shared" si="93"/>
        <v>-0.79212799999999106</v>
      </c>
      <c r="U2019" s="1">
        <f t="shared" si="94"/>
        <v>-0.46963200000000427</v>
      </c>
      <c r="V2019">
        <v>0.39994730769230513</v>
      </c>
    </row>
    <row r="2020" spans="1:22" x14ac:dyDescent="0.2">
      <c r="A2020">
        <v>2019</v>
      </c>
      <c r="B2020" s="2">
        <v>45323</v>
      </c>
      <c r="C2020" s="3">
        <v>0.55133101851851851</v>
      </c>
      <c r="D2020" s="1">
        <v>33.866361900000001</v>
      </c>
      <c r="E2020" s="1">
        <v>32.956588000000004</v>
      </c>
      <c r="F2020" s="1">
        <v>31.637396599999999</v>
      </c>
      <c r="G2020" s="1">
        <v>122.865442</v>
      </c>
      <c r="H2020" s="1">
        <v>123.489141</v>
      </c>
      <c r="I2020" s="1">
        <v>123.76799800000001</v>
      </c>
      <c r="J2020" s="1">
        <v>123.180154</v>
      </c>
      <c r="K2020" s="1">
        <v>123.97609799999999</v>
      </c>
      <c r="L2020" s="1">
        <v>30.4699639</v>
      </c>
      <c r="M2020" s="1">
        <v>122.947045</v>
      </c>
      <c r="N2020" s="1">
        <v>123.524996</v>
      </c>
      <c r="O2020" s="1">
        <v>123.162226</v>
      </c>
      <c r="P2020" s="1">
        <v>122.891656</v>
      </c>
      <c r="Q2020" s="1">
        <v>122.971501</v>
      </c>
      <c r="S2020" s="1">
        <f t="shared" si="95"/>
        <v>-1.1106559999999916</v>
      </c>
      <c r="T2020" s="1">
        <f t="shared" si="93"/>
        <v>-0.48695699999998965</v>
      </c>
      <c r="U2020" s="1">
        <f t="shared" si="94"/>
        <v>-0.20809999999998752</v>
      </c>
      <c r="V2020">
        <v>0.39994730769230513</v>
      </c>
    </row>
    <row r="2021" spans="1:22" x14ac:dyDescent="0.2">
      <c r="A2021">
        <v>2020</v>
      </c>
      <c r="B2021" s="2">
        <v>45323</v>
      </c>
      <c r="C2021" s="3">
        <v>0.55138888888888882</v>
      </c>
      <c r="D2021" s="1">
        <v>33.857157399999998</v>
      </c>
      <c r="E2021" s="1">
        <v>32.940789899999999</v>
      </c>
      <c r="F2021" s="1">
        <v>31.665140699999998</v>
      </c>
      <c r="G2021" s="1">
        <v>122.86890699999999</v>
      </c>
      <c r="H2021" s="1">
        <v>123.433651</v>
      </c>
      <c r="I2021" s="1">
        <v>123.760164</v>
      </c>
      <c r="J2021" s="1">
        <v>123.21179100000001</v>
      </c>
      <c r="K2021" s="1">
        <v>123.96259000000001</v>
      </c>
      <c r="L2021" s="1">
        <v>30.440991199999999</v>
      </c>
      <c r="M2021" s="1">
        <v>122.84133799999999</v>
      </c>
      <c r="N2021" s="1">
        <v>123.53102199999999</v>
      </c>
      <c r="O2021" s="1">
        <v>123.147463</v>
      </c>
      <c r="P2021" s="1">
        <v>122.70831200000001</v>
      </c>
      <c r="Q2021" s="1">
        <v>123.054962</v>
      </c>
      <c r="S2021" s="1">
        <f t="shared" si="95"/>
        <v>-1.0936830000000128</v>
      </c>
      <c r="T2021" s="1">
        <f t="shared" si="93"/>
        <v>-0.52893900000000826</v>
      </c>
      <c r="U2021" s="1">
        <f t="shared" si="94"/>
        <v>-0.20242600000000266</v>
      </c>
      <c r="V2021">
        <v>0.39994730769230513</v>
      </c>
    </row>
    <row r="2022" spans="1:22" x14ac:dyDescent="0.2">
      <c r="A2022">
        <v>2021</v>
      </c>
      <c r="B2022" s="2">
        <v>45323</v>
      </c>
      <c r="C2022" s="3">
        <v>0.55145833333333327</v>
      </c>
      <c r="D2022" s="1">
        <v>33.826855199999997</v>
      </c>
      <c r="E2022" s="1">
        <v>32.958911999999998</v>
      </c>
      <c r="F2022" s="1">
        <v>31.627883199999999</v>
      </c>
      <c r="G2022" s="1">
        <v>122.75722399999999</v>
      </c>
      <c r="H2022" s="1">
        <v>123.494916</v>
      </c>
      <c r="I2022" s="1">
        <v>123.628293</v>
      </c>
      <c r="J2022" s="1">
        <v>123.25312</v>
      </c>
      <c r="K2022" s="1">
        <v>123.81043099999999</v>
      </c>
      <c r="L2022" s="1">
        <v>30.4341896</v>
      </c>
      <c r="M2022" s="1">
        <v>123.090868</v>
      </c>
      <c r="N2022" s="1">
        <v>123.508876</v>
      </c>
      <c r="O2022" s="1">
        <v>123.034373</v>
      </c>
      <c r="P2022" s="1">
        <v>122.787254</v>
      </c>
      <c r="Q2022" s="1">
        <v>122.53501199999999</v>
      </c>
      <c r="S2022" s="1">
        <f t="shared" si="95"/>
        <v>-1.0532070000000004</v>
      </c>
      <c r="T2022" s="1">
        <f t="shared" si="93"/>
        <v>-0.31551499999999066</v>
      </c>
      <c r="U2022" s="1">
        <f t="shared" si="94"/>
        <v>-0.1821379999999948</v>
      </c>
      <c r="V2022">
        <v>0.39994730769230513</v>
      </c>
    </row>
    <row r="2023" spans="1:22" x14ac:dyDescent="0.2">
      <c r="A2023">
        <v>2022</v>
      </c>
      <c r="B2023" s="2">
        <v>45323</v>
      </c>
      <c r="C2023" s="3">
        <v>0.55151620370370369</v>
      </c>
      <c r="D2023" s="1">
        <v>33.788330600000002</v>
      </c>
      <c r="E2023" s="1">
        <v>32.9381287</v>
      </c>
      <c r="F2023" s="1">
        <v>31.650391500000001</v>
      </c>
      <c r="G2023" s="1">
        <v>122.68692</v>
      </c>
      <c r="H2023" s="1">
        <v>123.45213099999999</v>
      </c>
      <c r="I2023" s="1">
        <v>123.67549699999999</v>
      </c>
      <c r="J2023" s="1">
        <v>122.30310900000001</v>
      </c>
      <c r="K2023" s="1">
        <v>123.945064</v>
      </c>
      <c r="L2023" s="1">
        <v>30.4259567</v>
      </c>
      <c r="M2023" s="1">
        <v>122.913601</v>
      </c>
      <c r="N2023" s="1">
        <v>123.54900000000001</v>
      </c>
      <c r="O2023" s="1">
        <v>123.08092499999999</v>
      </c>
      <c r="P2023" s="1">
        <v>122.83435799999999</v>
      </c>
      <c r="Q2023" s="1">
        <v>123.14219</v>
      </c>
      <c r="S2023" s="1">
        <f t="shared" si="95"/>
        <v>-1.2581440000000015</v>
      </c>
      <c r="T2023" s="1">
        <f t="shared" si="93"/>
        <v>-0.49293300000000784</v>
      </c>
      <c r="U2023" s="1">
        <f t="shared" si="94"/>
        <v>-0.26956700000000922</v>
      </c>
      <c r="V2023">
        <v>0.39994730769230513</v>
      </c>
    </row>
    <row r="2024" spans="1:22" x14ac:dyDescent="0.2">
      <c r="A2024">
        <v>2023</v>
      </c>
      <c r="B2024" s="2">
        <v>45323</v>
      </c>
      <c r="C2024" s="3">
        <v>0.55157407407407411</v>
      </c>
      <c r="D2024" s="1">
        <v>33.763296599999997</v>
      </c>
      <c r="E2024" s="1">
        <v>32.921976200000003</v>
      </c>
      <c r="F2024" s="1">
        <v>31.6336458</v>
      </c>
      <c r="G2024" s="1">
        <v>122.840283</v>
      </c>
      <c r="H2024" s="1">
        <v>123.626334</v>
      </c>
      <c r="I2024" s="1">
        <v>123.69673899999999</v>
      </c>
      <c r="J2024" s="1">
        <v>123.385392</v>
      </c>
      <c r="K2024" s="1">
        <v>123.886561</v>
      </c>
      <c r="L2024" s="1">
        <v>30.432616800000002</v>
      </c>
      <c r="M2024" s="1">
        <v>123.06279600000001</v>
      </c>
      <c r="N2024" s="1">
        <v>123.442841</v>
      </c>
      <c r="O2024" s="1">
        <v>123.092173</v>
      </c>
      <c r="P2024" s="1">
        <v>122.779721</v>
      </c>
      <c r="Q2024" s="1">
        <v>123.02307399999999</v>
      </c>
      <c r="S2024" s="1">
        <f t="shared" si="95"/>
        <v>-1.0462780000000009</v>
      </c>
      <c r="T2024" s="1">
        <f t="shared" si="93"/>
        <v>-0.26022700000000043</v>
      </c>
      <c r="U2024" s="1">
        <f t="shared" si="94"/>
        <v>-0.1898220000000066</v>
      </c>
      <c r="V2024">
        <v>0.39994730769230513</v>
      </c>
    </row>
    <row r="2025" spans="1:22" x14ac:dyDescent="0.2">
      <c r="A2025">
        <v>2024</v>
      </c>
      <c r="B2025" s="2">
        <v>45323</v>
      </c>
      <c r="C2025" s="3">
        <v>0.55163194444444441</v>
      </c>
      <c r="D2025" s="1">
        <v>33.772666299999997</v>
      </c>
      <c r="E2025" s="1">
        <v>32.916332300000001</v>
      </c>
      <c r="F2025" s="1">
        <v>31.6205371</v>
      </c>
      <c r="G2025" s="1">
        <v>122.79704599999999</v>
      </c>
      <c r="H2025" s="1">
        <v>123.47272</v>
      </c>
      <c r="I2025" s="1">
        <v>123.589626</v>
      </c>
      <c r="J2025" s="1">
        <v>123.2486</v>
      </c>
      <c r="K2025" s="1">
        <v>123.960279</v>
      </c>
      <c r="L2025" s="1">
        <v>30.443731400000001</v>
      </c>
      <c r="M2025" s="1">
        <v>123.00946500000001</v>
      </c>
      <c r="N2025" s="1">
        <v>123.50752</v>
      </c>
      <c r="O2025" s="1">
        <v>122.990082</v>
      </c>
      <c r="P2025" s="1">
        <v>122.79895500000001</v>
      </c>
      <c r="Q2025" s="1">
        <v>123.211992</v>
      </c>
      <c r="S2025" s="1">
        <f t="shared" si="95"/>
        <v>-1.1632330000000053</v>
      </c>
      <c r="T2025" s="1">
        <f t="shared" si="93"/>
        <v>-0.48755900000000452</v>
      </c>
      <c r="U2025" s="1">
        <f t="shared" si="94"/>
        <v>-0.37065300000000434</v>
      </c>
      <c r="V2025">
        <v>0.39994730769230513</v>
      </c>
    </row>
    <row r="2026" spans="1:22" x14ac:dyDescent="0.2">
      <c r="A2026">
        <v>2025</v>
      </c>
      <c r="B2026" s="2">
        <v>45323</v>
      </c>
      <c r="C2026" s="3">
        <v>0.55168981481481483</v>
      </c>
      <c r="D2026" s="1">
        <v>33.765793500000001</v>
      </c>
      <c r="E2026" s="1">
        <v>32.900809799999998</v>
      </c>
      <c r="F2026" s="1">
        <v>31.625261900000002</v>
      </c>
      <c r="G2026" s="1">
        <v>122.679588</v>
      </c>
      <c r="H2026" s="1">
        <v>123.524243</v>
      </c>
      <c r="I2026" s="1">
        <v>123.606348</v>
      </c>
      <c r="J2026" s="1">
        <v>123.024832</v>
      </c>
      <c r="K2026" s="1">
        <v>123.978257</v>
      </c>
      <c r="L2026" s="1">
        <v>30.421880699999999</v>
      </c>
      <c r="M2026" s="1">
        <v>123.11110499999999</v>
      </c>
      <c r="N2026" s="1">
        <v>123.590931</v>
      </c>
      <c r="O2026" s="1">
        <v>123.101011</v>
      </c>
      <c r="P2026" s="1">
        <v>122.91771900000001</v>
      </c>
      <c r="Q2026" s="1">
        <v>122.96150799999999</v>
      </c>
      <c r="S2026" s="1">
        <f t="shared" si="95"/>
        <v>-1.2986690000000038</v>
      </c>
      <c r="T2026" s="1">
        <f t="shared" si="93"/>
        <v>-0.45401400000000081</v>
      </c>
      <c r="U2026" s="1">
        <f t="shared" si="94"/>
        <v>-0.37190900000000227</v>
      </c>
      <c r="V2026">
        <v>0.39994730769230513</v>
      </c>
    </row>
    <row r="2027" spans="1:22" x14ac:dyDescent="0.2">
      <c r="A2027">
        <v>2026</v>
      </c>
      <c r="B2027" s="2">
        <v>45323</v>
      </c>
      <c r="C2027" s="3">
        <v>0.55174768518518513</v>
      </c>
      <c r="D2027" s="1">
        <v>33.749074700000001</v>
      </c>
      <c r="E2027" s="1">
        <v>32.903976700000001</v>
      </c>
      <c r="F2027" s="1">
        <v>31.581044500000001</v>
      </c>
      <c r="G2027" s="1">
        <v>122.830792</v>
      </c>
      <c r="H2027" s="1">
        <v>123.419741</v>
      </c>
      <c r="I2027" s="1">
        <v>123.422201</v>
      </c>
      <c r="J2027" s="1">
        <v>123.21058600000001</v>
      </c>
      <c r="K2027" s="1">
        <v>123.89836200000001</v>
      </c>
      <c r="L2027" s="1">
        <v>30.436984299999999</v>
      </c>
      <c r="M2027" s="1">
        <v>123.02754400000001</v>
      </c>
      <c r="N2027" s="1">
        <v>123.469104</v>
      </c>
      <c r="O2027" s="1">
        <v>122.917518</v>
      </c>
      <c r="P2027" s="1">
        <v>122.878901</v>
      </c>
      <c r="Q2027" s="1">
        <v>123.20546299999999</v>
      </c>
      <c r="S2027" s="1">
        <f t="shared" si="95"/>
        <v>-1.0675700000000035</v>
      </c>
      <c r="T2027" s="1">
        <f t="shared" si="93"/>
        <v>-0.47862100000000396</v>
      </c>
      <c r="U2027" s="1">
        <f t="shared" si="94"/>
        <v>-0.47616100000000472</v>
      </c>
      <c r="V2027">
        <v>0.39994730769230513</v>
      </c>
    </row>
    <row r="2028" spans="1:22" x14ac:dyDescent="0.2">
      <c r="A2028">
        <v>2027</v>
      </c>
      <c r="B2028" s="2">
        <v>45323</v>
      </c>
      <c r="C2028" s="3">
        <v>0.55180555555555555</v>
      </c>
      <c r="D2028" s="1">
        <v>33.747811800000001</v>
      </c>
      <c r="E2028" s="1">
        <v>32.8707973</v>
      </c>
      <c r="F2028" s="1">
        <v>31.601202700000002</v>
      </c>
      <c r="G2028" s="1">
        <v>122.17470400000001</v>
      </c>
      <c r="H2028" s="1">
        <v>123.34326</v>
      </c>
      <c r="I2028" s="1">
        <v>123.44058099999999</v>
      </c>
      <c r="J2028" s="1">
        <v>123.14244100000001</v>
      </c>
      <c r="K2028" s="1">
        <v>123.92603099999999</v>
      </c>
      <c r="L2028" s="1">
        <v>30.410852800000001</v>
      </c>
      <c r="M2028" s="1">
        <v>123.025886</v>
      </c>
      <c r="N2028" s="1">
        <v>123.54900000000001</v>
      </c>
      <c r="O2028" s="1">
        <v>123.040148</v>
      </c>
      <c r="P2028" s="1">
        <v>122.70514900000001</v>
      </c>
      <c r="Q2028" s="1">
        <v>122.981846</v>
      </c>
      <c r="S2028" s="1">
        <f t="shared" si="95"/>
        <v>-1.7513269999999892</v>
      </c>
      <c r="T2028" s="1">
        <f t="shared" si="93"/>
        <v>-0.58277099999999393</v>
      </c>
      <c r="U2028" s="1">
        <f t="shared" si="94"/>
        <v>-0.48545000000000016</v>
      </c>
      <c r="V2028">
        <v>0.39994730769230513</v>
      </c>
    </row>
    <row r="2029" spans="1:22" x14ac:dyDescent="0.2">
      <c r="A2029">
        <v>2028</v>
      </c>
      <c r="B2029" s="2">
        <v>45323</v>
      </c>
      <c r="C2029" s="3">
        <v>0.55186342592592597</v>
      </c>
      <c r="D2029" s="1">
        <v>33.744604799999998</v>
      </c>
      <c r="E2029" s="1">
        <v>32.865856999999998</v>
      </c>
      <c r="F2029" s="1">
        <v>31.573473199999999</v>
      </c>
      <c r="G2029" s="1">
        <v>122.80156599999999</v>
      </c>
      <c r="H2029" s="1">
        <v>123.371984</v>
      </c>
      <c r="I2029" s="1">
        <v>123.611169</v>
      </c>
      <c r="J2029" s="1">
        <v>123.235544</v>
      </c>
      <c r="K2029" s="1">
        <v>124.063125</v>
      </c>
      <c r="L2029" s="1">
        <v>30.427395199999999</v>
      </c>
      <c r="M2029" s="1">
        <v>122.786551</v>
      </c>
      <c r="N2029" s="1">
        <v>122.701533</v>
      </c>
      <c r="O2029" s="1">
        <v>122.91807</v>
      </c>
      <c r="P2029" s="1">
        <v>122.797096</v>
      </c>
      <c r="Q2029" s="1">
        <v>123.210083</v>
      </c>
      <c r="S2029" s="1">
        <f t="shared" si="95"/>
        <v>-1.2615590000000054</v>
      </c>
      <c r="T2029" s="1">
        <f t="shared" si="93"/>
        <v>-0.69114100000000178</v>
      </c>
      <c r="U2029" s="1">
        <f t="shared" si="94"/>
        <v>-0.45195599999999558</v>
      </c>
      <c r="V2029">
        <v>0.39994730769230513</v>
      </c>
    </row>
    <row r="2030" spans="1:22" x14ac:dyDescent="0.2">
      <c r="A2030">
        <v>2029</v>
      </c>
      <c r="B2030" s="2">
        <v>45323</v>
      </c>
      <c r="C2030" s="3">
        <v>0.55192129629629627</v>
      </c>
      <c r="D2030" s="1">
        <v>33.715510500000001</v>
      </c>
      <c r="E2030" s="1">
        <v>32.884956899999999</v>
      </c>
      <c r="F2030" s="1">
        <v>31.599796699999999</v>
      </c>
      <c r="G2030" s="1">
        <v>122.84841900000001</v>
      </c>
      <c r="H2030" s="1">
        <v>123.386296</v>
      </c>
      <c r="I2030" s="1">
        <v>123.43274700000001</v>
      </c>
      <c r="J2030" s="1">
        <v>123.181912</v>
      </c>
      <c r="K2030" s="1">
        <v>123.95350000000001</v>
      </c>
      <c r="L2030" s="1">
        <v>30.393214799999999</v>
      </c>
      <c r="M2030" s="1">
        <v>123.02563499999999</v>
      </c>
      <c r="N2030" s="1">
        <v>123.52133000000001</v>
      </c>
      <c r="O2030" s="1">
        <v>122.941823</v>
      </c>
      <c r="P2030" s="1">
        <v>122.14326699999999</v>
      </c>
      <c r="Q2030" s="1">
        <v>123.025384</v>
      </c>
      <c r="S2030" s="1">
        <f t="shared" si="95"/>
        <v>-1.1050809999999984</v>
      </c>
      <c r="T2030" s="1">
        <f t="shared" si="93"/>
        <v>-0.56720400000000382</v>
      </c>
      <c r="U2030" s="1">
        <f t="shared" si="94"/>
        <v>-0.52075299999999913</v>
      </c>
      <c r="V2030">
        <v>0.39994730769230513</v>
      </c>
    </row>
    <row r="2031" spans="1:22" x14ac:dyDescent="0.2">
      <c r="A2031">
        <v>2030</v>
      </c>
      <c r="B2031" s="2">
        <v>45323</v>
      </c>
      <c r="C2031" s="3">
        <v>0.55197916666666669</v>
      </c>
      <c r="D2031" s="1">
        <v>33.680914100000003</v>
      </c>
      <c r="E2031" s="1">
        <v>32.879108000000002</v>
      </c>
      <c r="F2031" s="1">
        <v>31.577801399999998</v>
      </c>
      <c r="G2031" s="1">
        <v>122.898284</v>
      </c>
      <c r="H2031" s="1">
        <v>123.490145</v>
      </c>
      <c r="I2031" s="1">
        <v>123.63512299999999</v>
      </c>
      <c r="J2031" s="1">
        <v>123.19537</v>
      </c>
      <c r="K2031" s="1">
        <v>123.91889999999999</v>
      </c>
      <c r="L2031" s="1">
        <v>30.439357900000001</v>
      </c>
      <c r="M2031" s="1">
        <v>122.93318499999999</v>
      </c>
      <c r="N2031" s="1">
        <v>123.68328099999999</v>
      </c>
      <c r="O2031" s="1">
        <v>122.864187</v>
      </c>
      <c r="P2031" s="1">
        <v>122.83932900000001</v>
      </c>
      <c r="Q2031" s="1">
        <v>123.014387</v>
      </c>
      <c r="S2031" s="1">
        <f t="shared" si="95"/>
        <v>-1.0206159999999898</v>
      </c>
      <c r="T2031" s="1">
        <f t="shared" si="93"/>
        <v>-0.42875499999999533</v>
      </c>
      <c r="U2031" s="1">
        <f t="shared" si="94"/>
        <v>-0.28377700000000061</v>
      </c>
      <c r="V2031">
        <v>0.39994730769230513</v>
      </c>
    </row>
    <row r="2032" spans="1:22" x14ac:dyDescent="0.2">
      <c r="A2032">
        <v>2031</v>
      </c>
      <c r="B2032" s="2">
        <v>45323</v>
      </c>
      <c r="C2032" s="3">
        <v>0.55203703703703699</v>
      </c>
      <c r="D2032" s="1">
        <v>33.672192799999998</v>
      </c>
      <c r="E2032" s="1">
        <v>32.862362400000002</v>
      </c>
      <c r="F2032" s="1">
        <v>31.589632000000002</v>
      </c>
      <c r="G2032" s="1">
        <v>122.803072</v>
      </c>
      <c r="H2032" s="1">
        <v>123.48984400000001</v>
      </c>
      <c r="I2032" s="1">
        <v>123.404927</v>
      </c>
      <c r="J2032" s="1">
        <v>123.074748</v>
      </c>
      <c r="K2032" s="1">
        <v>124.058454</v>
      </c>
      <c r="L2032" s="1">
        <v>30.418338200000001</v>
      </c>
      <c r="M2032" s="1">
        <v>123.041303</v>
      </c>
      <c r="N2032" s="1">
        <v>123.61142</v>
      </c>
      <c r="O2032" s="1">
        <v>122.92866600000001</v>
      </c>
      <c r="P2032" s="1">
        <v>122.031082</v>
      </c>
      <c r="Q2032" s="1">
        <v>122.95754100000001</v>
      </c>
      <c r="S2032" s="1">
        <f t="shared" si="95"/>
        <v>-1.2553819999999973</v>
      </c>
      <c r="T2032" s="1">
        <f t="shared" si="93"/>
        <v>-0.56860999999999251</v>
      </c>
      <c r="U2032" s="1">
        <f t="shared" si="94"/>
        <v>-0.65352699999999686</v>
      </c>
      <c r="V2032">
        <v>0.39994730769230513</v>
      </c>
    </row>
    <row r="2033" spans="1:22" x14ac:dyDescent="0.2">
      <c r="A2033">
        <v>2032</v>
      </c>
      <c r="B2033" s="2">
        <v>45323</v>
      </c>
      <c r="C2033" s="3">
        <v>0.55209490740740741</v>
      </c>
      <c r="D2033" s="1">
        <v>33.665635799999997</v>
      </c>
      <c r="E2033" s="1">
        <v>32.8259021</v>
      </c>
      <c r="F2033" s="1">
        <v>31.585322000000001</v>
      </c>
      <c r="G2033" s="1">
        <v>122.83019</v>
      </c>
      <c r="H2033" s="1">
        <v>123.426922</v>
      </c>
      <c r="I2033" s="1">
        <v>123.476084</v>
      </c>
      <c r="J2033" s="1">
        <v>123.21831899999999</v>
      </c>
      <c r="K2033" s="1">
        <v>124.094159</v>
      </c>
      <c r="L2033" s="1">
        <v>30.381958699999998</v>
      </c>
      <c r="M2033" s="1">
        <v>123.14701100000001</v>
      </c>
      <c r="N2033" s="1">
        <v>123.74545000000001</v>
      </c>
      <c r="O2033" s="1">
        <v>122.92153500000001</v>
      </c>
      <c r="P2033" s="1">
        <v>122.20845</v>
      </c>
      <c r="Q2033" s="1">
        <v>123.194817</v>
      </c>
      <c r="S2033" s="1">
        <f t="shared" si="95"/>
        <v>-1.263969000000003</v>
      </c>
      <c r="T2033" s="1">
        <f t="shared" si="93"/>
        <v>-0.66723700000000008</v>
      </c>
      <c r="U2033" s="1">
        <f t="shared" si="94"/>
        <v>-0.61807500000000459</v>
      </c>
      <c r="V2033">
        <v>0.39994730769230513</v>
      </c>
    </row>
    <row r="2034" spans="1:22" x14ac:dyDescent="0.2">
      <c r="A2034">
        <v>2033</v>
      </c>
      <c r="B2034" s="2">
        <v>45323</v>
      </c>
      <c r="C2034" s="3">
        <v>0.55215277777777783</v>
      </c>
      <c r="D2034" s="1">
        <v>33.641174900000003</v>
      </c>
      <c r="E2034" s="1">
        <v>32.852059099999998</v>
      </c>
      <c r="F2034" s="1">
        <v>31.545227799999999</v>
      </c>
      <c r="G2034" s="1">
        <v>122.957892</v>
      </c>
      <c r="H2034" s="1">
        <v>123.53544100000001</v>
      </c>
      <c r="I2034" s="1">
        <v>123.66681</v>
      </c>
      <c r="J2034" s="1">
        <v>123.25427500000001</v>
      </c>
      <c r="K2034" s="1">
        <v>124.05760100000001</v>
      </c>
      <c r="L2034" s="1">
        <v>30.412755900000001</v>
      </c>
      <c r="M2034" s="1">
        <v>122.97692499999999</v>
      </c>
      <c r="N2034" s="1">
        <v>123.57988400000001</v>
      </c>
      <c r="O2034" s="1">
        <v>122.98445700000001</v>
      </c>
      <c r="P2034" s="1">
        <v>122.842895</v>
      </c>
      <c r="Q2034" s="1">
        <v>123.05380700000001</v>
      </c>
      <c r="S2034" s="1">
        <f t="shared" si="95"/>
        <v>-1.0997090000000043</v>
      </c>
      <c r="T2034" s="1">
        <f t="shared" si="93"/>
        <v>-0.52215999999999951</v>
      </c>
      <c r="U2034" s="1">
        <f t="shared" si="94"/>
        <v>-0.39079100000000722</v>
      </c>
      <c r="V2034">
        <v>0.39994730769230513</v>
      </c>
    </row>
    <row r="2035" spans="1:22" x14ac:dyDescent="0.2">
      <c r="A2035">
        <v>2034</v>
      </c>
      <c r="B2035" s="2">
        <v>45323</v>
      </c>
      <c r="C2035" s="3">
        <v>0.55221064814814813</v>
      </c>
      <c r="D2035" s="1">
        <v>33.684628699999998</v>
      </c>
      <c r="E2035" s="1">
        <v>32.827565800000002</v>
      </c>
      <c r="F2035" s="1">
        <v>31.540708599999999</v>
      </c>
      <c r="G2035" s="1">
        <v>122.933286</v>
      </c>
      <c r="H2035" s="1">
        <v>123.474176</v>
      </c>
      <c r="I2035" s="1">
        <v>123.57682</v>
      </c>
      <c r="J2035" s="1">
        <v>123.160871</v>
      </c>
      <c r="K2035" s="1">
        <v>123.91759500000001</v>
      </c>
      <c r="L2035" s="1">
        <v>30.359765199999998</v>
      </c>
      <c r="M2035" s="1">
        <v>122.903206</v>
      </c>
      <c r="N2035" s="1">
        <v>123.63231</v>
      </c>
      <c r="O2035" s="1">
        <v>123.02749300000001</v>
      </c>
      <c r="P2035" s="1">
        <v>122.806839</v>
      </c>
      <c r="Q2035" s="1">
        <v>123.010369</v>
      </c>
      <c r="S2035" s="1">
        <f t="shared" si="95"/>
        <v>-0.98430900000001031</v>
      </c>
      <c r="T2035" s="1">
        <f t="shared" si="93"/>
        <v>-0.44341900000000578</v>
      </c>
      <c r="U2035" s="1">
        <f t="shared" si="94"/>
        <v>-0.34077500000000782</v>
      </c>
      <c r="V2035">
        <v>0.39994730769230513</v>
      </c>
    </row>
    <row r="2036" spans="1:22" x14ac:dyDescent="0.2">
      <c r="A2036">
        <v>2035</v>
      </c>
      <c r="B2036" s="2">
        <v>45323</v>
      </c>
      <c r="C2036" s="3">
        <v>0.55226851851851855</v>
      </c>
      <c r="D2036" s="1">
        <v>33.6327377</v>
      </c>
      <c r="E2036" s="1">
        <v>32.802999</v>
      </c>
      <c r="F2036" s="1">
        <v>31.507904400000001</v>
      </c>
      <c r="G2036" s="1">
        <v>122.663016</v>
      </c>
      <c r="H2036" s="1">
        <v>123.578729</v>
      </c>
      <c r="I2036" s="1">
        <v>123.570593</v>
      </c>
      <c r="J2036" s="1">
        <v>123.292289</v>
      </c>
      <c r="K2036" s="1">
        <v>123.901073</v>
      </c>
      <c r="L2036" s="1">
        <v>30.386610999999998</v>
      </c>
      <c r="M2036" s="1">
        <v>122.98716899999999</v>
      </c>
      <c r="N2036" s="1">
        <v>123.2718</v>
      </c>
      <c r="O2036" s="1">
        <v>122.84384900000001</v>
      </c>
      <c r="P2036" s="1">
        <v>122.782734</v>
      </c>
      <c r="Q2036" s="1">
        <v>123.12330799999999</v>
      </c>
      <c r="S2036" s="1">
        <f t="shared" si="95"/>
        <v>-1.2380569999999977</v>
      </c>
      <c r="T2036" s="1">
        <f t="shared" si="93"/>
        <v>-0.32234400000000107</v>
      </c>
      <c r="U2036" s="1">
        <f t="shared" si="94"/>
        <v>-0.33047999999999433</v>
      </c>
      <c r="V2036">
        <v>0.39994730769230513</v>
      </c>
    </row>
    <row r="2037" spans="1:22" x14ac:dyDescent="0.2">
      <c r="A2037">
        <v>2036</v>
      </c>
      <c r="B2037" s="2">
        <v>45323</v>
      </c>
      <c r="C2037" s="3">
        <v>0.55232638888888885</v>
      </c>
      <c r="D2037" s="1">
        <v>33.580531000000001</v>
      </c>
      <c r="E2037" s="1">
        <v>32.781123100000002</v>
      </c>
      <c r="F2037" s="1">
        <v>31.548997400000001</v>
      </c>
      <c r="G2037" s="1">
        <v>122.900695</v>
      </c>
      <c r="H2037" s="1">
        <v>123.43907400000001</v>
      </c>
      <c r="I2037" s="1">
        <v>123.56366300000001</v>
      </c>
      <c r="J2037" s="1">
        <v>123.215858</v>
      </c>
      <c r="K2037" s="1">
        <v>123.946068</v>
      </c>
      <c r="L2037" s="1">
        <v>30.3969801</v>
      </c>
      <c r="M2037" s="1">
        <v>122.988675</v>
      </c>
      <c r="N2037" s="1">
        <v>123.503603</v>
      </c>
      <c r="O2037" s="1">
        <v>123.106837</v>
      </c>
      <c r="P2037" s="1">
        <v>122.813166</v>
      </c>
      <c r="Q2037" s="1">
        <v>123.004243</v>
      </c>
      <c r="S2037" s="1">
        <f t="shared" si="95"/>
        <v>-1.0453729999999979</v>
      </c>
      <c r="T2037" s="1">
        <f t="shared" si="93"/>
        <v>-0.50699399999999173</v>
      </c>
      <c r="U2037" s="1">
        <f t="shared" si="94"/>
        <v>-0.38240499999999145</v>
      </c>
      <c r="V2037">
        <v>0.39994730769230513</v>
      </c>
    </row>
    <row r="2038" spans="1:22" x14ac:dyDescent="0.2">
      <c r="A2038">
        <v>2037</v>
      </c>
      <c r="B2038" s="2">
        <v>45323</v>
      </c>
      <c r="C2038" s="3">
        <v>0.55238425925925927</v>
      </c>
      <c r="D2038" s="1">
        <v>33.543885099999997</v>
      </c>
      <c r="E2038" s="1">
        <v>32.808532200000002</v>
      </c>
      <c r="F2038" s="1">
        <v>31.522626500000001</v>
      </c>
      <c r="G2038" s="1">
        <v>122.891003</v>
      </c>
      <c r="H2038" s="1">
        <v>123.400809</v>
      </c>
      <c r="I2038" s="1">
        <v>123.598665</v>
      </c>
      <c r="J2038" s="1">
        <v>123.13551099999999</v>
      </c>
      <c r="K2038" s="1">
        <v>123.874056</v>
      </c>
      <c r="L2038" s="1">
        <v>30.3531452</v>
      </c>
      <c r="M2038" s="1">
        <v>122.91390199999999</v>
      </c>
      <c r="N2038" s="1">
        <v>123.49506700000001</v>
      </c>
      <c r="O2038" s="1">
        <v>122.973409</v>
      </c>
      <c r="P2038" s="1">
        <v>122.819694</v>
      </c>
      <c r="Q2038" s="1">
        <v>123.023476</v>
      </c>
      <c r="S2038" s="1">
        <f t="shared" si="95"/>
        <v>-0.98305299999999818</v>
      </c>
      <c r="T2038" s="1">
        <f t="shared" ref="T2038:T2101" si="96">H2038-K2038</f>
        <v>-0.47324700000000064</v>
      </c>
      <c r="U2038" s="1">
        <f t="shared" ref="U2038:U2101" si="97">I2038-K2038</f>
        <v>-0.27539099999999905</v>
      </c>
      <c r="V2038">
        <v>0.39994730769230513</v>
      </c>
    </row>
    <row r="2039" spans="1:22" x14ac:dyDescent="0.2">
      <c r="A2039">
        <v>2038</v>
      </c>
      <c r="B2039" s="2">
        <v>45323</v>
      </c>
      <c r="C2039" s="3">
        <v>0.55244212962962969</v>
      </c>
      <c r="D2039" s="1">
        <v>33.545568000000003</v>
      </c>
      <c r="E2039" s="1">
        <v>32.761085999999999</v>
      </c>
      <c r="F2039" s="1">
        <v>31.536081899999999</v>
      </c>
      <c r="G2039" s="1">
        <v>122.841489</v>
      </c>
      <c r="H2039" s="1">
        <v>123.375198</v>
      </c>
      <c r="I2039" s="1">
        <v>123.57898</v>
      </c>
      <c r="J2039" s="1">
        <v>123.095488</v>
      </c>
      <c r="K2039" s="1">
        <v>124.011652</v>
      </c>
      <c r="L2039" s="1">
        <v>30.3641939</v>
      </c>
      <c r="M2039" s="1">
        <v>122.943731</v>
      </c>
      <c r="N2039" s="1">
        <v>123.522987</v>
      </c>
      <c r="O2039" s="1">
        <v>122.95041000000001</v>
      </c>
      <c r="P2039" s="1">
        <v>122.757626</v>
      </c>
      <c r="Q2039" s="1">
        <v>123.113516</v>
      </c>
      <c r="S2039" s="1">
        <f t="shared" ref="S2039:S2102" si="98">G2039-K2039</f>
        <v>-1.1701630000000023</v>
      </c>
      <c r="T2039" s="1">
        <f t="shared" si="96"/>
        <v>-0.63645400000000052</v>
      </c>
      <c r="U2039" s="1">
        <f t="shared" si="97"/>
        <v>-0.43267199999999661</v>
      </c>
      <c r="V2039">
        <v>0.39994730769230513</v>
      </c>
    </row>
    <row r="2040" spans="1:22" x14ac:dyDescent="0.2">
      <c r="A2040">
        <v>2039</v>
      </c>
      <c r="B2040" s="2">
        <v>45323</v>
      </c>
      <c r="C2040" s="3">
        <v>0.55249999999999999</v>
      </c>
      <c r="D2040" s="1">
        <v>33.549304100000001</v>
      </c>
      <c r="E2040" s="1">
        <v>32.7627837</v>
      </c>
      <c r="F2040" s="1">
        <v>31.5149118</v>
      </c>
      <c r="G2040" s="1">
        <v>122.806337</v>
      </c>
      <c r="H2040" s="1">
        <v>123.558943</v>
      </c>
      <c r="I2040" s="1">
        <v>123.606499</v>
      </c>
      <c r="J2040" s="1">
        <v>122.460892</v>
      </c>
      <c r="K2040" s="1">
        <v>123.914984</v>
      </c>
      <c r="L2040" s="1">
        <v>30.336210600000001</v>
      </c>
      <c r="M2040" s="1">
        <v>122.94142100000001</v>
      </c>
      <c r="N2040" s="1">
        <v>123.66696</v>
      </c>
      <c r="O2040" s="1">
        <v>122.96673</v>
      </c>
      <c r="P2040" s="1">
        <v>122.12343199999999</v>
      </c>
      <c r="Q2040" s="1">
        <v>123.03256500000001</v>
      </c>
      <c r="S2040" s="1">
        <f t="shared" si="98"/>
        <v>-1.1086470000000048</v>
      </c>
      <c r="T2040" s="1">
        <f t="shared" si="96"/>
        <v>-0.35604100000000471</v>
      </c>
      <c r="U2040" s="1">
        <f t="shared" si="97"/>
        <v>-0.30848500000000456</v>
      </c>
      <c r="V2040">
        <v>0.39994730769230513</v>
      </c>
    </row>
    <row r="2041" spans="1:22" x14ac:dyDescent="0.2">
      <c r="A2041">
        <v>2040</v>
      </c>
      <c r="B2041" s="2">
        <v>45323</v>
      </c>
      <c r="C2041" s="3">
        <v>0.5525578703703703</v>
      </c>
      <c r="D2041" s="1">
        <v>33.540746400000003</v>
      </c>
      <c r="E2041" s="1">
        <v>32.758334699999999</v>
      </c>
      <c r="F2041" s="1">
        <v>31.516512500000001</v>
      </c>
      <c r="G2041" s="1">
        <v>122.757977</v>
      </c>
      <c r="H2041" s="1">
        <v>123.464735</v>
      </c>
      <c r="I2041" s="1">
        <v>123.59655600000001</v>
      </c>
      <c r="J2041" s="1">
        <v>123.147362</v>
      </c>
      <c r="K2041" s="1">
        <v>123.950136</v>
      </c>
      <c r="L2041" s="1">
        <v>30.337270700000001</v>
      </c>
      <c r="M2041" s="1">
        <v>122.98772099999999</v>
      </c>
      <c r="N2041" s="1">
        <v>123.65998</v>
      </c>
      <c r="O2041" s="1">
        <v>122.8788</v>
      </c>
      <c r="P2041" s="1">
        <v>122.84455199999999</v>
      </c>
      <c r="Q2041" s="1">
        <v>123.10086099999999</v>
      </c>
      <c r="S2041" s="1">
        <f t="shared" si="98"/>
        <v>-1.1921590000000037</v>
      </c>
      <c r="T2041" s="1">
        <f t="shared" si="96"/>
        <v>-0.48540099999999597</v>
      </c>
      <c r="U2041" s="1">
        <f t="shared" si="97"/>
        <v>-0.35357999999999379</v>
      </c>
      <c r="V2041">
        <v>0.39994730769230513</v>
      </c>
    </row>
    <row r="2042" spans="1:22" x14ac:dyDescent="0.2">
      <c r="A2042">
        <v>2041</v>
      </c>
      <c r="B2042" s="2">
        <v>45323</v>
      </c>
      <c r="C2042" s="3">
        <v>0.55261574074074071</v>
      </c>
      <c r="D2042" s="1">
        <v>33.526353299999997</v>
      </c>
      <c r="E2042" s="1">
        <v>32.737351500000003</v>
      </c>
      <c r="F2042" s="1">
        <v>31.479515200000002</v>
      </c>
      <c r="G2042" s="1">
        <v>122.91646299999999</v>
      </c>
      <c r="H2042" s="1">
        <v>123.301429</v>
      </c>
      <c r="I2042" s="1">
        <v>123.520928</v>
      </c>
      <c r="J2042" s="1">
        <v>123.11442</v>
      </c>
      <c r="K2042" s="1">
        <v>123.81495099999999</v>
      </c>
      <c r="L2042" s="1">
        <v>30.323884700000001</v>
      </c>
      <c r="M2042" s="1">
        <v>122.989178</v>
      </c>
      <c r="N2042" s="1">
        <v>123.589827</v>
      </c>
      <c r="O2042" s="1">
        <v>122.831495</v>
      </c>
      <c r="P2042" s="1">
        <v>122.70077999999999</v>
      </c>
      <c r="Q2042" s="1">
        <v>122.399627</v>
      </c>
      <c r="S2042" s="1">
        <f t="shared" si="98"/>
        <v>-0.8984880000000004</v>
      </c>
      <c r="T2042" s="1">
        <f t="shared" si="96"/>
        <v>-0.5135219999999947</v>
      </c>
      <c r="U2042" s="1">
        <f t="shared" si="97"/>
        <v>-0.2940229999999957</v>
      </c>
      <c r="V2042">
        <v>0.39994730769230513</v>
      </c>
    </row>
    <row r="2043" spans="1:22" x14ac:dyDescent="0.2">
      <c r="A2043">
        <v>2042</v>
      </c>
      <c r="B2043" s="2">
        <v>45323</v>
      </c>
      <c r="C2043" s="3">
        <v>0.55267361111111113</v>
      </c>
      <c r="D2043" s="1">
        <v>33.493388099999997</v>
      </c>
      <c r="E2043" s="1">
        <v>32.745802900000001</v>
      </c>
      <c r="F2043" s="1">
        <v>31.4930515</v>
      </c>
      <c r="G2043" s="1">
        <v>122.678534</v>
      </c>
      <c r="H2043" s="1">
        <v>123.41165599999999</v>
      </c>
      <c r="I2043" s="1">
        <v>123.589023</v>
      </c>
      <c r="J2043" s="1">
        <v>122.440805</v>
      </c>
      <c r="K2043" s="1">
        <v>123.97167899999999</v>
      </c>
      <c r="L2043" s="1">
        <v>30.338832799999999</v>
      </c>
      <c r="M2043" s="1">
        <v>123.02749300000001</v>
      </c>
      <c r="N2043" s="1">
        <v>123.608256</v>
      </c>
      <c r="O2043" s="1">
        <v>122.84204099999999</v>
      </c>
      <c r="P2043" s="1">
        <v>122.689431</v>
      </c>
      <c r="Q2043" s="1">
        <v>123.06103899999999</v>
      </c>
      <c r="S2043" s="1">
        <f t="shared" si="98"/>
        <v>-1.2931449999999955</v>
      </c>
      <c r="T2043" s="1">
        <f t="shared" si="96"/>
        <v>-0.56002300000000105</v>
      </c>
      <c r="U2043" s="1">
        <f t="shared" si="97"/>
        <v>-0.38265599999999722</v>
      </c>
      <c r="V2043">
        <v>0.39994730769230513</v>
      </c>
    </row>
    <row r="2044" spans="1:22" x14ac:dyDescent="0.2">
      <c r="A2044">
        <v>2043</v>
      </c>
      <c r="B2044" s="2">
        <v>45323</v>
      </c>
      <c r="C2044" s="3">
        <v>0.55273148148148155</v>
      </c>
      <c r="D2044" s="1">
        <v>33.474742399999997</v>
      </c>
      <c r="E2044" s="1">
        <v>32.752183299999999</v>
      </c>
      <c r="F2044" s="1">
        <v>31.514118700000001</v>
      </c>
      <c r="G2044" s="1">
        <v>122.80859599999999</v>
      </c>
      <c r="H2044" s="1">
        <v>123.418586</v>
      </c>
      <c r="I2044" s="1">
        <v>123.482613</v>
      </c>
      <c r="J2044" s="1">
        <v>123.11442</v>
      </c>
      <c r="K2044" s="1">
        <v>123.804053</v>
      </c>
      <c r="L2044" s="1">
        <v>30.368432500000001</v>
      </c>
      <c r="M2044" s="1">
        <v>122.989981</v>
      </c>
      <c r="N2044" s="1">
        <v>123.542472</v>
      </c>
      <c r="O2044" s="1">
        <v>122.840283</v>
      </c>
      <c r="P2044" s="1">
        <v>122.659953</v>
      </c>
      <c r="Q2044" s="1">
        <v>122.89974100000001</v>
      </c>
      <c r="S2044" s="1">
        <f t="shared" si="98"/>
        <v>-0.99545700000000181</v>
      </c>
      <c r="T2044" s="1">
        <f t="shared" si="96"/>
        <v>-0.38546699999999134</v>
      </c>
      <c r="U2044" s="1">
        <f t="shared" si="97"/>
        <v>-0.32143999999999551</v>
      </c>
      <c r="V2044">
        <v>0.39994730769230513</v>
      </c>
    </row>
    <row r="2045" spans="1:22" x14ac:dyDescent="0.2">
      <c r="A2045">
        <v>2044</v>
      </c>
      <c r="B2045" s="2">
        <v>45323</v>
      </c>
      <c r="C2045" s="3">
        <v>0.55278935185185185</v>
      </c>
      <c r="D2045" s="1">
        <v>33.490784099999999</v>
      </c>
      <c r="E2045" s="1">
        <v>32.7455055</v>
      </c>
      <c r="F2045" s="1">
        <v>31.480771900000001</v>
      </c>
      <c r="G2045" s="1">
        <v>122.941823</v>
      </c>
      <c r="H2045" s="1">
        <v>123.40834099999999</v>
      </c>
      <c r="I2045" s="1">
        <v>123.57014100000001</v>
      </c>
      <c r="J2045" s="1">
        <v>123.105481</v>
      </c>
      <c r="K2045" s="1">
        <v>123.954354</v>
      </c>
      <c r="L2045" s="1">
        <v>30.330134900000001</v>
      </c>
      <c r="M2045" s="1">
        <v>123.121852</v>
      </c>
      <c r="N2045" s="1">
        <v>123.54578600000001</v>
      </c>
      <c r="O2045" s="1">
        <v>122.773695</v>
      </c>
      <c r="P2045" s="1">
        <v>122.847264</v>
      </c>
      <c r="Q2045" s="1">
        <v>123.021317</v>
      </c>
      <c r="S2045" s="1">
        <f t="shared" si="98"/>
        <v>-1.0125309999999956</v>
      </c>
      <c r="T2045" s="1">
        <f t="shared" si="96"/>
        <v>-0.54601300000000208</v>
      </c>
      <c r="U2045" s="1">
        <f t="shared" si="97"/>
        <v>-0.38421299999998837</v>
      </c>
      <c r="V2045">
        <v>0.39994730769230513</v>
      </c>
    </row>
    <row r="2046" spans="1:22" x14ac:dyDescent="0.2">
      <c r="A2046">
        <v>2045</v>
      </c>
      <c r="B2046" s="2">
        <v>45323</v>
      </c>
      <c r="C2046" s="3">
        <v>0.55284722222222216</v>
      </c>
      <c r="D2046" s="1">
        <v>33.454548600000003</v>
      </c>
      <c r="E2046" s="1">
        <v>32.708294600000002</v>
      </c>
      <c r="F2046" s="1">
        <v>31.510213700000001</v>
      </c>
      <c r="G2046" s="1">
        <v>122.72182100000001</v>
      </c>
      <c r="H2046" s="1">
        <v>123.344917</v>
      </c>
      <c r="I2046" s="1">
        <v>123.364451</v>
      </c>
      <c r="J2046" s="1">
        <v>123.21611</v>
      </c>
      <c r="K2046" s="1">
        <v>123.901174</v>
      </c>
      <c r="L2046" s="1">
        <v>30.330925000000001</v>
      </c>
      <c r="M2046" s="1">
        <v>122.902151</v>
      </c>
      <c r="N2046" s="1">
        <v>123.56702799999999</v>
      </c>
      <c r="O2046" s="1">
        <v>122.81758499999999</v>
      </c>
      <c r="P2046" s="1">
        <v>122.76937700000001</v>
      </c>
      <c r="Q2046" s="1">
        <v>122.914053</v>
      </c>
      <c r="S2046" s="1">
        <f t="shared" si="98"/>
        <v>-1.1793529999999919</v>
      </c>
      <c r="T2046" s="1">
        <f t="shared" si="96"/>
        <v>-0.55625700000000222</v>
      </c>
      <c r="U2046" s="1">
        <f t="shared" si="97"/>
        <v>-0.53672299999999495</v>
      </c>
      <c r="V2046">
        <v>0.39994730769230513</v>
      </c>
    </row>
    <row r="2047" spans="1:22" x14ac:dyDescent="0.2">
      <c r="A2047">
        <v>2046</v>
      </c>
      <c r="B2047" s="2">
        <v>45323</v>
      </c>
      <c r="C2047" s="3">
        <v>0.55290509259259257</v>
      </c>
      <c r="D2047" s="1">
        <v>33.447323799999999</v>
      </c>
      <c r="E2047" s="1">
        <v>32.6832353</v>
      </c>
      <c r="F2047" s="1">
        <v>31.4838527</v>
      </c>
      <c r="G2047" s="1">
        <v>122.875134</v>
      </c>
      <c r="H2047" s="1">
        <v>123.36731399999999</v>
      </c>
      <c r="I2047" s="1">
        <v>123.47452800000001</v>
      </c>
      <c r="J2047" s="1">
        <v>123.06832</v>
      </c>
      <c r="K2047" s="1">
        <v>123.95490599999999</v>
      </c>
      <c r="L2047" s="1">
        <v>30.3402934</v>
      </c>
      <c r="M2047" s="1">
        <v>122.860872</v>
      </c>
      <c r="N2047" s="1">
        <v>123.472419</v>
      </c>
      <c r="O2047" s="1">
        <v>122.891505</v>
      </c>
      <c r="P2047" s="1">
        <v>122.713133</v>
      </c>
      <c r="Q2047" s="1">
        <v>123.200191</v>
      </c>
      <c r="S2047" s="1">
        <f t="shared" si="98"/>
        <v>-1.0797719999999913</v>
      </c>
      <c r="T2047" s="1">
        <f t="shared" si="96"/>
        <v>-0.58759200000000078</v>
      </c>
      <c r="U2047" s="1">
        <f t="shared" si="97"/>
        <v>-0.48037799999998754</v>
      </c>
      <c r="V2047">
        <v>0.39994730769230513</v>
      </c>
    </row>
    <row r="2048" spans="1:22" x14ac:dyDescent="0.2">
      <c r="A2048">
        <v>2047</v>
      </c>
      <c r="B2048" s="2">
        <v>45323</v>
      </c>
      <c r="C2048" s="3">
        <v>0.55296296296296299</v>
      </c>
      <c r="D2048" s="1">
        <v>33.429555299999997</v>
      </c>
      <c r="E2048" s="1">
        <v>32.6823008</v>
      </c>
      <c r="F2048" s="1">
        <v>31.468162400000001</v>
      </c>
      <c r="G2048" s="1">
        <v>122.03730899999999</v>
      </c>
      <c r="H2048" s="1">
        <v>123.368469</v>
      </c>
      <c r="I2048" s="1">
        <v>123.388957</v>
      </c>
      <c r="J2048" s="1">
        <v>123.14922</v>
      </c>
      <c r="K2048" s="1">
        <v>124.025763</v>
      </c>
      <c r="L2048" s="1">
        <v>30.3331588</v>
      </c>
      <c r="M2048" s="1">
        <v>122.993798</v>
      </c>
      <c r="N2048" s="1">
        <v>123.57923099999999</v>
      </c>
      <c r="O2048" s="1">
        <v>122.84912199999999</v>
      </c>
      <c r="P2048" s="1">
        <v>122.840082</v>
      </c>
      <c r="Q2048" s="1">
        <v>123.007808</v>
      </c>
      <c r="S2048" s="1">
        <f t="shared" si="98"/>
        <v>-1.9884540000000044</v>
      </c>
      <c r="T2048" s="1">
        <f t="shared" si="96"/>
        <v>-0.65729399999999316</v>
      </c>
      <c r="U2048" s="1">
        <f t="shared" si="97"/>
        <v>-0.63680599999999288</v>
      </c>
      <c r="V2048">
        <v>0.39994730769230513</v>
      </c>
    </row>
    <row r="2049" spans="1:22" x14ac:dyDescent="0.2">
      <c r="A2049">
        <v>2048</v>
      </c>
      <c r="B2049" s="2">
        <v>45323</v>
      </c>
      <c r="C2049" s="3">
        <v>0.55302083333333341</v>
      </c>
      <c r="D2049" s="1">
        <v>33.442138100000001</v>
      </c>
      <c r="E2049" s="1">
        <v>32.648706500000003</v>
      </c>
      <c r="F2049" s="1">
        <v>31.460390100000001</v>
      </c>
      <c r="G2049" s="1">
        <v>122.968187</v>
      </c>
      <c r="H2049" s="1">
        <v>123.343611</v>
      </c>
      <c r="I2049" s="1">
        <v>123.40799</v>
      </c>
      <c r="J2049" s="1">
        <v>123.14821600000001</v>
      </c>
      <c r="K2049" s="1">
        <v>124.002161</v>
      </c>
      <c r="L2049" s="1">
        <v>30.311122900000001</v>
      </c>
      <c r="M2049" s="1">
        <v>122.84656099999999</v>
      </c>
      <c r="N2049" s="1">
        <v>122.873075</v>
      </c>
      <c r="O2049" s="1">
        <v>122.21899500000001</v>
      </c>
      <c r="P2049" s="1">
        <v>122.66658200000001</v>
      </c>
      <c r="Q2049" s="1">
        <v>123.12893200000001</v>
      </c>
      <c r="S2049" s="1">
        <f t="shared" si="98"/>
        <v>-1.0339740000000006</v>
      </c>
      <c r="T2049" s="1">
        <f t="shared" si="96"/>
        <v>-0.6585500000000053</v>
      </c>
      <c r="U2049" s="1">
        <f t="shared" si="97"/>
        <v>-0.59417100000000289</v>
      </c>
      <c r="V2049">
        <v>0.39994730769230513</v>
      </c>
    </row>
    <row r="2050" spans="1:22" x14ac:dyDescent="0.2">
      <c r="A2050">
        <v>2049</v>
      </c>
      <c r="B2050" s="2">
        <v>45323</v>
      </c>
      <c r="C2050" s="3">
        <v>0.55307870370370371</v>
      </c>
      <c r="D2050" s="1">
        <v>33.411297900000001</v>
      </c>
      <c r="E2050" s="1">
        <v>32.644220400000002</v>
      </c>
      <c r="F2050" s="1">
        <v>31.4747117</v>
      </c>
      <c r="G2050" s="1">
        <v>122.891605</v>
      </c>
      <c r="H2050" s="1">
        <v>123.361037</v>
      </c>
      <c r="I2050" s="1">
        <v>123.418284</v>
      </c>
      <c r="J2050" s="1">
        <v>123.029803</v>
      </c>
      <c r="K2050" s="1">
        <v>123.91191999999999</v>
      </c>
      <c r="L2050" s="1">
        <v>30.335940799999999</v>
      </c>
      <c r="M2050" s="1">
        <v>123.000326</v>
      </c>
      <c r="N2050" s="1">
        <v>123.47457799999999</v>
      </c>
      <c r="O2050" s="1">
        <v>122.983704</v>
      </c>
      <c r="P2050" s="1">
        <v>122.710673</v>
      </c>
      <c r="Q2050" s="1">
        <v>123.203605</v>
      </c>
      <c r="S2050" s="1">
        <f t="shared" si="98"/>
        <v>-1.0203149999999965</v>
      </c>
      <c r="T2050" s="1">
        <f t="shared" si="96"/>
        <v>-0.5508829999999989</v>
      </c>
      <c r="U2050" s="1">
        <f t="shared" si="97"/>
        <v>-0.49363599999999508</v>
      </c>
      <c r="V2050">
        <v>0.39994730769230513</v>
      </c>
    </row>
    <row r="2051" spans="1:22" x14ac:dyDescent="0.2">
      <c r="A2051">
        <v>2050</v>
      </c>
      <c r="B2051" s="2">
        <v>45323</v>
      </c>
      <c r="C2051" s="3">
        <v>0.55313657407407402</v>
      </c>
      <c r="D2051" s="1">
        <v>33.369124499999998</v>
      </c>
      <c r="E2051" s="1">
        <v>32.646443599999998</v>
      </c>
      <c r="F2051" s="1">
        <v>31.4463881</v>
      </c>
      <c r="G2051" s="1">
        <v>122.829436</v>
      </c>
      <c r="H2051" s="1">
        <v>123.344465</v>
      </c>
      <c r="I2051" s="1">
        <v>123.420142</v>
      </c>
      <c r="J2051" s="1">
        <v>123.16699699999999</v>
      </c>
      <c r="K2051" s="1">
        <v>123.95942599999999</v>
      </c>
      <c r="L2051" s="1">
        <v>30.325604299999998</v>
      </c>
      <c r="M2051" s="1">
        <v>122.817836</v>
      </c>
      <c r="N2051" s="1">
        <v>123.496171</v>
      </c>
      <c r="O2051" s="1">
        <v>122.7748</v>
      </c>
      <c r="P2051" s="1">
        <v>122.651065</v>
      </c>
      <c r="Q2051" s="1">
        <v>123.06480500000001</v>
      </c>
      <c r="S2051" s="1">
        <f t="shared" si="98"/>
        <v>-1.1299899999999923</v>
      </c>
      <c r="T2051" s="1">
        <f t="shared" si="96"/>
        <v>-0.61496099999999387</v>
      </c>
      <c r="U2051" s="1">
        <f t="shared" si="97"/>
        <v>-0.53928399999999499</v>
      </c>
      <c r="V2051">
        <v>0.39994730769230513</v>
      </c>
    </row>
    <row r="2052" spans="1:22" x14ac:dyDescent="0.2">
      <c r="A2052">
        <v>2051</v>
      </c>
      <c r="B2052" s="2">
        <v>45323</v>
      </c>
      <c r="C2052" s="3">
        <v>0.55319444444444443</v>
      </c>
      <c r="D2052" s="1">
        <v>33.358219800000001</v>
      </c>
      <c r="E2052" s="1">
        <v>32.664614</v>
      </c>
      <c r="F2052" s="1">
        <v>31.453071699999999</v>
      </c>
      <c r="G2052" s="1">
        <v>122.851432</v>
      </c>
      <c r="H2052" s="1">
        <v>123.47583299999999</v>
      </c>
      <c r="I2052" s="1">
        <v>123.480503</v>
      </c>
      <c r="J2052" s="1">
        <v>123.140985</v>
      </c>
      <c r="K2052" s="1">
        <v>123.858037</v>
      </c>
      <c r="L2052" s="1">
        <v>30.282926</v>
      </c>
      <c r="M2052" s="1">
        <v>122.88758799999999</v>
      </c>
      <c r="N2052" s="1">
        <v>123.645568</v>
      </c>
      <c r="O2052" s="1">
        <v>122.92218800000001</v>
      </c>
      <c r="P2052" s="1">
        <v>122.83496</v>
      </c>
      <c r="Q2052" s="1">
        <v>123.029</v>
      </c>
      <c r="S2052" s="1">
        <f t="shared" si="98"/>
        <v>-1.0066049999999933</v>
      </c>
      <c r="T2052" s="1">
        <f t="shared" si="96"/>
        <v>-0.38220400000000154</v>
      </c>
      <c r="U2052" s="1">
        <f t="shared" si="97"/>
        <v>-0.37753399999999715</v>
      </c>
      <c r="V2052">
        <v>0.39994730769230513</v>
      </c>
    </row>
    <row r="2053" spans="1:22" x14ac:dyDescent="0.2">
      <c r="A2053">
        <v>2052</v>
      </c>
      <c r="B2053" s="2">
        <v>45323</v>
      </c>
      <c r="C2053" s="3">
        <v>0.55325231481481485</v>
      </c>
      <c r="D2053" s="1">
        <v>33.335710900000002</v>
      </c>
      <c r="E2053" s="1">
        <v>32.632225200000001</v>
      </c>
      <c r="F2053" s="1">
        <v>31.4508346</v>
      </c>
      <c r="G2053" s="1">
        <v>122.83490999999999</v>
      </c>
      <c r="H2053" s="1">
        <v>123.320762</v>
      </c>
      <c r="I2053" s="1">
        <v>123.544229</v>
      </c>
      <c r="J2053" s="1">
        <v>123.136816</v>
      </c>
      <c r="K2053" s="1">
        <v>123.95932500000001</v>
      </c>
      <c r="L2053" s="1">
        <v>30.3146056</v>
      </c>
      <c r="M2053" s="1">
        <v>123.01282999999999</v>
      </c>
      <c r="N2053" s="1">
        <v>123.591735</v>
      </c>
      <c r="O2053" s="1">
        <v>122.84650999999999</v>
      </c>
      <c r="P2053" s="1">
        <v>122.812363</v>
      </c>
      <c r="Q2053" s="1">
        <v>123.006201</v>
      </c>
      <c r="S2053" s="1">
        <f t="shared" si="98"/>
        <v>-1.1244150000000133</v>
      </c>
      <c r="T2053" s="1">
        <f t="shared" si="96"/>
        <v>-0.63856300000000488</v>
      </c>
      <c r="U2053" s="1">
        <f t="shared" si="97"/>
        <v>-0.41509600000000546</v>
      </c>
      <c r="V2053">
        <v>0.39994730769230513</v>
      </c>
    </row>
    <row r="2054" spans="1:22" x14ac:dyDescent="0.2">
      <c r="A2054">
        <v>2053</v>
      </c>
      <c r="B2054" s="2">
        <v>45323</v>
      </c>
      <c r="C2054" s="3">
        <v>0.55331018518518515</v>
      </c>
      <c r="D2054" s="1">
        <v>33.336010399999999</v>
      </c>
      <c r="E2054" s="1">
        <v>32.6393609</v>
      </c>
      <c r="F2054" s="1">
        <v>31.397520400000001</v>
      </c>
      <c r="G2054" s="1">
        <v>122.745975</v>
      </c>
      <c r="H2054" s="1">
        <v>123.510081</v>
      </c>
      <c r="I2054" s="1">
        <v>123.587918</v>
      </c>
      <c r="J2054" s="1">
        <v>123.05059300000001</v>
      </c>
      <c r="K2054" s="1">
        <v>123.969469</v>
      </c>
      <c r="L2054" s="1">
        <v>30.291877800000002</v>
      </c>
      <c r="M2054" s="1">
        <v>123.06480500000001</v>
      </c>
      <c r="N2054" s="1">
        <v>123.700807</v>
      </c>
      <c r="O2054" s="1">
        <v>122.989479</v>
      </c>
      <c r="P2054" s="1">
        <v>122.778165</v>
      </c>
      <c r="Q2054" s="1">
        <v>123.074748</v>
      </c>
      <c r="S2054" s="1">
        <f t="shared" si="98"/>
        <v>-1.2234940000000023</v>
      </c>
      <c r="T2054" s="1">
        <f t="shared" si="96"/>
        <v>-0.45938800000000413</v>
      </c>
      <c r="U2054" s="1">
        <f t="shared" si="97"/>
        <v>-0.38155100000000175</v>
      </c>
      <c r="V2054">
        <v>0.39994730769230513</v>
      </c>
    </row>
    <row r="2055" spans="1:22" x14ac:dyDescent="0.2">
      <c r="A2055">
        <v>2054</v>
      </c>
      <c r="B2055" s="2">
        <v>45323</v>
      </c>
      <c r="C2055" s="3">
        <v>0.55336805555555557</v>
      </c>
      <c r="D2055" s="1">
        <v>33.321329800000001</v>
      </c>
      <c r="E2055" s="1">
        <v>32.655881700000002</v>
      </c>
      <c r="F2055" s="1">
        <v>31.430120800000001</v>
      </c>
      <c r="G2055" s="1">
        <v>122.92028000000001</v>
      </c>
      <c r="H2055" s="1">
        <v>123.298064</v>
      </c>
      <c r="I2055" s="1">
        <v>123.533483</v>
      </c>
      <c r="J2055" s="1">
        <v>122.43297099999999</v>
      </c>
      <c r="K2055" s="1">
        <v>124.017477</v>
      </c>
      <c r="L2055" s="1">
        <v>30.2969048</v>
      </c>
      <c r="M2055" s="1">
        <v>123.030908</v>
      </c>
      <c r="N2055" s="1">
        <v>123.731188</v>
      </c>
      <c r="O2055" s="1">
        <v>122.815275</v>
      </c>
      <c r="P2055" s="1">
        <v>122.829386</v>
      </c>
      <c r="Q2055" s="1">
        <v>123.11035200000001</v>
      </c>
      <c r="S2055" s="1">
        <f t="shared" si="98"/>
        <v>-1.0971969999999942</v>
      </c>
      <c r="T2055" s="1">
        <f t="shared" si="96"/>
        <v>-0.71941300000000297</v>
      </c>
      <c r="U2055" s="1">
        <f t="shared" si="97"/>
        <v>-0.48399399999999559</v>
      </c>
      <c r="V2055">
        <v>0.39994730769230513</v>
      </c>
    </row>
    <row r="2056" spans="1:22" x14ac:dyDescent="0.2">
      <c r="A2056">
        <v>2055</v>
      </c>
      <c r="B2056" s="2">
        <v>45323</v>
      </c>
      <c r="C2056" s="3">
        <v>0.55342592592592588</v>
      </c>
      <c r="D2056" s="1">
        <v>33.320834300000001</v>
      </c>
      <c r="E2056" s="1">
        <v>32.593773499999998</v>
      </c>
      <c r="F2056" s="1">
        <v>31.405849100000001</v>
      </c>
      <c r="G2056" s="1">
        <v>122.948401</v>
      </c>
      <c r="H2056" s="1">
        <v>123.40005499999999</v>
      </c>
      <c r="I2056" s="1">
        <v>123.424361</v>
      </c>
      <c r="J2056" s="1">
        <v>123.219324</v>
      </c>
      <c r="K2056" s="1">
        <v>124.193639</v>
      </c>
      <c r="L2056" s="1">
        <v>30.274481099999999</v>
      </c>
      <c r="M2056" s="1">
        <v>122.965676</v>
      </c>
      <c r="N2056" s="1">
        <v>123.487032</v>
      </c>
      <c r="O2056" s="1">
        <v>122.85665400000001</v>
      </c>
      <c r="P2056" s="1">
        <v>122.784592</v>
      </c>
      <c r="Q2056" s="1">
        <v>122.960504</v>
      </c>
      <c r="S2056" s="1">
        <f t="shared" si="98"/>
        <v>-1.2452380000000005</v>
      </c>
      <c r="T2056" s="1">
        <f t="shared" si="96"/>
        <v>-0.79358400000000984</v>
      </c>
      <c r="U2056" s="1">
        <f t="shared" si="97"/>
        <v>-0.76927799999999991</v>
      </c>
      <c r="V2056">
        <v>0.39994730769230513</v>
      </c>
    </row>
    <row r="2057" spans="1:22" x14ac:dyDescent="0.2">
      <c r="A2057">
        <v>2056</v>
      </c>
      <c r="B2057" s="2">
        <v>45323</v>
      </c>
      <c r="C2057" s="3">
        <v>0.55348379629629629</v>
      </c>
      <c r="D2057" s="1">
        <v>33.3102941</v>
      </c>
      <c r="E2057" s="1">
        <v>32.623361099999997</v>
      </c>
      <c r="F2057" s="1">
        <v>31.3881652</v>
      </c>
      <c r="G2057" s="1">
        <v>122.803324</v>
      </c>
      <c r="H2057" s="1">
        <v>123.357823</v>
      </c>
      <c r="I2057" s="1">
        <v>123.431843</v>
      </c>
      <c r="J2057" s="1">
        <v>123.129535</v>
      </c>
      <c r="K2057" s="1">
        <v>123.94707200000001</v>
      </c>
      <c r="L2057" s="1">
        <v>30.297016200000002</v>
      </c>
      <c r="M2057" s="1">
        <v>122.966128</v>
      </c>
      <c r="N2057" s="1">
        <v>123.47729</v>
      </c>
      <c r="O2057" s="1">
        <v>122.934541</v>
      </c>
      <c r="P2057" s="1">
        <v>122.838877</v>
      </c>
      <c r="Q2057" s="1">
        <v>123.169859</v>
      </c>
      <c r="S2057" s="1">
        <f t="shared" si="98"/>
        <v>-1.1437480000000022</v>
      </c>
      <c r="T2057" s="1">
        <f t="shared" si="96"/>
        <v>-0.58924900000000946</v>
      </c>
      <c r="U2057" s="1">
        <f t="shared" si="97"/>
        <v>-0.51522900000000504</v>
      </c>
      <c r="V2057">
        <v>0.39994730769230513</v>
      </c>
    </row>
    <row r="2058" spans="1:22" x14ac:dyDescent="0.2">
      <c r="A2058">
        <v>2057</v>
      </c>
      <c r="B2058" s="2">
        <v>45323</v>
      </c>
      <c r="C2058" s="3">
        <v>0.55354166666666671</v>
      </c>
      <c r="D2058" s="1">
        <v>33.2935345</v>
      </c>
      <c r="E2058" s="1">
        <v>32.596542499999998</v>
      </c>
      <c r="F2058" s="1">
        <v>31.3996985</v>
      </c>
      <c r="G2058" s="1">
        <v>122.75461300000001</v>
      </c>
      <c r="H2058" s="1">
        <v>123.337384</v>
      </c>
      <c r="I2058" s="1">
        <v>123.31071900000001</v>
      </c>
      <c r="J2058" s="1">
        <v>123.020563</v>
      </c>
      <c r="K2058" s="1">
        <v>123.803652</v>
      </c>
      <c r="L2058" s="1">
        <v>30.274392800000001</v>
      </c>
      <c r="M2058" s="1">
        <v>122.989981</v>
      </c>
      <c r="N2058" s="1">
        <v>123.704724</v>
      </c>
      <c r="O2058" s="1">
        <v>122.900645</v>
      </c>
      <c r="P2058" s="1">
        <v>122.84525499999999</v>
      </c>
      <c r="Q2058" s="1">
        <v>123.123609</v>
      </c>
      <c r="S2058" s="1">
        <f t="shared" si="98"/>
        <v>-1.0490389999999934</v>
      </c>
      <c r="T2058" s="1">
        <f t="shared" si="96"/>
        <v>-0.46626799999999946</v>
      </c>
      <c r="U2058" s="1">
        <f t="shared" si="97"/>
        <v>-0.49293299999999363</v>
      </c>
      <c r="V2058">
        <v>0.39994730769230513</v>
      </c>
    </row>
    <row r="2059" spans="1:22" x14ac:dyDescent="0.2">
      <c r="A2059">
        <v>2058</v>
      </c>
      <c r="B2059" s="2">
        <v>45323</v>
      </c>
      <c r="C2059" s="3">
        <v>0.55359953703703701</v>
      </c>
      <c r="D2059" s="1">
        <v>33.255752000000001</v>
      </c>
      <c r="E2059" s="1">
        <v>32.572220600000001</v>
      </c>
      <c r="F2059" s="1">
        <v>31.3843557</v>
      </c>
      <c r="G2059" s="1">
        <v>122.89487</v>
      </c>
      <c r="H2059" s="1">
        <v>123.33633</v>
      </c>
      <c r="I2059" s="1">
        <v>123.47764100000001</v>
      </c>
      <c r="J2059" s="1">
        <v>122.290053</v>
      </c>
      <c r="K2059" s="1">
        <v>124.05042</v>
      </c>
      <c r="L2059" s="1">
        <v>30.266597699999998</v>
      </c>
      <c r="M2059" s="1">
        <v>122.979084</v>
      </c>
      <c r="N2059" s="1">
        <v>123.70643099999999</v>
      </c>
      <c r="O2059" s="1">
        <v>122.775352</v>
      </c>
      <c r="P2059" s="1">
        <v>122.20423099999999</v>
      </c>
      <c r="Q2059" s="1">
        <v>123.00188300000001</v>
      </c>
      <c r="S2059" s="1">
        <f t="shared" si="98"/>
        <v>-1.1555500000000052</v>
      </c>
      <c r="T2059" s="1">
        <f t="shared" si="96"/>
        <v>-0.71408999999999878</v>
      </c>
      <c r="U2059" s="1">
        <f t="shared" si="97"/>
        <v>-0.57277899999999704</v>
      </c>
      <c r="V2059">
        <v>0.39994730769230513</v>
      </c>
    </row>
    <row r="2060" spans="1:22" x14ac:dyDescent="0.2">
      <c r="A2060">
        <v>2059</v>
      </c>
      <c r="B2060" s="2">
        <v>45323</v>
      </c>
      <c r="C2060" s="3">
        <v>0.55365740740740743</v>
      </c>
      <c r="D2060" s="1">
        <v>33.260487500000004</v>
      </c>
      <c r="E2060" s="1">
        <v>32.585773500000002</v>
      </c>
      <c r="F2060" s="1">
        <v>31.4180545</v>
      </c>
      <c r="G2060" s="1">
        <v>122.83219800000001</v>
      </c>
      <c r="H2060" s="1">
        <v>123.22776</v>
      </c>
      <c r="I2060" s="1">
        <v>123.35315199999999</v>
      </c>
      <c r="J2060" s="1">
        <v>123.138775</v>
      </c>
      <c r="K2060" s="1">
        <v>123.795868</v>
      </c>
      <c r="L2060" s="1">
        <v>30.296950800000001</v>
      </c>
      <c r="M2060" s="1">
        <v>123.002033</v>
      </c>
      <c r="N2060" s="1">
        <v>123.647727</v>
      </c>
      <c r="O2060" s="1">
        <v>122.840434</v>
      </c>
      <c r="P2060" s="1">
        <v>122.94403200000001</v>
      </c>
      <c r="Q2060" s="1">
        <v>122.94985699999999</v>
      </c>
      <c r="S2060" s="1">
        <f t="shared" si="98"/>
        <v>-0.96366999999999337</v>
      </c>
      <c r="T2060" s="1">
        <f t="shared" si="96"/>
        <v>-0.56810799999999517</v>
      </c>
      <c r="U2060" s="1">
        <f t="shared" si="97"/>
        <v>-0.44271600000000433</v>
      </c>
      <c r="V2060">
        <v>0.39994730769230513</v>
      </c>
    </row>
    <row r="2061" spans="1:22" x14ac:dyDescent="0.2">
      <c r="A2061">
        <v>2060</v>
      </c>
      <c r="B2061" s="2">
        <v>45323</v>
      </c>
      <c r="C2061" s="3">
        <v>0.55371527777777774</v>
      </c>
      <c r="D2061" s="1">
        <v>33.237138100000003</v>
      </c>
      <c r="E2061" s="1">
        <v>32.569427400000002</v>
      </c>
      <c r="F2061" s="1">
        <v>31.3797456</v>
      </c>
      <c r="G2061" s="1">
        <v>122.977176</v>
      </c>
      <c r="H2061" s="1">
        <v>123.41090199999999</v>
      </c>
      <c r="I2061" s="1">
        <v>123.562207</v>
      </c>
      <c r="J2061" s="1">
        <v>123.110603</v>
      </c>
      <c r="K2061" s="1">
        <v>123.88620899999999</v>
      </c>
      <c r="L2061" s="1">
        <v>30.276130599999998</v>
      </c>
      <c r="M2061" s="1">
        <v>123.0752</v>
      </c>
      <c r="N2061" s="1">
        <v>123.480503</v>
      </c>
      <c r="O2061" s="1">
        <v>122.986215</v>
      </c>
      <c r="P2061" s="1">
        <v>122.856202</v>
      </c>
      <c r="Q2061" s="1">
        <v>123.096442</v>
      </c>
      <c r="S2061" s="1">
        <f t="shared" si="98"/>
        <v>-0.90903299999999376</v>
      </c>
      <c r="T2061" s="1">
        <f t="shared" si="96"/>
        <v>-0.47530700000000081</v>
      </c>
      <c r="U2061" s="1">
        <f t="shared" si="97"/>
        <v>-0.32400199999999302</v>
      </c>
      <c r="V2061">
        <v>0.39994730769230513</v>
      </c>
    </row>
    <row r="2062" spans="1:22" x14ac:dyDescent="0.2">
      <c r="A2062">
        <v>2061</v>
      </c>
      <c r="B2062" s="2">
        <v>45323</v>
      </c>
      <c r="C2062" s="3">
        <v>0.55377314814814815</v>
      </c>
      <c r="D2062" s="1">
        <v>33.257769099999997</v>
      </c>
      <c r="E2062" s="1">
        <v>32.566445000000002</v>
      </c>
      <c r="F2062" s="1">
        <v>31.365216</v>
      </c>
      <c r="G2062" s="1">
        <v>122.954729</v>
      </c>
      <c r="H2062" s="1">
        <v>123.34612199999999</v>
      </c>
      <c r="I2062" s="1">
        <v>123.448716</v>
      </c>
      <c r="J2062" s="1">
        <v>122.30325999999999</v>
      </c>
      <c r="K2062" s="1">
        <v>124.002562</v>
      </c>
      <c r="L2062" s="1">
        <v>30.254112599999999</v>
      </c>
      <c r="M2062" s="1">
        <v>123.03778800000001</v>
      </c>
      <c r="N2062" s="1">
        <v>123.546188</v>
      </c>
      <c r="O2062" s="1">
        <v>122.957892</v>
      </c>
      <c r="P2062" s="1">
        <v>122.857659</v>
      </c>
      <c r="Q2062" s="1">
        <v>123.027694</v>
      </c>
      <c r="S2062" s="1">
        <f t="shared" si="98"/>
        <v>-1.0478329999999971</v>
      </c>
      <c r="T2062" s="1">
        <f t="shared" si="96"/>
        <v>-0.65644000000000347</v>
      </c>
      <c r="U2062" s="1">
        <f t="shared" si="97"/>
        <v>-0.55384599999999296</v>
      </c>
      <c r="V2062">
        <v>0.39994730769230513</v>
      </c>
    </row>
    <row r="2063" spans="1:22" x14ac:dyDescent="0.2">
      <c r="A2063">
        <v>2062</v>
      </c>
      <c r="B2063" s="2">
        <v>45323</v>
      </c>
      <c r="C2063" s="3">
        <v>0.55383101851851857</v>
      </c>
      <c r="D2063" s="1">
        <v>33.2264482</v>
      </c>
      <c r="E2063" s="1">
        <v>32.550187399999999</v>
      </c>
      <c r="F2063" s="1">
        <v>31.3864144</v>
      </c>
      <c r="G2063" s="1">
        <v>122.914404</v>
      </c>
      <c r="H2063" s="1">
        <v>123.45775500000001</v>
      </c>
      <c r="I2063" s="1">
        <v>123.393828</v>
      </c>
      <c r="J2063" s="1">
        <v>123.229417</v>
      </c>
      <c r="K2063" s="1">
        <v>123.905342</v>
      </c>
      <c r="L2063" s="1">
        <v>30.2518736</v>
      </c>
      <c r="M2063" s="1">
        <v>122.995706</v>
      </c>
      <c r="N2063" s="1">
        <v>123.628494</v>
      </c>
      <c r="O2063" s="1">
        <v>122.79785</v>
      </c>
      <c r="P2063" s="1">
        <v>122.70253700000001</v>
      </c>
      <c r="Q2063" s="1">
        <v>122.878649</v>
      </c>
      <c r="S2063" s="1">
        <f t="shared" si="98"/>
        <v>-0.99093799999999987</v>
      </c>
      <c r="T2063" s="1">
        <f t="shared" si="96"/>
        <v>-0.44758699999999862</v>
      </c>
      <c r="U2063" s="1">
        <f t="shared" si="97"/>
        <v>-0.51151400000000535</v>
      </c>
      <c r="V2063">
        <v>0.39994730769230513</v>
      </c>
    </row>
    <row r="2064" spans="1:22" x14ac:dyDescent="0.2">
      <c r="A2064">
        <v>2063</v>
      </c>
      <c r="B2064" s="2">
        <v>45323</v>
      </c>
      <c r="C2064" s="3">
        <v>0.55388888888888888</v>
      </c>
      <c r="D2064" s="1">
        <v>33.227750899999997</v>
      </c>
      <c r="E2064" s="1">
        <v>32.593786700000003</v>
      </c>
      <c r="F2064" s="1">
        <v>31.375263499999999</v>
      </c>
      <c r="G2064" s="1">
        <v>122.930674</v>
      </c>
      <c r="H2064" s="1">
        <v>123.368469</v>
      </c>
      <c r="I2064" s="1">
        <v>123.47251900000001</v>
      </c>
      <c r="J2064" s="1">
        <v>123.144851</v>
      </c>
      <c r="K2064" s="1">
        <v>123.928743</v>
      </c>
      <c r="L2064" s="1">
        <v>30.252153199999999</v>
      </c>
      <c r="M2064" s="1">
        <v>122.981796</v>
      </c>
      <c r="N2064" s="1">
        <v>123.59585300000001</v>
      </c>
      <c r="O2064" s="1">
        <v>122.879503</v>
      </c>
      <c r="P2064" s="1">
        <v>122.678584</v>
      </c>
      <c r="Q2064" s="1">
        <v>123.07062999999999</v>
      </c>
      <c r="S2064" s="1">
        <f t="shared" si="98"/>
        <v>-0.99806900000000098</v>
      </c>
      <c r="T2064" s="1">
        <f t="shared" si="96"/>
        <v>-0.56027399999999261</v>
      </c>
      <c r="U2064" s="1">
        <f t="shared" si="97"/>
        <v>-0.45622399999999175</v>
      </c>
      <c r="V2064">
        <v>0.39994730769230513</v>
      </c>
    </row>
    <row r="2065" spans="1:22" x14ac:dyDescent="0.2">
      <c r="A2065">
        <v>2064</v>
      </c>
      <c r="B2065" s="2">
        <v>45323</v>
      </c>
      <c r="C2065" s="3">
        <v>0.55394675925925929</v>
      </c>
      <c r="D2065" s="1">
        <v>33.199301900000002</v>
      </c>
      <c r="E2065" s="1">
        <v>32.546874799999998</v>
      </c>
      <c r="F2065" s="1">
        <v>31.3826641</v>
      </c>
      <c r="G2065" s="1">
        <v>122.89276</v>
      </c>
      <c r="H2065" s="1">
        <v>123.43666399999999</v>
      </c>
      <c r="I2065" s="1">
        <v>123.511236</v>
      </c>
      <c r="J2065" s="1">
        <v>123.221885</v>
      </c>
      <c r="K2065" s="1">
        <v>123.9072</v>
      </c>
      <c r="L2065" s="1">
        <v>30.267874500000001</v>
      </c>
      <c r="M2065" s="1">
        <v>123.006804</v>
      </c>
      <c r="N2065" s="1">
        <v>123.569689</v>
      </c>
      <c r="O2065" s="1">
        <v>122.95181599999999</v>
      </c>
      <c r="P2065" s="1">
        <v>122.747934</v>
      </c>
      <c r="Q2065" s="1">
        <v>123.205715</v>
      </c>
      <c r="S2065" s="1">
        <f t="shared" si="98"/>
        <v>-1.0144400000000076</v>
      </c>
      <c r="T2065" s="1">
        <f t="shared" si="96"/>
        <v>-0.47053600000000984</v>
      </c>
      <c r="U2065" s="1">
        <f t="shared" si="97"/>
        <v>-0.39596400000000642</v>
      </c>
      <c r="V2065">
        <v>0.39994730769230513</v>
      </c>
    </row>
    <row r="2066" spans="1:22" x14ac:dyDescent="0.2">
      <c r="A2066">
        <v>2065</v>
      </c>
      <c r="B2066" s="2">
        <v>45323</v>
      </c>
      <c r="C2066" s="3">
        <v>0.5540046296296296</v>
      </c>
      <c r="D2066" s="1">
        <v>33.202262400000002</v>
      </c>
      <c r="E2066" s="1">
        <v>32.515802100000002</v>
      </c>
      <c r="F2066" s="1">
        <v>31.357904600000001</v>
      </c>
      <c r="G2066" s="1">
        <v>122.86895699999999</v>
      </c>
      <c r="H2066" s="1">
        <v>123.35496000000001</v>
      </c>
      <c r="I2066" s="1">
        <v>123.480755</v>
      </c>
      <c r="J2066" s="1">
        <v>123.12973599999999</v>
      </c>
      <c r="K2066" s="1">
        <v>123.919151</v>
      </c>
      <c r="L2066" s="1">
        <v>30.278743500000001</v>
      </c>
      <c r="M2066" s="1">
        <v>123.087754</v>
      </c>
      <c r="N2066" s="1">
        <v>123.565873</v>
      </c>
      <c r="O2066" s="1">
        <v>122.88337</v>
      </c>
      <c r="P2066" s="1">
        <v>122.75531599999999</v>
      </c>
      <c r="Q2066" s="1">
        <v>123.030306</v>
      </c>
      <c r="S2066" s="1">
        <f t="shared" si="98"/>
        <v>-1.0501940000000047</v>
      </c>
      <c r="T2066" s="1">
        <f t="shared" si="96"/>
        <v>-0.56419099999999389</v>
      </c>
      <c r="U2066" s="1">
        <f t="shared" si="97"/>
        <v>-0.43839599999999734</v>
      </c>
      <c r="V2066">
        <v>0.39994730769230513</v>
      </c>
    </row>
    <row r="2067" spans="1:22" x14ac:dyDescent="0.2">
      <c r="A2067">
        <v>2066</v>
      </c>
      <c r="B2067" s="2">
        <v>45323</v>
      </c>
      <c r="C2067" s="3">
        <v>0.55406250000000001</v>
      </c>
      <c r="D2067" s="1">
        <v>33.203697499999997</v>
      </c>
      <c r="E2067" s="1">
        <v>32.524846500000002</v>
      </c>
      <c r="F2067" s="1">
        <v>31.340587299999999</v>
      </c>
      <c r="G2067" s="1">
        <v>122.066686</v>
      </c>
      <c r="H2067" s="1">
        <v>123.40904399999999</v>
      </c>
      <c r="I2067" s="1">
        <v>123.43791899999999</v>
      </c>
      <c r="J2067" s="1">
        <v>123.043965</v>
      </c>
      <c r="K2067" s="1">
        <v>124.028826</v>
      </c>
      <c r="L2067" s="1">
        <v>30.2655593</v>
      </c>
      <c r="M2067" s="1">
        <v>122.937956</v>
      </c>
      <c r="N2067" s="1">
        <v>123.603686</v>
      </c>
      <c r="O2067" s="1">
        <v>122.709518</v>
      </c>
      <c r="P2067" s="1">
        <v>122.886031</v>
      </c>
      <c r="Q2067" s="1">
        <v>123.021919</v>
      </c>
      <c r="S2067" s="1">
        <f t="shared" si="98"/>
        <v>-1.9621399999999909</v>
      </c>
      <c r="T2067" s="1">
        <f t="shared" si="96"/>
        <v>-0.61978200000000072</v>
      </c>
      <c r="U2067" s="1">
        <f t="shared" si="97"/>
        <v>-0.5909070000000014</v>
      </c>
      <c r="V2067">
        <v>0.39994730769230513</v>
      </c>
    </row>
    <row r="2068" spans="1:22" x14ac:dyDescent="0.2">
      <c r="A2068">
        <v>2067</v>
      </c>
      <c r="B2068" s="2">
        <v>45323</v>
      </c>
      <c r="C2068" s="3">
        <v>0.55412037037037043</v>
      </c>
      <c r="D2068" s="1">
        <v>33.169145399999998</v>
      </c>
      <c r="E2068" s="1">
        <v>32.499094700000001</v>
      </c>
      <c r="F2068" s="1">
        <v>31.3415751</v>
      </c>
      <c r="G2068" s="1">
        <v>122.897431</v>
      </c>
      <c r="H2068" s="1">
        <v>123.374143</v>
      </c>
      <c r="I2068" s="1">
        <v>123.425365</v>
      </c>
      <c r="J2068" s="1">
        <v>123.185025</v>
      </c>
      <c r="K2068" s="1">
        <v>123.87024</v>
      </c>
      <c r="L2068" s="1">
        <v>30.2358178</v>
      </c>
      <c r="M2068" s="1">
        <v>122.89266000000001</v>
      </c>
      <c r="N2068" s="1">
        <v>122.84872</v>
      </c>
      <c r="O2068" s="1">
        <v>122.887789</v>
      </c>
      <c r="P2068" s="1">
        <v>122.86067199999999</v>
      </c>
      <c r="Q2068" s="1">
        <v>122.97823</v>
      </c>
      <c r="S2068" s="1">
        <f t="shared" si="98"/>
        <v>-0.97280899999999804</v>
      </c>
      <c r="T2068" s="1">
        <f t="shared" si="96"/>
        <v>-0.49609699999999179</v>
      </c>
      <c r="U2068" s="1">
        <f t="shared" si="97"/>
        <v>-0.44487499999999613</v>
      </c>
      <c r="V2068">
        <v>0.39994730769230513</v>
      </c>
    </row>
    <row r="2069" spans="1:22" x14ac:dyDescent="0.2">
      <c r="A2069">
        <v>2068</v>
      </c>
      <c r="B2069" s="2">
        <v>45323</v>
      </c>
      <c r="C2069" s="3">
        <v>0.55417824074074074</v>
      </c>
      <c r="D2069" s="1">
        <v>33.140352499999999</v>
      </c>
      <c r="E2069" s="1">
        <v>32.498148999999998</v>
      </c>
      <c r="F2069" s="1">
        <v>31.330022199999998</v>
      </c>
      <c r="G2069" s="1">
        <v>122.797348</v>
      </c>
      <c r="H2069" s="1">
        <v>123.461371</v>
      </c>
      <c r="I2069" s="1">
        <v>123.343762</v>
      </c>
      <c r="J2069" s="1">
        <v>123.006201</v>
      </c>
      <c r="K2069" s="1">
        <v>123.906848</v>
      </c>
      <c r="L2069" s="1">
        <v>30.259577</v>
      </c>
      <c r="M2069" s="1">
        <v>123.05074399999999</v>
      </c>
      <c r="N2069" s="1">
        <v>123.579482</v>
      </c>
      <c r="O2069" s="1">
        <v>122.889747</v>
      </c>
      <c r="P2069" s="1">
        <v>122.73728800000001</v>
      </c>
      <c r="Q2069" s="1">
        <v>123.139428</v>
      </c>
      <c r="S2069" s="1">
        <f t="shared" si="98"/>
        <v>-1.109499999999997</v>
      </c>
      <c r="T2069" s="1">
        <f t="shared" si="96"/>
        <v>-0.44547699999999679</v>
      </c>
      <c r="U2069" s="1">
        <f t="shared" si="97"/>
        <v>-0.56308599999999842</v>
      </c>
      <c r="V2069">
        <v>0.39994730769230513</v>
      </c>
    </row>
    <row r="2070" spans="1:22" x14ac:dyDescent="0.2">
      <c r="A2070">
        <v>2069</v>
      </c>
      <c r="B2070" s="2">
        <v>45323</v>
      </c>
      <c r="C2070" s="3">
        <v>0.55424768518518519</v>
      </c>
      <c r="D2070" s="1">
        <v>33.148331399999996</v>
      </c>
      <c r="E2070" s="1">
        <v>32.500263199999999</v>
      </c>
      <c r="F2070" s="1">
        <v>31.316198799999999</v>
      </c>
      <c r="G2070" s="1">
        <v>122.790217</v>
      </c>
      <c r="H2070" s="1">
        <v>123.25427500000001</v>
      </c>
      <c r="I2070" s="1">
        <v>123.39197</v>
      </c>
      <c r="J2070" s="1">
        <v>123.051849</v>
      </c>
      <c r="K2070" s="1">
        <v>123.944913</v>
      </c>
      <c r="L2070" s="1">
        <v>30.228722900000001</v>
      </c>
      <c r="M2070" s="1">
        <v>122.860169</v>
      </c>
      <c r="N2070" s="1">
        <v>123.629749</v>
      </c>
      <c r="O2070" s="1">
        <v>122.730609</v>
      </c>
      <c r="P2070" s="1">
        <v>122.751098</v>
      </c>
      <c r="Q2070" s="1">
        <v>123.214201</v>
      </c>
      <c r="S2070" s="1">
        <f t="shared" si="98"/>
        <v>-1.1546960000000013</v>
      </c>
      <c r="T2070" s="1">
        <f t="shared" si="96"/>
        <v>-0.69063799999999276</v>
      </c>
      <c r="U2070" s="1">
        <f t="shared" si="97"/>
        <v>-0.55294299999999907</v>
      </c>
      <c r="V2070">
        <v>0.39994730769230513</v>
      </c>
    </row>
    <row r="2071" spans="1:22" x14ac:dyDescent="0.2">
      <c r="A2071">
        <v>2070</v>
      </c>
      <c r="B2071" s="2">
        <v>45323</v>
      </c>
      <c r="C2071" s="3">
        <v>0.5543055555555555</v>
      </c>
      <c r="D2071" s="1">
        <v>33.136247500000003</v>
      </c>
      <c r="E2071" s="1">
        <v>32.500499300000001</v>
      </c>
      <c r="F2071" s="1">
        <v>31.340432700000001</v>
      </c>
      <c r="G2071" s="1">
        <v>122.749742</v>
      </c>
      <c r="H2071" s="1">
        <v>123.46609100000001</v>
      </c>
      <c r="I2071" s="1">
        <v>123.37334</v>
      </c>
      <c r="J2071" s="1">
        <v>122.960554</v>
      </c>
      <c r="K2071" s="1">
        <v>124.03575600000001</v>
      </c>
      <c r="L2071" s="1">
        <v>30.256204</v>
      </c>
      <c r="M2071" s="1">
        <v>122.894468</v>
      </c>
      <c r="N2071" s="1">
        <v>123.624025</v>
      </c>
      <c r="O2071" s="1">
        <v>122.89718000000001</v>
      </c>
      <c r="P2071" s="1">
        <v>122.773394</v>
      </c>
      <c r="Q2071" s="1">
        <v>123.171617</v>
      </c>
      <c r="S2071" s="1">
        <f t="shared" si="98"/>
        <v>-1.2860140000000087</v>
      </c>
      <c r="T2071" s="1">
        <f t="shared" si="96"/>
        <v>-0.56966500000000053</v>
      </c>
      <c r="U2071" s="1">
        <f t="shared" si="97"/>
        <v>-0.66241600000000744</v>
      </c>
      <c r="V2071">
        <v>0.39994730769230513</v>
      </c>
    </row>
    <row r="2072" spans="1:22" x14ac:dyDescent="0.2">
      <c r="A2072">
        <v>2071</v>
      </c>
      <c r="B2072" s="2">
        <v>45323</v>
      </c>
      <c r="C2072" s="3">
        <v>0.55436342592592591</v>
      </c>
      <c r="D2072" s="1">
        <v>33.125640799999999</v>
      </c>
      <c r="E2072" s="1">
        <v>32.480484400000002</v>
      </c>
      <c r="F2072" s="1">
        <v>31.330055999999999</v>
      </c>
      <c r="G2072" s="1">
        <v>122.761894</v>
      </c>
      <c r="H2072" s="1">
        <v>123.342406</v>
      </c>
      <c r="I2072" s="1">
        <v>123.497879</v>
      </c>
      <c r="J2072" s="1">
        <v>123.136364</v>
      </c>
      <c r="K2072" s="1">
        <v>123.997792</v>
      </c>
      <c r="L2072" s="1">
        <v>30.2433786</v>
      </c>
      <c r="M2072" s="1">
        <v>122.984658</v>
      </c>
      <c r="N2072" s="1">
        <v>123.713261</v>
      </c>
      <c r="O2072" s="1">
        <v>122.78409000000001</v>
      </c>
      <c r="P2072" s="1">
        <v>122.83686899999999</v>
      </c>
      <c r="Q2072" s="1">
        <v>123.026489</v>
      </c>
      <c r="S2072" s="1">
        <f t="shared" si="98"/>
        <v>-1.2358980000000059</v>
      </c>
      <c r="T2072" s="1">
        <f t="shared" si="96"/>
        <v>-0.65538600000000713</v>
      </c>
      <c r="U2072" s="1">
        <f t="shared" si="97"/>
        <v>-0.49991300000000649</v>
      </c>
      <c r="V2072">
        <v>0.39994730769230513</v>
      </c>
    </row>
    <row r="2073" spans="1:22" x14ac:dyDescent="0.2">
      <c r="A2073">
        <v>2072</v>
      </c>
      <c r="B2073" s="2">
        <v>45323</v>
      </c>
      <c r="C2073" s="3">
        <v>0.55442129629629633</v>
      </c>
      <c r="D2073" s="1">
        <v>33.073653</v>
      </c>
      <c r="E2073" s="1">
        <v>32.491183399999997</v>
      </c>
      <c r="F2073" s="1">
        <v>31.321233299999999</v>
      </c>
      <c r="G2073" s="1">
        <v>122.89024999999999</v>
      </c>
      <c r="H2073" s="1">
        <v>123.387953</v>
      </c>
      <c r="I2073" s="1">
        <v>123.352299</v>
      </c>
      <c r="J2073" s="1">
        <v>123.16303000000001</v>
      </c>
      <c r="K2073" s="1">
        <v>123.991615</v>
      </c>
      <c r="L2073" s="1">
        <v>30.2282206</v>
      </c>
      <c r="M2073" s="1">
        <v>122.96336599999999</v>
      </c>
      <c r="N2073" s="1">
        <v>123.577724</v>
      </c>
      <c r="O2073" s="1">
        <v>122.926306</v>
      </c>
      <c r="P2073" s="1">
        <v>122.800361</v>
      </c>
      <c r="Q2073" s="1">
        <v>123.043111</v>
      </c>
      <c r="S2073" s="1">
        <f t="shared" si="98"/>
        <v>-1.1013650000000013</v>
      </c>
      <c r="T2073" s="1">
        <f t="shared" si="96"/>
        <v>-0.60366199999999992</v>
      </c>
      <c r="U2073" s="1">
        <f t="shared" si="97"/>
        <v>-0.63931599999999378</v>
      </c>
      <c r="V2073">
        <v>0.39994730769230513</v>
      </c>
    </row>
    <row r="2074" spans="1:22" x14ac:dyDescent="0.2">
      <c r="A2074">
        <v>2073</v>
      </c>
      <c r="B2074" s="2">
        <v>45323</v>
      </c>
      <c r="C2074" s="3">
        <v>0.55447916666666663</v>
      </c>
      <c r="D2074" s="1">
        <v>33.084710800000003</v>
      </c>
      <c r="E2074" s="1">
        <v>32.444011000000003</v>
      </c>
      <c r="F2074" s="1">
        <v>31.311234200000001</v>
      </c>
      <c r="G2074" s="1">
        <v>122.86242900000001</v>
      </c>
      <c r="H2074" s="1">
        <v>123.260853</v>
      </c>
      <c r="I2074" s="1">
        <v>123.501695</v>
      </c>
      <c r="J2074" s="1">
        <v>122.545508</v>
      </c>
      <c r="K2074" s="1">
        <v>123.85020299999999</v>
      </c>
      <c r="L2074" s="1">
        <v>30.207399899999999</v>
      </c>
      <c r="M2074" s="1">
        <v>122.95126399999999</v>
      </c>
      <c r="N2074" s="1">
        <v>123.643258</v>
      </c>
      <c r="O2074" s="1">
        <v>122.91139099999999</v>
      </c>
      <c r="P2074" s="1">
        <v>122.896878</v>
      </c>
      <c r="Q2074" s="1">
        <v>122.963718</v>
      </c>
      <c r="S2074" s="1">
        <f t="shared" si="98"/>
        <v>-0.9877739999999875</v>
      </c>
      <c r="T2074" s="1">
        <f t="shared" si="96"/>
        <v>-0.58934999999999604</v>
      </c>
      <c r="U2074" s="1">
        <f t="shared" si="97"/>
        <v>-0.34850799999999538</v>
      </c>
      <c r="V2074">
        <v>0.39994730769230513</v>
      </c>
    </row>
    <row r="2075" spans="1:22" x14ac:dyDescent="0.2">
      <c r="A2075">
        <v>2074</v>
      </c>
      <c r="B2075" s="2">
        <v>45323</v>
      </c>
      <c r="C2075" s="3">
        <v>0.55453703703703705</v>
      </c>
      <c r="D2075" s="1">
        <v>33.067095199999997</v>
      </c>
      <c r="E2075" s="1">
        <v>32.455534999999998</v>
      </c>
      <c r="F2075" s="1">
        <v>31.305498</v>
      </c>
      <c r="G2075" s="1">
        <v>122.880658</v>
      </c>
      <c r="H2075" s="1">
        <v>123.286816</v>
      </c>
      <c r="I2075" s="1">
        <v>123.356166</v>
      </c>
      <c r="J2075" s="1">
        <v>123.217164</v>
      </c>
      <c r="K2075" s="1">
        <v>123.817662</v>
      </c>
      <c r="L2075" s="1">
        <v>30.248926600000001</v>
      </c>
      <c r="M2075" s="1">
        <v>123.08027199999999</v>
      </c>
      <c r="N2075" s="1">
        <v>123.65304999999999</v>
      </c>
      <c r="O2075" s="1">
        <v>122.891907</v>
      </c>
      <c r="P2075" s="1">
        <v>122.772892</v>
      </c>
      <c r="Q2075" s="1">
        <v>123.073944</v>
      </c>
      <c r="S2075" s="1">
        <f t="shared" si="98"/>
        <v>-0.93700400000000172</v>
      </c>
      <c r="T2075" s="1">
        <f t="shared" si="96"/>
        <v>-0.53084599999999682</v>
      </c>
      <c r="U2075" s="1">
        <f t="shared" si="97"/>
        <v>-0.4614959999999968</v>
      </c>
      <c r="V2075">
        <v>0.39994730769230513</v>
      </c>
    </row>
    <row r="2076" spans="1:22" x14ac:dyDescent="0.2">
      <c r="A2076">
        <v>2075</v>
      </c>
      <c r="B2076" s="2">
        <v>45323</v>
      </c>
      <c r="C2076" s="3">
        <v>0.55459490740740736</v>
      </c>
      <c r="D2076" s="1">
        <v>33.083940800000001</v>
      </c>
      <c r="E2076" s="1">
        <v>32.482576999999999</v>
      </c>
      <c r="F2076" s="1">
        <v>31.302986000000001</v>
      </c>
      <c r="G2076" s="1">
        <v>122.937152</v>
      </c>
      <c r="H2076" s="1">
        <v>123.487886</v>
      </c>
      <c r="I2076" s="1">
        <v>123.36073500000001</v>
      </c>
      <c r="J2076" s="1">
        <v>122.96196</v>
      </c>
      <c r="K2076" s="1">
        <v>123.982928</v>
      </c>
      <c r="L2076" s="1">
        <v>30.255423400000002</v>
      </c>
      <c r="M2076" s="1">
        <v>123.08017100000001</v>
      </c>
      <c r="N2076" s="1">
        <v>123.59971899999999</v>
      </c>
      <c r="O2076" s="1">
        <v>122.893564</v>
      </c>
      <c r="P2076" s="1">
        <v>122.79549</v>
      </c>
      <c r="Q2076" s="1">
        <v>123.01805299999999</v>
      </c>
      <c r="S2076" s="1">
        <f t="shared" si="98"/>
        <v>-1.0457760000000036</v>
      </c>
      <c r="T2076" s="1">
        <f t="shared" si="96"/>
        <v>-0.49504199999999798</v>
      </c>
      <c r="U2076" s="1">
        <f t="shared" si="97"/>
        <v>-0.62219299999999578</v>
      </c>
      <c r="V2076">
        <v>0.39994730769230513</v>
      </c>
    </row>
    <row r="2077" spans="1:22" x14ac:dyDescent="0.2">
      <c r="A2077">
        <v>2076</v>
      </c>
      <c r="B2077" s="2">
        <v>45323</v>
      </c>
      <c r="C2077" s="3">
        <v>0.55465277777777777</v>
      </c>
      <c r="D2077" s="1">
        <v>33.085615699999998</v>
      </c>
      <c r="E2077" s="1">
        <v>32.458945700000001</v>
      </c>
      <c r="F2077" s="1">
        <v>31.295017900000001</v>
      </c>
      <c r="G2077" s="1">
        <v>122.814522</v>
      </c>
      <c r="H2077" s="1">
        <v>123.233234</v>
      </c>
      <c r="I2077" s="1">
        <v>123.35315199999999</v>
      </c>
      <c r="J2077" s="1">
        <v>122.464106</v>
      </c>
      <c r="K2077" s="1">
        <v>123.957618</v>
      </c>
      <c r="L2077" s="1">
        <v>30.250124799999998</v>
      </c>
      <c r="M2077" s="1">
        <v>122.90556599999999</v>
      </c>
      <c r="N2077" s="1">
        <v>123.668919</v>
      </c>
      <c r="O2077" s="1">
        <v>122.844251</v>
      </c>
      <c r="P2077" s="1">
        <v>122.723428</v>
      </c>
      <c r="Q2077" s="1">
        <v>122.962412</v>
      </c>
      <c r="S2077" s="1">
        <f t="shared" si="98"/>
        <v>-1.1430959999999999</v>
      </c>
      <c r="T2077" s="1">
        <f t="shared" si="96"/>
        <v>-0.72438400000000058</v>
      </c>
      <c r="U2077" s="1">
        <f t="shared" si="97"/>
        <v>-0.60446600000000217</v>
      </c>
      <c r="V2077">
        <v>0.39994730769230513</v>
      </c>
    </row>
    <row r="2078" spans="1:22" x14ac:dyDescent="0.2">
      <c r="A2078">
        <v>2077</v>
      </c>
      <c r="B2078" s="2">
        <v>45323</v>
      </c>
      <c r="C2078" s="3">
        <v>0.55471064814814819</v>
      </c>
      <c r="D2078" s="1">
        <v>33.064917199999996</v>
      </c>
      <c r="E2078" s="1">
        <v>32.441670100000003</v>
      </c>
      <c r="F2078" s="1">
        <v>31.273379500000001</v>
      </c>
      <c r="G2078" s="1">
        <v>122.87182</v>
      </c>
      <c r="H2078" s="1">
        <v>123.43801999999999</v>
      </c>
      <c r="I2078" s="1">
        <v>123.45976400000001</v>
      </c>
      <c r="J2078" s="1">
        <v>122.419864</v>
      </c>
      <c r="K2078" s="1">
        <v>123.874056</v>
      </c>
      <c r="L2078" s="1">
        <v>30.247802199999999</v>
      </c>
      <c r="M2078" s="1">
        <v>123.021518</v>
      </c>
      <c r="N2078" s="1">
        <v>123.743843</v>
      </c>
      <c r="O2078" s="1">
        <v>122.969995</v>
      </c>
      <c r="P2078" s="1">
        <v>122.127349</v>
      </c>
      <c r="Q2078" s="1">
        <v>122.995204</v>
      </c>
      <c r="S2078" s="1">
        <f t="shared" si="98"/>
        <v>-1.0022359999999964</v>
      </c>
      <c r="T2078" s="1">
        <f t="shared" si="96"/>
        <v>-0.43603600000000142</v>
      </c>
      <c r="U2078" s="1">
        <f t="shared" si="97"/>
        <v>-0.414291999999989</v>
      </c>
      <c r="V2078">
        <v>0.39994730769230513</v>
      </c>
    </row>
    <row r="2079" spans="1:22" x14ac:dyDescent="0.2">
      <c r="A2079">
        <v>2078</v>
      </c>
      <c r="B2079" s="2">
        <v>45323</v>
      </c>
      <c r="C2079" s="3">
        <v>0.55476851851851849</v>
      </c>
      <c r="D2079" s="1">
        <v>33.043884599999998</v>
      </c>
      <c r="E2079" s="1">
        <v>32.4367254</v>
      </c>
      <c r="F2079" s="1">
        <v>31.270288900000001</v>
      </c>
      <c r="G2079" s="1">
        <v>122.813919</v>
      </c>
      <c r="H2079" s="1">
        <v>123.32754199999999</v>
      </c>
      <c r="I2079" s="1">
        <v>123.24533599999999</v>
      </c>
      <c r="J2079" s="1">
        <v>123.097948</v>
      </c>
      <c r="K2079" s="1">
        <v>123.863209</v>
      </c>
      <c r="L2079" s="1">
        <v>30.215230999999999</v>
      </c>
      <c r="M2079" s="1">
        <v>122.864237</v>
      </c>
      <c r="N2079" s="1">
        <v>123.488237</v>
      </c>
      <c r="O2079" s="1">
        <v>122.858261</v>
      </c>
      <c r="P2079" s="1">
        <v>122.82335999999999</v>
      </c>
      <c r="Q2079" s="1">
        <v>123.037386</v>
      </c>
      <c r="S2079" s="1">
        <f t="shared" si="98"/>
        <v>-1.0492899999999992</v>
      </c>
      <c r="T2079" s="1">
        <f t="shared" si="96"/>
        <v>-0.53566700000000367</v>
      </c>
      <c r="U2079" s="1">
        <f t="shared" si="97"/>
        <v>-0.617873000000003</v>
      </c>
      <c r="V2079">
        <v>0.39994730769230513</v>
      </c>
    </row>
    <row r="2080" spans="1:22" x14ac:dyDescent="0.2">
      <c r="A2080">
        <v>2079</v>
      </c>
      <c r="B2080" s="2">
        <v>45323</v>
      </c>
      <c r="C2080" s="3">
        <v>0.55482638888888891</v>
      </c>
      <c r="D2080" s="1">
        <v>33.022851000000003</v>
      </c>
      <c r="E2080" s="1">
        <v>32.430531299999998</v>
      </c>
      <c r="F2080" s="1">
        <v>31.296587899999999</v>
      </c>
      <c r="G2080" s="1">
        <v>122.746729</v>
      </c>
      <c r="H2080" s="1">
        <v>123.334773</v>
      </c>
      <c r="I2080" s="1">
        <v>123.482111</v>
      </c>
      <c r="J2080" s="1">
        <v>123.06144</v>
      </c>
      <c r="K2080" s="1">
        <v>123.889323</v>
      </c>
      <c r="L2080" s="1">
        <v>30.206966600000001</v>
      </c>
      <c r="M2080" s="1">
        <v>122.938057</v>
      </c>
      <c r="N2080" s="1">
        <v>123.61845</v>
      </c>
      <c r="O2080" s="1">
        <v>122.876741</v>
      </c>
      <c r="P2080" s="1">
        <v>122.777411</v>
      </c>
      <c r="Q2080" s="1">
        <v>123.063298</v>
      </c>
      <c r="S2080" s="1">
        <f t="shared" si="98"/>
        <v>-1.1425940000000026</v>
      </c>
      <c r="T2080" s="1">
        <f t="shared" si="96"/>
        <v>-0.55455000000000609</v>
      </c>
      <c r="U2080" s="1">
        <f t="shared" si="97"/>
        <v>-0.40721200000000124</v>
      </c>
      <c r="V2080">
        <v>0.39994730769230513</v>
      </c>
    </row>
    <row r="2081" spans="1:22" x14ac:dyDescent="0.2">
      <c r="A2081">
        <v>2080</v>
      </c>
      <c r="B2081" s="2">
        <v>45323</v>
      </c>
      <c r="C2081" s="3">
        <v>0.55488425925925922</v>
      </c>
      <c r="D2081" s="1">
        <v>32.982344500000004</v>
      </c>
      <c r="E2081" s="1">
        <v>32.401063399999998</v>
      </c>
      <c r="F2081" s="1">
        <v>31.287763300000002</v>
      </c>
      <c r="G2081" s="1">
        <v>122.805834</v>
      </c>
      <c r="H2081" s="1">
        <v>123.472971</v>
      </c>
      <c r="I2081" s="1">
        <v>123.337886</v>
      </c>
      <c r="J2081" s="1">
        <v>122.399074</v>
      </c>
      <c r="K2081" s="1">
        <v>124.02973</v>
      </c>
      <c r="L2081" s="1">
        <v>30.210149900000001</v>
      </c>
      <c r="M2081" s="1">
        <v>122.970748</v>
      </c>
      <c r="N2081" s="1">
        <v>123.61583899999999</v>
      </c>
      <c r="O2081" s="1">
        <v>122.826674</v>
      </c>
      <c r="P2081" s="1">
        <v>122.896979</v>
      </c>
      <c r="Q2081" s="1">
        <v>122.881863</v>
      </c>
      <c r="S2081" s="1">
        <f t="shared" si="98"/>
        <v>-1.2238959999999963</v>
      </c>
      <c r="T2081" s="1">
        <f t="shared" si="96"/>
        <v>-0.55675899999999956</v>
      </c>
      <c r="U2081" s="1">
        <f t="shared" si="97"/>
        <v>-0.69184400000000323</v>
      </c>
      <c r="V2081">
        <v>0.39994730769230513</v>
      </c>
    </row>
    <row r="2082" spans="1:22" x14ac:dyDescent="0.2">
      <c r="A2082">
        <v>2081</v>
      </c>
      <c r="B2082" s="2">
        <v>45323</v>
      </c>
      <c r="C2082" s="3">
        <v>0.55494212962962963</v>
      </c>
      <c r="D2082" s="1">
        <v>32.993462200000003</v>
      </c>
      <c r="E2082" s="1">
        <v>32.400432000000002</v>
      </c>
      <c r="F2082" s="1">
        <v>31.272673000000001</v>
      </c>
      <c r="G2082" s="1">
        <v>122.846962</v>
      </c>
      <c r="H2082" s="1">
        <v>123.389861</v>
      </c>
      <c r="I2082" s="1">
        <v>123.423406</v>
      </c>
      <c r="J2082" s="1">
        <v>123.29218899999999</v>
      </c>
      <c r="K2082" s="1">
        <v>123.95159200000001</v>
      </c>
      <c r="L2082" s="1">
        <v>30.197559300000002</v>
      </c>
      <c r="M2082" s="1">
        <v>122.938408</v>
      </c>
      <c r="N2082" s="1">
        <v>123.659177</v>
      </c>
      <c r="O2082" s="1">
        <v>122.950209</v>
      </c>
      <c r="P2082" s="1">
        <v>122.907826</v>
      </c>
      <c r="Q2082" s="1">
        <v>122.931127</v>
      </c>
      <c r="S2082" s="1">
        <f t="shared" si="98"/>
        <v>-1.1046300000000002</v>
      </c>
      <c r="T2082" s="1">
        <f t="shared" si="96"/>
        <v>-0.56173100000000886</v>
      </c>
      <c r="U2082" s="1">
        <f t="shared" si="97"/>
        <v>-0.52818600000000515</v>
      </c>
      <c r="V2082">
        <v>0.39994730769230513</v>
      </c>
    </row>
    <row r="2083" spans="1:22" x14ac:dyDescent="0.2">
      <c r="A2083">
        <v>2082</v>
      </c>
      <c r="B2083" s="2">
        <v>45323</v>
      </c>
      <c r="C2083" s="3">
        <v>0.55500000000000005</v>
      </c>
      <c r="D2083" s="1">
        <v>32.962715199999998</v>
      </c>
      <c r="E2083" s="1">
        <v>32.404364899999997</v>
      </c>
      <c r="F2083" s="1">
        <v>31.2861583</v>
      </c>
      <c r="G2083" s="1">
        <v>122.75717400000001</v>
      </c>
      <c r="H2083" s="1">
        <v>123.255128</v>
      </c>
      <c r="I2083" s="1">
        <v>123.403671</v>
      </c>
      <c r="J2083" s="1">
        <v>122.952519</v>
      </c>
      <c r="K2083" s="1">
        <v>124.0112</v>
      </c>
      <c r="L2083" s="1">
        <v>30.2226082</v>
      </c>
      <c r="M2083" s="1">
        <v>122.95277</v>
      </c>
      <c r="N2083" s="1">
        <v>123.71280899999999</v>
      </c>
      <c r="O2083" s="1">
        <v>122.838425</v>
      </c>
      <c r="P2083" s="1">
        <v>122.67888499999999</v>
      </c>
      <c r="Q2083" s="1">
        <v>123.113917</v>
      </c>
      <c r="S2083" s="1">
        <f t="shared" si="98"/>
        <v>-1.2540259999999961</v>
      </c>
      <c r="T2083" s="1">
        <f t="shared" si="96"/>
        <v>-0.75607200000000319</v>
      </c>
      <c r="U2083" s="1">
        <f t="shared" si="97"/>
        <v>-0.60752899999999954</v>
      </c>
      <c r="V2083">
        <v>0.39994730769230513</v>
      </c>
    </row>
    <row r="2084" spans="1:22" x14ac:dyDescent="0.2">
      <c r="A2084">
        <v>2083</v>
      </c>
      <c r="B2084" s="2">
        <v>45323</v>
      </c>
      <c r="C2084" s="3">
        <v>0.55505787037037035</v>
      </c>
      <c r="D2084" s="1">
        <v>32.949001899999999</v>
      </c>
      <c r="E2084" s="1">
        <v>32.413952299999998</v>
      </c>
      <c r="F2084" s="1">
        <v>31.2677008</v>
      </c>
      <c r="G2084" s="1">
        <v>122.948351</v>
      </c>
      <c r="H2084" s="1">
        <v>123.42496300000001</v>
      </c>
      <c r="I2084" s="1">
        <v>123.381776</v>
      </c>
      <c r="J2084" s="1">
        <v>123.161272</v>
      </c>
      <c r="K2084" s="1">
        <v>123.88821799999999</v>
      </c>
      <c r="L2084" s="1">
        <v>30.217075600000001</v>
      </c>
      <c r="M2084" s="1">
        <v>122.987972</v>
      </c>
      <c r="N2084" s="1">
        <v>123.681574</v>
      </c>
      <c r="O2084" s="1">
        <v>122.845606</v>
      </c>
      <c r="P2084" s="1">
        <v>122.792979</v>
      </c>
      <c r="Q2084" s="1">
        <v>122.985462</v>
      </c>
      <c r="S2084" s="1">
        <f t="shared" si="98"/>
        <v>-0.93986699999999246</v>
      </c>
      <c r="T2084" s="1">
        <f t="shared" si="96"/>
        <v>-0.46325499999998954</v>
      </c>
      <c r="U2084" s="1">
        <f t="shared" si="97"/>
        <v>-0.50644199999999273</v>
      </c>
      <c r="V2084">
        <v>0.39994730769230513</v>
      </c>
    </row>
    <row r="2085" spans="1:22" x14ac:dyDescent="0.2">
      <c r="A2085">
        <v>2084</v>
      </c>
      <c r="B2085" s="2">
        <v>45323</v>
      </c>
      <c r="C2085" s="3">
        <v>0.55511574074074077</v>
      </c>
      <c r="D2085" s="1">
        <v>32.973382000000001</v>
      </c>
      <c r="E2085" s="1">
        <v>32.397435299999998</v>
      </c>
      <c r="F2085" s="1">
        <v>31.244526100000002</v>
      </c>
      <c r="G2085" s="1">
        <v>122.81301499999999</v>
      </c>
      <c r="H2085" s="1">
        <v>123.40116</v>
      </c>
      <c r="I2085" s="1">
        <v>123.377106</v>
      </c>
      <c r="J2085" s="1">
        <v>123.062344</v>
      </c>
      <c r="K2085" s="1">
        <v>123.920005</v>
      </c>
      <c r="L2085" s="1">
        <v>30.220648600000001</v>
      </c>
      <c r="M2085" s="1">
        <v>122.171741</v>
      </c>
      <c r="N2085" s="1">
        <v>123.670877</v>
      </c>
      <c r="O2085" s="1">
        <v>122.969493</v>
      </c>
      <c r="P2085" s="1">
        <v>122.64413500000001</v>
      </c>
      <c r="Q2085" s="1">
        <v>123.099003</v>
      </c>
      <c r="S2085" s="1">
        <f t="shared" si="98"/>
        <v>-1.1069900000000104</v>
      </c>
      <c r="T2085" s="1">
        <f t="shared" si="96"/>
        <v>-0.51884499999999889</v>
      </c>
      <c r="U2085" s="1">
        <f t="shared" si="97"/>
        <v>-0.54289900000000557</v>
      </c>
      <c r="V2085">
        <v>0.39994730769230513</v>
      </c>
    </row>
    <row r="2086" spans="1:22" x14ac:dyDescent="0.2">
      <c r="A2086">
        <v>2085</v>
      </c>
      <c r="B2086" s="2">
        <v>45323</v>
      </c>
      <c r="C2086" s="3">
        <v>0.55517361111111108</v>
      </c>
      <c r="D2086" s="1">
        <v>32.981765600000003</v>
      </c>
      <c r="E2086" s="1">
        <v>32.360226699999998</v>
      </c>
      <c r="F2086" s="1">
        <v>31.2361209</v>
      </c>
      <c r="G2086" s="1">
        <v>122.04112600000001</v>
      </c>
      <c r="H2086" s="1">
        <v>123.42571599999999</v>
      </c>
      <c r="I2086" s="1">
        <v>123.46353000000001</v>
      </c>
      <c r="J2086" s="1">
        <v>122.984307</v>
      </c>
      <c r="K2086" s="1">
        <v>123.88821799999999</v>
      </c>
      <c r="L2086" s="1">
        <v>30.198989999999998</v>
      </c>
      <c r="M2086" s="1">
        <v>122.920079</v>
      </c>
      <c r="N2086" s="1">
        <v>123.64471399999999</v>
      </c>
      <c r="O2086" s="1">
        <v>122.875787</v>
      </c>
      <c r="P2086" s="1">
        <v>122.85866300000001</v>
      </c>
      <c r="Q2086" s="1">
        <v>123.055364</v>
      </c>
      <c r="S2086" s="1">
        <f t="shared" si="98"/>
        <v>-1.8470919999999893</v>
      </c>
      <c r="T2086" s="1">
        <f t="shared" si="96"/>
        <v>-0.46250200000000063</v>
      </c>
      <c r="U2086" s="1">
        <f t="shared" si="97"/>
        <v>-0.42468799999998907</v>
      </c>
      <c r="V2086">
        <v>0.39994730769230513</v>
      </c>
    </row>
    <row r="2087" spans="1:22" x14ac:dyDescent="0.2">
      <c r="A2087">
        <v>2086</v>
      </c>
      <c r="B2087" s="2">
        <v>45323</v>
      </c>
      <c r="C2087" s="3">
        <v>0.55523148148148149</v>
      </c>
      <c r="D2087" s="1">
        <v>32.938102299999997</v>
      </c>
      <c r="E2087" s="1">
        <v>32.389811600000002</v>
      </c>
      <c r="F2087" s="1">
        <v>31.235150999999998</v>
      </c>
      <c r="G2087" s="1">
        <v>122.86960999999999</v>
      </c>
      <c r="H2087" s="1">
        <v>123.326588</v>
      </c>
      <c r="I2087" s="1">
        <v>123.32749099999999</v>
      </c>
      <c r="J2087" s="1">
        <v>123.085093</v>
      </c>
      <c r="K2087" s="1">
        <v>124.045699</v>
      </c>
      <c r="L2087" s="1">
        <v>30.215521500000001</v>
      </c>
      <c r="M2087" s="1">
        <v>123.002335</v>
      </c>
      <c r="N2087" s="1">
        <v>122.944936</v>
      </c>
      <c r="O2087" s="1">
        <v>122.88758799999999</v>
      </c>
      <c r="P2087" s="1">
        <v>122.876088</v>
      </c>
      <c r="Q2087" s="1">
        <v>122.973912</v>
      </c>
      <c r="S2087" s="1">
        <f t="shared" si="98"/>
        <v>-1.1760890000000046</v>
      </c>
      <c r="T2087" s="1">
        <f t="shared" si="96"/>
        <v>-0.71911099999999806</v>
      </c>
      <c r="U2087" s="1">
        <f t="shared" si="97"/>
        <v>-0.71820800000000418</v>
      </c>
      <c r="V2087">
        <v>0.39994730769230513</v>
      </c>
    </row>
    <row r="2088" spans="1:22" x14ac:dyDescent="0.2">
      <c r="A2088">
        <v>2087</v>
      </c>
      <c r="B2088" s="2">
        <v>45323</v>
      </c>
      <c r="C2088" s="3">
        <v>0.55528935185185191</v>
      </c>
      <c r="D2088" s="1">
        <v>32.9519856</v>
      </c>
      <c r="E2088" s="1">
        <v>32.362822399999999</v>
      </c>
      <c r="F2088" s="1">
        <v>31.236112500000001</v>
      </c>
      <c r="G2088" s="1">
        <v>122.74050200000001</v>
      </c>
      <c r="H2088" s="1">
        <v>123.31905500000001</v>
      </c>
      <c r="I2088" s="1">
        <v>123.33512500000001</v>
      </c>
      <c r="J2088" s="1">
        <v>123.23253099999999</v>
      </c>
      <c r="K2088" s="1">
        <v>123.851157</v>
      </c>
      <c r="L2088" s="1">
        <v>30.205641199999999</v>
      </c>
      <c r="M2088" s="1">
        <v>122.831345</v>
      </c>
      <c r="N2088" s="1">
        <v>123.405429</v>
      </c>
      <c r="O2088" s="1">
        <v>122.919828</v>
      </c>
      <c r="P2088" s="1">
        <v>122.828884</v>
      </c>
      <c r="Q2088" s="1">
        <v>122.89913799999999</v>
      </c>
      <c r="S2088" s="1">
        <f t="shared" si="98"/>
        <v>-1.1106549999999942</v>
      </c>
      <c r="T2088" s="1">
        <f t="shared" si="96"/>
        <v>-0.53210199999999475</v>
      </c>
      <c r="U2088" s="1">
        <f t="shared" si="97"/>
        <v>-0.51603199999999561</v>
      </c>
      <c r="V2088">
        <v>0.39994730769230513</v>
      </c>
    </row>
    <row r="2089" spans="1:22" x14ac:dyDescent="0.2">
      <c r="A2089">
        <v>2088</v>
      </c>
      <c r="B2089" s="2">
        <v>45323</v>
      </c>
      <c r="C2089" s="3">
        <v>0.55534722222222221</v>
      </c>
      <c r="D2089" s="1">
        <v>32.916297399999998</v>
      </c>
      <c r="E2089" s="1">
        <v>32.331653500000002</v>
      </c>
      <c r="F2089" s="1">
        <v>31.2369229</v>
      </c>
      <c r="G2089" s="1">
        <v>122.850829</v>
      </c>
      <c r="H2089" s="1">
        <v>123.258895</v>
      </c>
      <c r="I2089" s="1">
        <v>123.40010599999999</v>
      </c>
      <c r="J2089" s="1">
        <v>123.052803</v>
      </c>
      <c r="K2089" s="1">
        <v>123.899215</v>
      </c>
      <c r="L2089" s="1">
        <v>30.209352200000001</v>
      </c>
      <c r="M2089" s="1">
        <v>122.854495</v>
      </c>
      <c r="N2089" s="1">
        <v>123.66595599999999</v>
      </c>
      <c r="O2089" s="1">
        <v>122.804479</v>
      </c>
      <c r="P2089" s="1">
        <v>122.92294099999999</v>
      </c>
      <c r="Q2089" s="1">
        <v>123.117131</v>
      </c>
      <c r="S2089" s="1">
        <f t="shared" si="98"/>
        <v>-1.0483859999999936</v>
      </c>
      <c r="T2089" s="1">
        <f t="shared" si="96"/>
        <v>-0.64032000000000266</v>
      </c>
      <c r="U2089" s="1">
        <f t="shared" si="97"/>
        <v>-0.49910900000000424</v>
      </c>
      <c r="V2089">
        <v>0.39994730769230513</v>
      </c>
    </row>
    <row r="2090" spans="1:22" x14ac:dyDescent="0.2">
      <c r="A2090">
        <v>2089</v>
      </c>
      <c r="B2090" s="2">
        <v>45323</v>
      </c>
      <c r="C2090" s="3">
        <v>0.55540509259259263</v>
      </c>
      <c r="D2090" s="1">
        <v>32.9052273</v>
      </c>
      <c r="E2090" s="1">
        <v>32.337464500000003</v>
      </c>
      <c r="F2090" s="1">
        <v>31.2370135</v>
      </c>
      <c r="G2090" s="1">
        <v>122.932282</v>
      </c>
      <c r="H2090" s="1">
        <v>123.38278099999999</v>
      </c>
      <c r="I2090" s="1">
        <v>123.455997</v>
      </c>
      <c r="J2090" s="1">
        <v>123.08534400000001</v>
      </c>
      <c r="K2090" s="1">
        <v>123.96695800000001</v>
      </c>
      <c r="L2090" s="1">
        <v>30.203008499999999</v>
      </c>
      <c r="M2090" s="1">
        <v>122.914103</v>
      </c>
      <c r="N2090" s="1">
        <v>123.613077</v>
      </c>
      <c r="O2090" s="1">
        <v>122.901599</v>
      </c>
      <c r="P2090" s="1">
        <v>122.621888</v>
      </c>
      <c r="Q2090" s="1">
        <v>123.01142400000001</v>
      </c>
      <c r="S2090" s="1">
        <f t="shared" si="98"/>
        <v>-1.0346760000000046</v>
      </c>
      <c r="T2090" s="1">
        <f t="shared" si="96"/>
        <v>-0.58417700000001105</v>
      </c>
      <c r="U2090" s="1">
        <f t="shared" si="97"/>
        <v>-0.51096100000000888</v>
      </c>
      <c r="V2090">
        <v>0.39994730769230513</v>
      </c>
    </row>
    <row r="2091" spans="1:22" x14ac:dyDescent="0.2">
      <c r="A2091">
        <v>2090</v>
      </c>
      <c r="B2091" s="2">
        <v>45323</v>
      </c>
      <c r="C2091" s="3">
        <v>0.55546296296296294</v>
      </c>
      <c r="D2091" s="1">
        <v>32.899707200000002</v>
      </c>
      <c r="E2091" s="1">
        <v>32.336388300000003</v>
      </c>
      <c r="F2091" s="1">
        <v>31.2370944</v>
      </c>
      <c r="G2091" s="1">
        <v>122.73593200000001</v>
      </c>
      <c r="H2091" s="1">
        <v>123.26507100000001</v>
      </c>
      <c r="I2091" s="1">
        <v>123.337987</v>
      </c>
      <c r="J2091" s="1">
        <v>122.997112</v>
      </c>
      <c r="K2091" s="1">
        <v>123.885205</v>
      </c>
      <c r="L2091" s="1">
        <v>30.213376700000001</v>
      </c>
      <c r="M2091" s="1">
        <v>122.880758</v>
      </c>
      <c r="N2091" s="1">
        <v>123.585759</v>
      </c>
      <c r="O2091" s="1">
        <v>122.875486</v>
      </c>
      <c r="P2091" s="1">
        <v>122.820548</v>
      </c>
      <c r="Q2091" s="1">
        <v>123.075953</v>
      </c>
      <c r="S2091" s="1">
        <f t="shared" si="98"/>
        <v>-1.1492729999999938</v>
      </c>
      <c r="T2091" s="1">
        <f t="shared" si="96"/>
        <v>-0.62013399999999308</v>
      </c>
      <c r="U2091" s="1">
        <f t="shared" si="97"/>
        <v>-0.54721800000000087</v>
      </c>
      <c r="V2091">
        <v>0.39994730769230513</v>
      </c>
    </row>
    <row r="2092" spans="1:22" x14ac:dyDescent="0.2">
      <c r="A2092">
        <v>2091</v>
      </c>
      <c r="B2092" s="2">
        <v>45323</v>
      </c>
      <c r="C2092" s="3">
        <v>0.55552083333333335</v>
      </c>
      <c r="D2092" s="1">
        <v>32.866393899999998</v>
      </c>
      <c r="E2092" s="1">
        <v>32.327974300000001</v>
      </c>
      <c r="F2092" s="1">
        <v>31.249230399999998</v>
      </c>
      <c r="G2092" s="1">
        <v>122.783688</v>
      </c>
      <c r="H2092" s="1">
        <v>123.274362</v>
      </c>
      <c r="I2092" s="1">
        <v>123.431793</v>
      </c>
      <c r="J2092" s="1">
        <v>123.25557999999999</v>
      </c>
      <c r="K2092" s="1">
        <v>123.81163599999999</v>
      </c>
      <c r="L2092" s="1">
        <v>30.228724100000001</v>
      </c>
      <c r="M2092" s="1">
        <v>122.965977</v>
      </c>
      <c r="N2092" s="1">
        <v>123.670526</v>
      </c>
      <c r="O2092" s="1">
        <v>122.9598</v>
      </c>
      <c r="P2092" s="1">
        <v>122.905917</v>
      </c>
      <c r="Q2092" s="1">
        <v>123.006503</v>
      </c>
      <c r="S2092" s="1">
        <f t="shared" si="98"/>
        <v>-1.027947999999995</v>
      </c>
      <c r="T2092" s="1">
        <f t="shared" si="96"/>
        <v>-0.53727399999999648</v>
      </c>
      <c r="U2092" s="1">
        <f t="shared" si="97"/>
        <v>-0.37984299999999394</v>
      </c>
      <c r="V2092">
        <v>0.39994730769230513</v>
      </c>
    </row>
    <row r="2093" spans="1:22" x14ac:dyDescent="0.2">
      <c r="A2093">
        <v>2092</v>
      </c>
      <c r="B2093" s="2">
        <v>45323</v>
      </c>
      <c r="C2093" s="3">
        <v>0.55557870370370377</v>
      </c>
      <c r="D2093" s="1">
        <v>32.876530799999998</v>
      </c>
      <c r="E2093" s="1">
        <v>32.319622899999999</v>
      </c>
      <c r="F2093" s="1">
        <v>31.227404</v>
      </c>
      <c r="G2093" s="1">
        <v>122.81186</v>
      </c>
      <c r="H2093" s="1">
        <v>123.160921</v>
      </c>
      <c r="I2093" s="1">
        <v>123.325985</v>
      </c>
      <c r="J2093" s="1">
        <v>123.090165</v>
      </c>
      <c r="K2093" s="1">
        <v>123.8378</v>
      </c>
      <c r="L2093" s="1">
        <v>30.2002004</v>
      </c>
      <c r="M2093" s="1">
        <v>122.770331</v>
      </c>
      <c r="N2093" s="1">
        <v>123.62543100000001</v>
      </c>
      <c r="O2093" s="1">
        <v>122.94282699999999</v>
      </c>
      <c r="P2093" s="1">
        <v>122.743213</v>
      </c>
      <c r="Q2093" s="1">
        <v>123.01338200000001</v>
      </c>
      <c r="S2093" s="1">
        <f t="shared" si="98"/>
        <v>-1.0259400000000056</v>
      </c>
      <c r="T2093" s="1">
        <f t="shared" si="96"/>
        <v>-0.67687899999999956</v>
      </c>
      <c r="U2093" s="1">
        <f t="shared" si="97"/>
        <v>-0.51181499999999858</v>
      </c>
      <c r="V2093">
        <v>0.39994730769230513</v>
      </c>
    </row>
    <row r="2094" spans="1:22" x14ac:dyDescent="0.2">
      <c r="A2094">
        <v>2093</v>
      </c>
      <c r="B2094" s="2">
        <v>45323</v>
      </c>
      <c r="C2094" s="3">
        <v>0.55563657407407407</v>
      </c>
      <c r="D2094" s="1">
        <v>32.886048700000003</v>
      </c>
      <c r="E2094" s="1">
        <v>32.299083500000002</v>
      </c>
      <c r="F2094" s="1">
        <v>31.208091499999998</v>
      </c>
      <c r="G2094" s="1">
        <v>122.89130400000001</v>
      </c>
      <c r="H2094" s="1">
        <v>123.42878</v>
      </c>
      <c r="I2094" s="1">
        <v>123.486278</v>
      </c>
      <c r="J2094" s="1">
        <v>123.034423</v>
      </c>
      <c r="K2094" s="1">
        <v>124.021997</v>
      </c>
      <c r="L2094" s="1">
        <v>30.212803000000001</v>
      </c>
      <c r="M2094" s="1">
        <v>122.932934</v>
      </c>
      <c r="N2094" s="1">
        <v>123.52816</v>
      </c>
      <c r="O2094" s="1">
        <v>122.912446</v>
      </c>
      <c r="P2094" s="1">
        <v>122.712631</v>
      </c>
      <c r="Q2094" s="1">
        <v>123.044366</v>
      </c>
      <c r="S2094" s="1">
        <f t="shared" si="98"/>
        <v>-1.1306929999999937</v>
      </c>
      <c r="T2094" s="1">
        <f t="shared" si="96"/>
        <v>-0.59321699999999566</v>
      </c>
      <c r="U2094" s="1">
        <f t="shared" si="97"/>
        <v>-0.53571900000000028</v>
      </c>
      <c r="V2094">
        <v>0.39994730769230513</v>
      </c>
    </row>
    <row r="2095" spans="1:22" x14ac:dyDescent="0.2">
      <c r="A2095">
        <v>2094</v>
      </c>
      <c r="B2095" s="2">
        <v>45323</v>
      </c>
      <c r="C2095" s="3">
        <v>0.55569444444444438</v>
      </c>
      <c r="D2095" s="1">
        <v>32.839552599999998</v>
      </c>
      <c r="E2095" s="1">
        <v>32.291149699999998</v>
      </c>
      <c r="F2095" s="1">
        <v>31.198292899999998</v>
      </c>
      <c r="G2095" s="1">
        <v>122.759283</v>
      </c>
      <c r="H2095" s="1">
        <v>123.308108</v>
      </c>
      <c r="I2095" s="1">
        <v>123.54523399999999</v>
      </c>
      <c r="J2095" s="1">
        <v>123.07113200000001</v>
      </c>
      <c r="K2095" s="1">
        <v>123.817713</v>
      </c>
      <c r="L2095" s="1">
        <v>30.217907199999999</v>
      </c>
      <c r="M2095" s="1">
        <v>123.008461</v>
      </c>
      <c r="N2095" s="1">
        <v>123.493962</v>
      </c>
      <c r="O2095" s="1">
        <v>122.928214</v>
      </c>
      <c r="P2095" s="1">
        <v>122.79704599999999</v>
      </c>
      <c r="Q2095" s="1">
        <v>123.08860799999999</v>
      </c>
      <c r="S2095" s="1">
        <f t="shared" si="98"/>
        <v>-1.0584300000000013</v>
      </c>
      <c r="T2095" s="1">
        <f t="shared" si="96"/>
        <v>-0.50960499999999342</v>
      </c>
      <c r="U2095" s="1">
        <f t="shared" si="97"/>
        <v>-0.27247900000000413</v>
      </c>
      <c r="V2095">
        <v>0.39994730769230513</v>
      </c>
    </row>
    <row r="2096" spans="1:22" x14ac:dyDescent="0.2">
      <c r="A2096">
        <v>2095</v>
      </c>
      <c r="B2096" s="2">
        <v>45323</v>
      </c>
      <c r="C2096" s="3">
        <v>0.5557523148148148</v>
      </c>
      <c r="D2096" s="1">
        <v>32.8415149</v>
      </c>
      <c r="E2096" s="1">
        <v>32.281670699999999</v>
      </c>
      <c r="F2096" s="1">
        <v>31.196886899999999</v>
      </c>
      <c r="G2096" s="1">
        <v>122.876289</v>
      </c>
      <c r="H2096" s="1">
        <v>123.369473</v>
      </c>
      <c r="I2096" s="1">
        <v>123.376403</v>
      </c>
      <c r="J2096" s="1">
        <v>123.044065</v>
      </c>
      <c r="K2096" s="1">
        <v>123.950085</v>
      </c>
      <c r="L2096" s="1">
        <v>30.202950399999999</v>
      </c>
      <c r="M2096" s="1">
        <v>122.92264</v>
      </c>
      <c r="N2096" s="1">
        <v>123.537852</v>
      </c>
      <c r="O2096" s="1">
        <v>122.873678</v>
      </c>
      <c r="P2096" s="1">
        <v>122.873728</v>
      </c>
      <c r="Q2096" s="1">
        <v>122.939362</v>
      </c>
      <c r="S2096" s="1">
        <f t="shared" si="98"/>
        <v>-1.0737960000000015</v>
      </c>
      <c r="T2096" s="1">
        <f t="shared" si="96"/>
        <v>-0.58061200000000213</v>
      </c>
      <c r="U2096" s="1">
        <f t="shared" si="97"/>
        <v>-0.57368200000000513</v>
      </c>
      <c r="V2096">
        <v>0.39994730769230513</v>
      </c>
    </row>
    <row r="2097" spans="1:22" x14ac:dyDescent="0.2">
      <c r="A2097">
        <v>2096</v>
      </c>
      <c r="B2097" s="2">
        <v>45323</v>
      </c>
      <c r="C2097" s="3">
        <v>0.55581018518518521</v>
      </c>
      <c r="D2097" s="1">
        <v>32.796616899999997</v>
      </c>
      <c r="E2097" s="1">
        <v>32.289205699999997</v>
      </c>
      <c r="F2097" s="1">
        <v>31.1830368</v>
      </c>
      <c r="G2097" s="1">
        <v>122.721469</v>
      </c>
      <c r="H2097" s="1">
        <v>123.380923</v>
      </c>
      <c r="I2097" s="1">
        <v>123.40060800000001</v>
      </c>
      <c r="J2097" s="1">
        <v>123.021417</v>
      </c>
      <c r="K2097" s="1">
        <v>123.804857</v>
      </c>
      <c r="L2097" s="1">
        <v>30.2029529</v>
      </c>
      <c r="M2097" s="1">
        <v>122.883822</v>
      </c>
      <c r="N2097" s="1">
        <v>123.568735</v>
      </c>
      <c r="O2097" s="1">
        <v>122.74818500000001</v>
      </c>
      <c r="P2097" s="1">
        <v>122.777964</v>
      </c>
      <c r="Q2097" s="1">
        <v>123.031963</v>
      </c>
      <c r="S2097" s="1">
        <f t="shared" si="98"/>
        <v>-1.0833879999999994</v>
      </c>
      <c r="T2097" s="1">
        <f t="shared" si="96"/>
        <v>-0.4239340000000027</v>
      </c>
      <c r="U2097" s="1">
        <f t="shared" si="97"/>
        <v>-0.40424899999999298</v>
      </c>
      <c r="V2097">
        <v>0.39994730769230513</v>
      </c>
    </row>
    <row r="2098" spans="1:22" x14ac:dyDescent="0.2">
      <c r="A2098">
        <v>2097</v>
      </c>
      <c r="B2098" s="2">
        <v>45323</v>
      </c>
      <c r="C2098" s="3">
        <v>0.55586805555555552</v>
      </c>
      <c r="D2098" s="1">
        <v>32.8310137</v>
      </c>
      <c r="E2098" s="1">
        <v>32.298502599999999</v>
      </c>
      <c r="F2098" s="1">
        <v>31.1616012</v>
      </c>
      <c r="G2098" s="1">
        <v>122.80342400000001</v>
      </c>
      <c r="H2098" s="1">
        <v>123.30183</v>
      </c>
      <c r="I2098" s="1">
        <v>123.46036599999999</v>
      </c>
      <c r="J2098" s="1">
        <v>123.12385999999999</v>
      </c>
      <c r="K2098" s="1">
        <v>123.882141</v>
      </c>
      <c r="L2098" s="1">
        <v>30.184238499999999</v>
      </c>
      <c r="M2098" s="1">
        <v>122.968036</v>
      </c>
      <c r="N2098" s="1">
        <v>123.703067</v>
      </c>
      <c r="O2098" s="1">
        <v>122.846259</v>
      </c>
      <c r="P2098" s="1">
        <v>122.956788</v>
      </c>
      <c r="Q2098" s="1">
        <v>123.007155</v>
      </c>
      <c r="S2098" s="1">
        <f t="shared" si="98"/>
        <v>-1.0787169999999975</v>
      </c>
      <c r="T2098" s="1">
        <f t="shared" si="96"/>
        <v>-0.5803110000000089</v>
      </c>
      <c r="U2098" s="1">
        <f t="shared" si="97"/>
        <v>-0.42177500000001089</v>
      </c>
      <c r="V2098">
        <v>0.39994730769230513</v>
      </c>
    </row>
    <row r="2099" spans="1:22" x14ac:dyDescent="0.2">
      <c r="A2099">
        <v>2098</v>
      </c>
      <c r="B2099" s="2">
        <v>45323</v>
      </c>
      <c r="C2099" s="3">
        <v>0.55592592592592593</v>
      </c>
      <c r="D2099" s="1">
        <v>32.8095243</v>
      </c>
      <c r="E2099" s="1">
        <v>32.2712346</v>
      </c>
      <c r="F2099" s="1">
        <v>31.1631909</v>
      </c>
      <c r="G2099" s="1">
        <v>122.936249</v>
      </c>
      <c r="H2099" s="1">
        <v>123.33201099999999</v>
      </c>
      <c r="I2099" s="1">
        <v>123.365606</v>
      </c>
      <c r="J2099" s="1">
        <v>122.40911800000001</v>
      </c>
      <c r="K2099" s="1">
        <v>124.03912099999999</v>
      </c>
      <c r="L2099" s="1">
        <v>30.189032999999998</v>
      </c>
      <c r="M2099" s="1">
        <v>122.94277700000001</v>
      </c>
      <c r="N2099" s="1">
        <v>123.660884</v>
      </c>
      <c r="O2099" s="1">
        <v>122.847013</v>
      </c>
      <c r="P2099" s="1">
        <v>122.839831</v>
      </c>
      <c r="Q2099" s="1">
        <v>123.093529</v>
      </c>
      <c r="S2099" s="1">
        <f t="shared" si="98"/>
        <v>-1.1028719999999907</v>
      </c>
      <c r="T2099" s="1">
        <f t="shared" si="96"/>
        <v>-0.70711000000000013</v>
      </c>
      <c r="U2099" s="1">
        <f t="shared" si="97"/>
        <v>-0.67351499999999476</v>
      </c>
      <c r="V2099">
        <v>0.39994730769230513</v>
      </c>
    </row>
    <row r="2100" spans="1:22" x14ac:dyDescent="0.2">
      <c r="A2100">
        <v>2099</v>
      </c>
      <c r="B2100" s="2">
        <v>45323</v>
      </c>
      <c r="C2100" s="3">
        <v>0.55598379629629624</v>
      </c>
      <c r="D2100" s="1">
        <v>32.8174183</v>
      </c>
      <c r="E2100" s="1">
        <v>32.274752700000001</v>
      </c>
      <c r="F2100" s="1">
        <v>31.173347700000001</v>
      </c>
      <c r="G2100" s="1">
        <v>122.776156</v>
      </c>
      <c r="H2100" s="1">
        <v>123.332764</v>
      </c>
      <c r="I2100" s="1">
        <v>123.36922199999999</v>
      </c>
      <c r="J2100" s="1">
        <v>123.031762</v>
      </c>
      <c r="K2100" s="1">
        <v>123.286564</v>
      </c>
      <c r="L2100" s="1">
        <v>30.191534999999998</v>
      </c>
      <c r="M2100" s="1">
        <v>122.87854900000001</v>
      </c>
      <c r="N2100" s="1">
        <v>123.560249</v>
      </c>
      <c r="O2100" s="1">
        <v>122.905064</v>
      </c>
      <c r="P2100" s="1">
        <v>122.76812099999999</v>
      </c>
      <c r="Q2100" s="1">
        <v>123.017651</v>
      </c>
      <c r="S2100" s="1">
        <f t="shared" si="98"/>
        <v>-0.5104079999999982</v>
      </c>
      <c r="T2100" s="1">
        <f t="shared" si="96"/>
        <v>4.6199999999998909E-2</v>
      </c>
      <c r="U2100" s="1">
        <f t="shared" si="97"/>
        <v>8.2657999999995013E-2</v>
      </c>
      <c r="V2100">
        <v>0.39994730769230513</v>
      </c>
    </row>
    <row r="2101" spans="1:22" x14ac:dyDescent="0.2">
      <c r="A2101">
        <v>2100</v>
      </c>
      <c r="B2101" s="2">
        <v>45323</v>
      </c>
      <c r="C2101" s="3">
        <v>0.55604166666666666</v>
      </c>
      <c r="D2101" s="1">
        <v>32.8114554</v>
      </c>
      <c r="E2101" s="1">
        <v>32.255408299999999</v>
      </c>
      <c r="F2101" s="1">
        <v>31.151049100000002</v>
      </c>
      <c r="G2101" s="1">
        <v>122.90164900000001</v>
      </c>
      <c r="H2101" s="1">
        <v>123.32106400000001</v>
      </c>
      <c r="I2101" s="1">
        <v>123.285861</v>
      </c>
      <c r="J2101" s="1">
        <v>123.054862</v>
      </c>
      <c r="K2101" s="1">
        <v>123.891582</v>
      </c>
      <c r="L2101" s="1">
        <v>30.185532500000001</v>
      </c>
      <c r="M2101" s="1">
        <v>122.91329899999999</v>
      </c>
      <c r="N2101" s="1">
        <v>123.619405</v>
      </c>
      <c r="O2101" s="1">
        <v>122.76862300000001</v>
      </c>
      <c r="P2101" s="1">
        <v>122.16566400000001</v>
      </c>
      <c r="Q2101" s="1">
        <v>123.106134</v>
      </c>
      <c r="S2101" s="1">
        <f t="shared" si="98"/>
        <v>-0.98993299999999351</v>
      </c>
      <c r="T2101" s="1">
        <f t="shared" si="96"/>
        <v>-0.57051799999999275</v>
      </c>
      <c r="U2101" s="1">
        <f t="shared" si="97"/>
        <v>-0.60572100000000262</v>
      </c>
      <c r="V2101">
        <v>0.39994730769230513</v>
      </c>
    </row>
    <row r="2102" spans="1:22" x14ac:dyDescent="0.2">
      <c r="A2102">
        <v>2101</v>
      </c>
      <c r="B2102" s="2">
        <v>45323</v>
      </c>
      <c r="C2102" s="3">
        <v>0.55609953703703707</v>
      </c>
      <c r="D2102" s="1">
        <v>32.809600099999997</v>
      </c>
      <c r="E2102" s="1">
        <v>32.233353399999999</v>
      </c>
      <c r="F2102" s="1">
        <v>31.2008127</v>
      </c>
      <c r="G2102" s="1">
        <v>122.906369</v>
      </c>
      <c r="H2102" s="1">
        <v>123.361238</v>
      </c>
      <c r="I2102" s="1">
        <v>123.34411299999999</v>
      </c>
      <c r="J2102" s="1">
        <v>122.265496</v>
      </c>
      <c r="K2102" s="1">
        <v>123.872901</v>
      </c>
      <c r="L2102" s="1">
        <v>30.190284599999998</v>
      </c>
      <c r="M2102" s="1">
        <v>122.84711299999999</v>
      </c>
      <c r="N2102" s="1">
        <v>123.721396</v>
      </c>
      <c r="O2102" s="1">
        <v>122.886383</v>
      </c>
      <c r="P2102" s="1">
        <v>122.762698</v>
      </c>
      <c r="Q2102" s="1">
        <v>123.13671600000001</v>
      </c>
      <c r="S2102" s="1">
        <f t="shared" si="98"/>
        <v>-0.96653200000000083</v>
      </c>
      <c r="T2102" s="1">
        <f t="shared" ref="T2102:T2165" si="99">H2102-K2102</f>
        <v>-0.51166299999999865</v>
      </c>
      <c r="U2102" s="1">
        <f t="shared" ref="U2102:U2165" si="100">I2102-K2102</f>
        <v>-0.52878800000000581</v>
      </c>
      <c r="V2102">
        <v>0.39994730769230513</v>
      </c>
    </row>
    <row r="2103" spans="1:22" x14ac:dyDescent="0.2">
      <c r="A2103">
        <v>2102</v>
      </c>
      <c r="B2103" s="2">
        <v>45323</v>
      </c>
      <c r="C2103" s="3">
        <v>0.55615740740740738</v>
      </c>
      <c r="D2103" s="1">
        <v>32.778941500000002</v>
      </c>
      <c r="E2103" s="1">
        <v>32.2221051</v>
      </c>
      <c r="F2103" s="1">
        <v>31.1668463</v>
      </c>
      <c r="G2103" s="1">
        <v>122.763802</v>
      </c>
      <c r="H2103" s="1">
        <v>123.392171</v>
      </c>
      <c r="I2103" s="1">
        <v>123.25357200000001</v>
      </c>
      <c r="J2103" s="1">
        <v>122.115799</v>
      </c>
      <c r="K2103" s="1">
        <v>123.995833</v>
      </c>
      <c r="L2103" s="1">
        <v>30.179108599999999</v>
      </c>
      <c r="M2103" s="1">
        <v>122.88332</v>
      </c>
      <c r="N2103" s="1">
        <v>123.489442</v>
      </c>
      <c r="O2103" s="1">
        <v>122.817384</v>
      </c>
      <c r="P2103" s="1">
        <v>121.923768</v>
      </c>
      <c r="Q2103" s="1">
        <v>122.931076</v>
      </c>
      <c r="S2103" s="1">
        <f t="shared" ref="S2103:S2166" si="101">G2103-K2103</f>
        <v>-1.2320310000000063</v>
      </c>
      <c r="T2103" s="1">
        <f t="shared" si="99"/>
        <v>-0.60366199999999992</v>
      </c>
      <c r="U2103" s="1">
        <f t="shared" si="100"/>
        <v>-0.74226099999999917</v>
      </c>
      <c r="V2103">
        <v>0.39994730769230513</v>
      </c>
    </row>
    <row r="2104" spans="1:22" x14ac:dyDescent="0.2">
      <c r="A2104">
        <v>2103</v>
      </c>
      <c r="B2104" s="2">
        <v>45323</v>
      </c>
      <c r="C2104" s="3">
        <v>0.55622685185185183</v>
      </c>
      <c r="D2104" s="1">
        <v>32.763781799999997</v>
      </c>
      <c r="E2104" s="1">
        <v>32.198209200000001</v>
      </c>
      <c r="F2104" s="1">
        <v>31.161362</v>
      </c>
      <c r="G2104" s="1">
        <v>122.786953</v>
      </c>
      <c r="H2104" s="1">
        <v>123.298315</v>
      </c>
      <c r="I2104" s="1">
        <v>123.292691</v>
      </c>
      <c r="J2104" s="1">
        <v>123.22309</v>
      </c>
      <c r="K2104" s="1">
        <v>123.825597</v>
      </c>
      <c r="L2104" s="1">
        <v>30.203180400000001</v>
      </c>
      <c r="M2104" s="1">
        <v>122.877695</v>
      </c>
      <c r="N2104" s="1">
        <v>123.589977</v>
      </c>
      <c r="O2104" s="1">
        <v>122.738141</v>
      </c>
      <c r="P2104" s="1">
        <v>122.753006</v>
      </c>
      <c r="Q2104" s="1">
        <v>123.148517</v>
      </c>
      <c r="S2104" s="1">
        <f t="shared" si="101"/>
        <v>-1.038644000000005</v>
      </c>
      <c r="T2104" s="1">
        <f t="shared" si="99"/>
        <v>-0.52728199999999958</v>
      </c>
      <c r="U2104" s="1">
        <f t="shared" si="100"/>
        <v>-0.53290599999999699</v>
      </c>
      <c r="V2104">
        <v>0.39994730769230513</v>
      </c>
    </row>
    <row r="2105" spans="1:22" x14ac:dyDescent="0.2">
      <c r="A2105">
        <v>2104</v>
      </c>
      <c r="B2105" s="2">
        <v>45323</v>
      </c>
      <c r="C2105" s="3">
        <v>0.55628472222222225</v>
      </c>
      <c r="D2105" s="1">
        <v>32.748733600000001</v>
      </c>
      <c r="E2105" s="1">
        <v>32.2453006</v>
      </c>
      <c r="F2105" s="1">
        <v>31.177648099999999</v>
      </c>
      <c r="G2105" s="1">
        <v>122.800009</v>
      </c>
      <c r="H2105" s="1">
        <v>123.38499</v>
      </c>
      <c r="I2105" s="1">
        <v>123.305396</v>
      </c>
      <c r="J2105" s="1">
        <v>122.981645</v>
      </c>
      <c r="K2105" s="1">
        <v>123.92728700000001</v>
      </c>
      <c r="L2105" s="1">
        <v>30.1883613</v>
      </c>
      <c r="M2105" s="1">
        <v>122.996861</v>
      </c>
      <c r="N2105" s="1">
        <v>123.56903699999999</v>
      </c>
      <c r="O2105" s="1">
        <v>122.876189</v>
      </c>
      <c r="P2105" s="1">
        <v>122.869761</v>
      </c>
      <c r="Q2105" s="1">
        <v>122.918271</v>
      </c>
      <c r="S2105" s="1">
        <f t="shared" si="101"/>
        <v>-1.127278000000004</v>
      </c>
      <c r="T2105" s="1">
        <f t="shared" si="99"/>
        <v>-0.54229700000000491</v>
      </c>
      <c r="U2105" s="1">
        <f t="shared" si="100"/>
        <v>-0.62189100000000508</v>
      </c>
      <c r="V2105">
        <v>0.39994730769230513</v>
      </c>
    </row>
    <row r="2106" spans="1:22" x14ac:dyDescent="0.2">
      <c r="A2106">
        <v>2105</v>
      </c>
      <c r="B2106" s="2">
        <v>45323</v>
      </c>
      <c r="C2106" s="3">
        <v>0.55634259259259256</v>
      </c>
      <c r="D2106" s="1">
        <v>32.763272499999999</v>
      </c>
      <c r="E2106" s="1">
        <v>32.190672900000003</v>
      </c>
      <c r="F2106" s="1">
        <v>31.143747699999999</v>
      </c>
      <c r="G2106" s="1">
        <v>122.891555</v>
      </c>
      <c r="H2106" s="1">
        <v>123.39744399999999</v>
      </c>
      <c r="I2106" s="1">
        <v>123.327039</v>
      </c>
      <c r="J2106" s="1">
        <v>123.007105</v>
      </c>
      <c r="K2106" s="1">
        <v>124.026717</v>
      </c>
      <c r="L2106" s="1">
        <v>30.196692599999999</v>
      </c>
      <c r="M2106" s="1">
        <v>122.896677</v>
      </c>
      <c r="N2106" s="1">
        <v>123.517664</v>
      </c>
      <c r="O2106" s="1">
        <v>122.91576000000001</v>
      </c>
      <c r="P2106" s="1">
        <v>122.920179</v>
      </c>
      <c r="Q2106" s="1">
        <v>123.015542</v>
      </c>
      <c r="S2106" s="1">
        <f t="shared" si="101"/>
        <v>-1.1351620000000082</v>
      </c>
      <c r="T2106" s="1">
        <f t="shared" si="99"/>
        <v>-0.62927300000001196</v>
      </c>
      <c r="U2106" s="1">
        <f t="shared" si="100"/>
        <v>-0.6996780000000058</v>
      </c>
      <c r="V2106">
        <v>0.39994730769230513</v>
      </c>
    </row>
    <row r="2107" spans="1:22" x14ac:dyDescent="0.2">
      <c r="A2107">
        <v>2106</v>
      </c>
      <c r="B2107" s="2">
        <v>45323</v>
      </c>
      <c r="C2107" s="3">
        <v>0.55640046296296297</v>
      </c>
      <c r="D2107" s="1">
        <v>32.743905300000002</v>
      </c>
      <c r="E2107" s="1">
        <v>32.216903899999998</v>
      </c>
      <c r="F2107" s="1">
        <v>31.1220845</v>
      </c>
      <c r="G2107" s="1">
        <v>122.937454</v>
      </c>
      <c r="H2107" s="1">
        <v>123.347126</v>
      </c>
      <c r="I2107" s="1">
        <v>123.287468</v>
      </c>
      <c r="J2107" s="1">
        <v>123.03131</v>
      </c>
      <c r="K2107" s="1">
        <v>123.977856</v>
      </c>
      <c r="L2107" s="1">
        <v>30.160264900000001</v>
      </c>
      <c r="M2107" s="1">
        <v>122.95487900000001</v>
      </c>
      <c r="N2107" s="1">
        <v>123.72169700000001</v>
      </c>
      <c r="O2107" s="1">
        <v>122.95513</v>
      </c>
      <c r="P2107" s="1">
        <v>122.86715</v>
      </c>
      <c r="Q2107" s="1">
        <v>122.977577</v>
      </c>
      <c r="S2107" s="1">
        <f t="shared" si="101"/>
        <v>-1.0404020000000003</v>
      </c>
      <c r="T2107" s="1">
        <f t="shared" si="99"/>
        <v>-0.63072999999999979</v>
      </c>
      <c r="U2107" s="1">
        <f t="shared" si="100"/>
        <v>-0.69038799999999867</v>
      </c>
      <c r="V2107">
        <v>0.39994730769230513</v>
      </c>
    </row>
    <row r="2108" spans="1:22" x14ac:dyDescent="0.2">
      <c r="A2108">
        <v>2107</v>
      </c>
      <c r="B2108" s="2">
        <v>45323</v>
      </c>
      <c r="C2108" s="3">
        <v>0.55645833333333339</v>
      </c>
      <c r="D2108" s="1">
        <v>32.709028000000004</v>
      </c>
      <c r="E2108" s="1">
        <v>32.227966700000003</v>
      </c>
      <c r="F2108" s="1">
        <v>31.137057500000001</v>
      </c>
      <c r="G2108" s="1">
        <v>122.89537199999999</v>
      </c>
      <c r="H2108" s="1">
        <v>123.214754</v>
      </c>
      <c r="I2108" s="1">
        <v>123.406885</v>
      </c>
      <c r="J2108" s="1">
        <v>123.128179</v>
      </c>
      <c r="K2108" s="1">
        <v>123.96193700000001</v>
      </c>
      <c r="L2108" s="1">
        <v>30.196294399999999</v>
      </c>
      <c r="M2108" s="1">
        <v>122.923845</v>
      </c>
      <c r="N2108" s="1">
        <v>123.59520000000001</v>
      </c>
      <c r="O2108" s="1">
        <v>122.835965</v>
      </c>
      <c r="P2108" s="1">
        <v>122.83365499999999</v>
      </c>
      <c r="Q2108" s="1">
        <v>123.05059300000001</v>
      </c>
      <c r="S2108" s="1">
        <f t="shared" si="101"/>
        <v>-1.0665650000000113</v>
      </c>
      <c r="T2108" s="1">
        <f t="shared" si="99"/>
        <v>-0.74718300000000681</v>
      </c>
      <c r="U2108" s="1">
        <f t="shared" si="100"/>
        <v>-0.55505200000000343</v>
      </c>
      <c r="V2108">
        <v>0.39994730769230513</v>
      </c>
    </row>
    <row r="2109" spans="1:22" x14ac:dyDescent="0.2">
      <c r="A2109">
        <v>2108</v>
      </c>
      <c r="B2109" s="2">
        <v>45323</v>
      </c>
      <c r="C2109" s="3">
        <v>0.55651620370370369</v>
      </c>
      <c r="D2109" s="1">
        <v>32.702626600000002</v>
      </c>
      <c r="E2109" s="1">
        <v>32.162300600000002</v>
      </c>
      <c r="F2109" s="1">
        <v>31.143895100000002</v>
      </c>
      <c r="G2109" s="1">
        <v>122.867903</v>
      </c>
      <c r="H2109" s="1">
        <v>123.26507100000001</v>
      </c>
      <c r="I2109" s="1">
        <v>123.309815</v>
      </c>
      <c r="J2109" s="1">
        <v>123.203957</v>
      </c>
      <c r="K2109" s="1">
        <v>123.847291</v>
      </c>
      <c r="L2109" s="1">
        <v>30.187778999999999</v>
      </c>
      <c r="M2109" s="1">
        <v>122.962512</v>
      </c>
      <c r="N2109" s="1">
        <v>123.550808</v>
      </c>
      <c r="O2109" s="1">
        <v>122.914053</v>
      </c>
      <c r="P2109" s="1">
        <v>122.679287</v>
      </c>
      <c r="Q2109" s="1">
        <v>123.12265499999999</v>
      </c>
      <c r="S2109" s="1">
        <f t="shared" si="101"/>
        <v>-0.97938800000000015</v>
      </c>
      <c r="T2109" s="1">
        <f t="shared" si="99"/>
        <v>-0.58221999999999241</v>
      </c>
      <c r="U2109" s="1">
        <f t="shared" si="100"/>
        <v>-0.53747599999999807</v>
      </c>
      <c r="V2109">
        <v>0.39994730769230513</v>
      </c>
    </row>
    <row r="2110" spans="1:22" x14ac:dyDescent="0.2">
      <c r="A2110">
        <v>2109</v>
      </c>
      <c r="B2110" s="2">
        <v>45323</v>
      </c>
      <c r="C2110" s="3">
        <v>0.556574074074074</v>
      </c>
      <c r="D2110" s="1">
        <v>32.694852300000001</v>
      </c>
      <c r="E2110" s="1">
        <v>32.185464099999997</v>
      </c>
      <c r="F2110" s="1">
        <v>31.137333000000002</v>
      </c>
      <c r="G2110" s="1">
        <v>122.86770199999999</v>
      </c>
      <c r="H2110" s="1">
        <v>123.335526</v>
      </c>
      <c r="I2110" s="1">
        <v>123.49356</v>
      </c>
      <c r="J2110" s="1">
        <v>123.01082100000001</v>
      </c>
      <c r="K2110" s="1">
        <v>123.855476</v>
      </c>
      <c r="L2110" s="1">
        <v>30.1691948</v>
      </c>
      <c r="M2110" s="1">
        <v>122.993848</v>
      </c>
      <c r="N2110" s="1">
        <v>123.601828</v>
      </c>
      <c r="O2110" s="1">
        <v>122.835663</v>
      </c>
      <c r="P2110" s="1">
        <v>122.824113</v>
      </c>
      <c r="Q2110" s="1">
        <v>122.157931</v>
      </c>
      <c r="S2110" s="1">
        <f t="shared" si="101"/>
        <v>-0.98777400000000171</v>
      </c>
      <c r="T2110" s="1">
        <f t="shared" si="99"/>
        <v>-0.51994999999999436</v>
      </c>
      <c r="U2110" s="1">
        <f t="shared" si="100"/>
        <v>-0.36191599999999369</v>
      </c>
      <c r="V2110">
        <v>0.39994730769230513</v>
      </c>
    </row>
    <row r="2111" spans="1:22" x14ac:dyDescent="0.2">
      <c r="A2111">
        <v>2110</v>
      </c>
      <c r="B2111" s="2">
        <v>45323</v>
      </c>
      <c r="C2111" s="3">
        <v>0.55663194444444442</v>
      </c>
      <c r="D2111" s="1">
        <v>32.710521100000001</v>
      </c>
      <c r="E2111" s="1">
        <v>32.182844600000003</v>
      </c>
      <c r="F2111" s="1">
        <v>31.1191621</v>
      </c>
      <c r="G2111" s="1">
        <v>122.93323599999999</v>
      </c>
      <c r="H2111" s="1">
        <v>123.332111</v>
      </c>
      <c r="I2111" s="1">
        <v>123.386949</v>
      </c>
      <c r="J2111" s="1">
        <v>123.04230800000001</v>
      </c>
      <c r="K2111" s="1">
        <v>123.907903</v>
      </c>
      <c r="L2111" s="1">
        <v>30.180046699999998</v>
      </c>
      <c r="M2111" s="1">
        <v>122.968789</v>
      </c>
      <c r="N2111" s="1">
        <v>123.67881199999999</v>
      </c>
      <c r="O2111" s="1">
        <v>122.732517</v>
      </c>
      <c r="P2111" s="1">
        <v>122.834458</v>
      </c>
      <c r="Q2111" s="1">
        <v>123.02437999999999</v>
      </c>
      <c r="S2111" s="1">
        <f t="shared" si="101"/>
        <v>-0.97466700000001083</v>
      </c>
      <c r="T2111" s="1">
        <f t="shared" si="99"/>
        <v>-0.57579200000000696</v>
      </c>
      <c r="U2111" s="1">
        <f t="shared" si="100"/>
        <v>-0.52095400000000325</v>
      </c>
      <c r="V2111">
        <v>0.39994730769230513</v>
      </c>
    </row>
    <row r="2112" spans="1:22" x14ac:dyDescent="0.2">
      <c r="A2112">
        <v>2111</v>
      </c>
      <c r="B2112" s="2">
        <v>45323</v>
      </c>
      <c r="C2112" s="3">
        <v>0.55668981481481483</v>
      </c>
      <c r="D2112" s="1">
        <v>32.716593699999997</v>
      </c>
      <c r="E2112" s="1">
        <v>32.173914400000001</v>
      </c>
      <c r="F2112" s="1">
        <v>31.135267200000001</v>
      </c>
      <c r="G2112" s="1">
        <v>122.831847</v>
      </c>
      <c r="H2112" s="1">
        <v>123.128229</v>
      </c>
      <c r="I2112" s="1">
        <v>123.39352700000001</v>
      </c>
      <c r="J2112" s="1">
        <v>123.23308299999999</v>
      </c>
      <c r="K2112" s="1">
        <v>124.013209</v>
      </c>
      <c r="L2112" s="1">
        <v>30.192715199999999</v>
      </c>
      <c r="M2112" s="1">
        <v>123.018505</v>
      </c>
      <c r="N2112" s="1">
        <v>123.53052</v>
      </c>
      <c r="O2112" s="1">
        <v>123.073493</v>
      </c>
      <c r="P2112" s="1">
        <v>122.828884</v>
      </c>
      <c r="Q2112" s="1">
        <v>123.011826</v>
      </c>
      <c r="S2112" s="1">
        <f t="shared" si="101"/>
        <v>-1.1813620000000071</v>
      </c>
      <c r="T2112" s="1">
        <f t="shared" si="99"/>
        <v>-0.88497999999999877</v>
      </c>
      <c r="U2112" s="1">
        <f t="shared" si="100"/>
        <v>-0.6196819999999974</v>
      </c>
      <c r="V2112">
        <v>0.39994730769230513</v>
      </c>
    </row>
    <row r="2113" spans="1:22" x14ac:dyDescent="0.2">
      <c r="A2113">
        <v>2112</v>
      </c>
      <c r="B2113" s="2">
        <v>45323</v>
      </c>
      <c r="C2113" s="3">
        <v>0.55674768518518525</v>
      </c>
      <c r="D2113" s="1">
        <v>32.665001799999999</v>
      </c>
      <c r="E2113" s="1">
        <v>32.182196099999999</v>
      </c>
      <c r="F2113" s="1">
        <v>31.0850692</v>
      </c>
      <c r="G2113" s="1">
        <v>122.711727</v>
      </c>
      <c r="H2113" s="1">
        <v>123.327843</v>
      </c>
      <c r="I2113" s="1">
        <v>123.33070499999999</v>
      </c>
      <c r="J2113" s="1">
        <v>123.090366</v>
      </c>
      <c r="K2113" s="1">
        <v>123.91900099999999</v>
      </c>
      <c r="L2113" s="1">
        <v>30.165100899999999</v>
      </c>
      <c r="M2113" s="1">
        <v>122.855951</v>
      </c>
      <c r="N2113" s="1">
        <v>123.591936</v>
      </c>
      <c r="O2113" s="1">
        <v>122.851833</v>
      </c>
      <c r="P2113" s="1">
        <v>122.03223699999999</v>
      </c>
      <c r="Q2113" s="1">
        <v>123.003339</v>
      </c>
      <c r="S2113" s="1">
        <f t="shared" si="101"/>
        <v>-1.2072739999999982</v>
      </c>
      <c r="T2113" s="1">
        <f t="shared" si="99"/>
        <v>-0.59115799999999297</v>
      </c>
      <c r="U2113" s="1">
        <f t="shared" si="100"/>
        <v>-0.58829599999999971</v>
      </c>
      <c r="V2113">
        <v>0.39994730769230513</v>
      </c>
    </row>
    <row r="2114" spans="1:22" x14ac:dyDescent="0.2">
      <c r="A2114">
        <v>2113</v>
      </c>
      <c r="B2114" s="2">
        <v>45323</v>
      </c>
      <c r="C2114" s="3">
        <v>0.55680555555555555</v>
      </c>
      <c r="D2114" s="1">
        <v>32.644283000000001</v>
      </c>
      <c r="E2114" s="1">
        <v>32.1774755</v>
      </c>
      <c r="F2114" s="1">
        <v>31.1071159</v>
      </c>
      <c r="G2114" s="1">
        <v>122.847967</v>
      </c>
      <c r="H2114" s="1">
        <v>123.23293200000001</v>
      </c>
      <c r="I2114" s="1">
        <v>123.306752</v>
      </c>
      <c r="J2114" s="1">
        <v>122.95703899999999</v>
      </c>
      <c r="K2114" s="1">
        <v>124.037564</v>
      </c>
      <c r="L2114" s="1">
        <v>30.1737377</v>
      </c>
      <c r="M2114" s="1">
        <v>122.886383</v>
      </c>
      <c r="N2114" s="1">
        <v>123.669923</v>
      </c>
      <c r="O2114" s="1">
        <v>122.96000100000001</v>
      </c>
      <c r="P2114" s="1">
        <v>122.87920200000001</v>
      </c>
      <c r="Q2114" s="1">
        <v>122.92474900000001</v>
      </c>
      <c r="S2114" s="1">
        <f t="shared" si="101"/>
        <v>-1.1895970000000062</v>
      </c>
      <c r="T2114" s="1">
        <f t="shared" si="99"/>
        <v>-0.80463199999999802</v>
      </c>
      <c r="U2114" s="1">
        <f t="shared" si="100"/>
        <v>-0.73081200000000024</v>
      </c>
      <c r="V2114">
        <v>0.39994730769230513</v>
      </c>
    </row>
    <row r="2115" spans="1:22" x14ac:dyDescent="0.2">
      <c r="A2115">
        <v>2114</v>
      </c>
      <c r="B2115" s="2">
        <v>45323</v>
      </c>
      <c r="C2115" s="3">
        <v>0.55686342592592586</v>
      </c>
      <c r="D2115" s="1">
        <v>32.670198200000002</v>
      </c>
      <c r="E2115" s="1">
        <v>32.156637099999998</v>
      </c>
      <c r="F2115" s="1">
        <v>31.086492499999999</v>
      </c>
      <c r="G2115" s="1">
        <v>122.87854900000001</v>
      </c>
      <c r="H2115" s="1">
        <v>123.455596</v>
      </c>
      <c r="I2115" s="1">
        <v>123.298265</v>
      </c>
      <c r="J2115" s="1">
        <v>123.057222</v>
      </c>
      <c r="K2115" s="1">
        <v>123.880735</v>
      </c>
      <c r="L2115" s="1">
        <v>30.139367499999999</v>
      </c>
      <c r="M2115" s="1">
        <v>123.086499</v>
      </c>
      <c r="N2115" s="1">
        <v>123.487182</v>
      </c>
      <c r="O2115" s="1">
        <v>122.82858299999999</v>
      </c>
      <c r="P2115" s="1">
        <v>122.887889</v>
      </c>
      <c r="Q2115" s="1">
        <v>122.189819</v>
      </c>
      <c r="S2115" s="1">
        <f t="shared" si="101"/>
        <v>-1.0021859999999947</v>
      </c>
      <c r="T2115" s="1">
        <f t="shared" si="99"/>
        <v>-0.42513900000000149</v>
      </c>
      <c r="U2115" s="1">
        <f t="shared" si="100"/>
        <v>-0.58247000000000071</v>
      </c>
      <c r="V2115">
        <v>0.39994730769230513</v>
      </c>
    </row>
    <row r="2116" spans="1:22" x14ac:dyDescent="0.2">
      <c r="A2116">
        <v>2115</v>
      </c>
      <c r="B2116" s="2">
        <v>45323</v>
      </c>
      <c r="C2116" s="3">
        <v>0.55692129629629628</v>
      </c>
      <c r="D2116" s="1">
        <v>32.666961100000002</v>
      </c>
      <c r="E2116" s="1">
        <v>32.1357906</v>
      </c>
      <c r="F2116" s="1">
        <v>31.089574500000001</v>
      </c>
      <c r="G2116" s="1">
        <v>122.81939300000001</v>
      </c>
      <c r="H2116" s="1">
        <v>123.265674</v>
      </c>
      <c r="I2116" s="1">
        <v>123.29706</v>
      </c>
      <c r="J2116" s="1">
        <v>123.09594</v>
      </c>
      <c r="K2116" s="1">
        <v>123.850756</v>
      </c>
      <c r="L2116" s="1">
        <v>30.173070800000001</v>
      </c>
      <c r="M2116" s="1">
        <v>123.006704</v>
      </c>
      <c r="N2116" s="1">
        <v>123.63381699999999</v>
      </c>
      <c r="O2116" s="1">
        <v>122.827277</v>
      </c>
      <c r="P2116" s="1">
        <v>122.731212</v>
      </c>
      <c r="Q2116" s="1">
        <v>123.130589</v>
      </c>
      <c r="S2116" s="1">
        <f t="shared" si="101"/>
        <v>-1.0313629999999989</v>
      </c>
      <c r="T2116" s="1">
        <f t="shared" si="99"/>
        <v>-0.58508199999999988</v>
      </c>
      <c r="U2116" s="1">
        <f t="shared" si="100"/>
        <v>-0.55369600000000219</v>
      </c>
      <c r="V2116">
        <v>0.39994730769230513</v>
      </c>
    </row>
    <row r="2117" spans="1:22" x14ac:dyDescent="0.2">
      <c r="A2117">
        <v>2116</v>
      </c>
      <c r="B2117" s="2">
        <v>45323</v>
      </c>
      <c r="C2117" s="3">
        <v>0.55697916666666669</v>
      </c>
      <c r="D2117" s="1">
        <v>32.658226499999998</v>
      </c>
      <c r="E2117" s="1">
        <v>32.138894999999998</v>
      </c>
      <c r="F2117" s="1">
        <v>31.107240300000001</v>
      </c>
      <c r="G2117" s="1">
        <v>122.705952</v>
      </c>
      <c r="H2117" s="1">
        <v>123.247445</v>
      </c>
      <c r="I2117" s="1">
        <v>123.380973</v>
      </c>
      <c r="J2117" s="1">
        <v>122.28121400000001</v>
      </c>
      <c r="K2117" s="1">
        <v>123.95942599999999</v>
      </c>
      <c r="L2117" s="1">
        <v>30.1895402</v>
      </c>
      <c r="M2117" s="1">
        <v>122.973761</v>
      </c>
      <c r="N2117" s="1">
        <v>123.809828</v>
      </c>
      <c r="O2117" s="1">
        <v>122.875435</v>
      </c>
      <c r="P2117" s="1">
        <v>122.745825</v>
      </c>
      <c r="Q2117" s="1">
        <v>123.09498600000001</v>
      </c>
      <c r="S2117" s="1">
        <f t="shared" si="101"/>
        <v>-1.2534739999999971</v>
      </c>
      <c r="T2117" s="1">
        <f t="shared" si="99"/>
        <v>-0.71198099999999442</v>
      </c>
      <c r="U2117" s="1">
        <f t="shared" si="100"/>
        <v>-0.57845299999999611</v>
      </c>
      <c r="V2117">
        <v>0.39994730769230513</v>
      </c>
    </row>
    <row r="2118" spans="1:22" x14ac:dyDescent="0.2">
      <c r="A2118">
        <v>2117</v>
      </c>
      <c r="B2118" s="2">
        <v>45323</v>
      </c>
      <c r="C2118" s="3">
        <v>0.55703703703703711</v>
      </c>
      <c r="D2118" s="1">
        <v>32.600842399999998</v>
      </c>
      <c r="E2118" s="1">
        <v>32.1341751</v>
      </c>
      <c r="F2118" s="1">
        <v>31.095447499999999</v>
      </c>
      <c r="G2118" s="1">
        <v>122.86629600000001</v>
      </c>
      <c r="H2118" s="1">
        <v>123.268637</v>
      </c>
      <c r="I2118" s="1">
        <v>123.425867</v>
      </c>
      <c r="J2118" s="1">
        <v>123.051547</v>
      </c>
      <c r="K2118" s="1">
        <v>123.87912799999999</v>
      </c>
      <c r="L2118" s="1">
        <v>30.1485652</v>
      </c>
      <c r="M2118" s="1">
        <v>122.98269999999999</v>
      </c>
      <c r="N2118" s="1">
        <v>123.693927</v>
      </c>
      <c r="O2118" s="1">
        <v>122.895472</v>
      </c>
      <c r="P2118" s="1">
        <v>122.78087600000001</v>
      </c>
      <c r="Q2118" s="1">
        <v>123.102518</v>
      </c>
      <c r="S2118" s="1">
        <f t="shared" si="101"/>
        <v>-1.0128319999999889</v>
      </c>
      <c r="T2118" s="1">
        <f t="shared" si="99"/>
        <v>-0.61049099999999612</v>
      </c>
      <c r="U2118" s="1">
        <f t="shared" si="100"/>
        <v>-0.45326099999999769</v>
      </c>
      <c r="V2118">
        <v>0.39994730769230513</v>
      </c>
    </row>
    <row r="2119" spans="1:22" x14ac:dyDescent="0.2">
      <c r="A2119">
        <v>2118</v>
      </c>
      <c r="B2119" s="2">
        <v>45323</v>
      </c>
      <c r="C2119" s="3">
        <v>0.55709490740740741</v>
      </c>
      <c r="D2119" s="1">
        <v>32.624997800000003</v>
      </c>
      <c r="E2119" s="1">
        <v>32.134273999999998</v>
      </c>
      <c r="F2119" s="1">
        <v>31.089706199999998</v>
      </c>
      <c r="G2119" s="1">
        <v>122.773494</v>
      </c>
      <c r="H2119" s="1">
        <v>123.36018300000001</v>
      </c>
      <c r="I2119" s="1">
        <v>123.309162</v>
      </c>
      <c r="J2119" s="1">
        <v>123.089662</v>
      </c>
      <c r="K2119" s="1">
        <v>124.030985</v>
      </c>
      <c r="L2119" s="1">
        <v>30.170538400000002</v>
      </c>
      <c r="M2119" s="1">
        <v>122.98842399999999</v>
      </c>
      <c r="N2119" s="1">
        <v>123.564065</v>
      </c>
      <c r="O2119" s="1">
        <v>122.773946</v>
      </c>
      <c r="P2119" s="1">
        <v>122.71478999999999</v>
      </c>
      <c r="Q2119" s="1">
        <v>122.95502999999999</v>
      </c>
      <c r="S2119" s="1">
        <f t="shared" si="101"/>
        <v>-1.2574910000000017</v>
      </c>
      <c r="T2119" s="1">
        <f t="shared" si="99"/>
        <v>-0.67080199999999479</v>
      </c>
      <c r="U2119" s="1">
        <f t="shared" si="100"/>
        <v>-0.72182300000000055</v>
      </c>
      <c r="V2119">
        <v>0.39994730769230513</v>
      </c>
    </row>
    <row r="2120" spans="1:22" x14ac:dyDescent="0.2">
      <c r="A2120">
        <v>2119</v>
      </c>
      <c r="B2120" s="2">
        <v>45323</v>
      </c>
      <c r="C2120" s="3">
        <v>0.55715277777777772</v>
      </c>
      <c r="D2120" s="1">
        <v>32.6446744</v>
      </c>
      <c r="E2120" s="1">
        <v>32.131188899999998</v>
      </c>
      <c r="F2120" s="1">
        <v>31.082899300000001</v>
      </c>
      <c r="G2120" s="1">
        <v>122.93564600000001</v>
      </c>
      <c r="H2120" s="1">
        <v>123.418284</v>
      </c>
      <c r="I2120" s="1">
        <v>123.249655</v>
      </c>
      <c r="J2120" s="1">
        <v>122.95302100000001</v>
      </c>
      <c r="K2120" s="1">
        <v>123.955208</v>
      </c>
      <c r="L2120" s="1">
        <v>30.170898000000001</v>
      </c>
      <c r="M2120" s="1">
        <v>123.00564900000001</v>
      </c>
      <c r="N2120" s="1">
        <v>123.49245500000001</v>
      </c>
      <c r="O2120" s="1">
        <v>122.933386</v>
      </c>
      <c r="P2120" s="1">
        <v>122.76555999999999</v>
      </c>
      <c r="Q2120" s="1">
        <v>122.277649</v>
      </c>
      <c r="S2120" s="1">
        <f t="shared" si="101"/>
        <v>-1.0195619999999934</v>
      </c>
      <c r="T2120" s="1">
        <f t="shared" si="99"/>
        <v>-0.53692399999999907</v>
      </c>
      <c r="U2120" s="1">
        <f t="shared" si="100"/>
        <v>-0.70555299999999477</v>
      </c>
      <c r="V2120">
        <v>0.39994730769230513</v>
      </c>
    </row>
    <row r="2121" spans="1:22" x14ac:dyDescent="0.2">
      <c r="A2121">
        <v>2120</v>
      </c>
      <c r="B2121" s="2">
        <v>45323</v>
      </c>
      <c r="C2121" s="3">
        <v>0.55721064814814814</v>
      </c>
      <c r="D2121" s="1">
        <v>32.633749899999998</v>
      </c>
      <c r="E2121" s="1">
        <v>32.127349000000002</v>
      </c>
      <c r="F2121" s="1">
        <v>31.067674499999999</v>
      </c>
      <c r="G2121" s="1">
        <v>122.772088</v>
      </c>
      <c r="H2121" s="1">
        <v>123.386748</v>
      </c>
      <c r="I2121" s="1">
        <v>123.512592</v>
      </c>
      <c r="J2121" s="1">
        <v>122.15481699999999</v>
      </c>
      <c r="K2121" s="1">
        <v>123.98317900000001</v>
      </c>
      <c r="L2121" s="1">
        <v>30.135036100000001</v>
      </c>
      <c r="M2121" s="1">
        <v>122.992542</v>
      </c>
      <c r="N2121" s="1">
        <v>123.64386</v>
      </c>
      <c r="O2121" s="1">
        <v>122.83285100000001</v>
      </c>
      <c r="P2121" s="1">
        <v>122.925201</v>
      </c>
      <c r="Q2121" s="1">
        <v>123.05124600000001</v>
      </c>
      <c r="S2121" s="1">
        <f t="shared" si="101"/>
        <v>-1.2110910000000104</v>
      </c>
      <c r="T2121" s="1">
        <f t="shared" si="99"/>
        <v>-0.5964310000000097</v>
      </c>
      <c r="U2121" s="1">
        <f t="shared" si="100"/>
        <v>-0.47058700000000897</v>
      </c>
      <c r="V2121">
        <v>0.39994730769230513</v>
      </c>
    </row>
    <row r="2122" spans="1:22" x14ac:dyDescent="0.2">
      <c r="A2122">
        <v>2121</v>
      </c>
      <c r="B2122" s="2">
        <v>45323</v>
      </c>
      <c r="C2122" s="3">
        <v>0.55726851851851855</v>
      </c>
      <c r="D2122" s="1">
        <v>32.5919764</v>
      </c>
      <c r="E2122" s="1">
        <v>32.092537200000002</v>
      </c>
      <c r="F2122" s="1">
        <v>31.103489</v>
      </c>
      <c r="G2122" s="1">
        <v>122.847264</v>
      </c>
      <c r="H2122" s="1">
        <v>123.318754</v>
      </c>
      <c r="I2122" s="1">
        <v>123.301579</v>
      </c>
      <c r="J2122" s="1">
        <v>122.375974</v>
      </c>
      <c r="K2122" s="1">
        <v>123.95114</v>
      </c>
      <c r="L2122" s="1">
        <v>30.147980499999999</v>
      </c>
      <c r="M2122" s="1">
        <v>122.888643</v>
      </c>
      <c r="N2122" s="1">
        <v>123.68996</v>
      </c>
      <c r="O2122" s="1">
        <v>122.849875</v>
      </c>
      <c r="P2122" s="1">
        <v>122.075625</v>
      </c>
      <c r="Q2122" s="1">
        <v>123.10076100000001</v>
      </c>
      <c r="S2122" s="1">
        <f t="shared" si="101"/>
        <v>-1.1038759999999996</v>
      </c>
      <c r="T2122" s="1">
        <f t="shared" si="99"/>
        <v>-0.63238599999999678</v>
      </c>
      <c r="U2122" s="1">
        <f t="shared" si="100"/>
        <v>-0.6495609999999914</v>
      </c>
      <c r="V2122">
        <v>0.39994730769230513</v>
      </c>
    </row>
    <row r="2123" spans="1:22" x14ac:dyDescent="0.2">
      <c r="A2123">
        <v>2122</v>
      </c>
      <c r="B2123" s="2">
        <v>45323</v>
      </c>
      <c r="C2123" s="3">
        <v>0.55732638888888886</v>
      </c>
      <c r="D2123" s="1">
        <v>32.576503799999998</v>
      </c>
      <c r="E2123" s="1">
        <v>32.107125799999999</v>
      </c>
      <c r="F2123" s="1">
        <v>31.0718779</v>
      </c>
      <c r="G2123" s="1">
        <v>122.89014899999999</v>
      </c>
      <c r="H2123" s="1">
        <v>123.278982</v>
      </c>
      <c r="I2123" s="1">
        <v>123.334974</v>
      </c>
      <c r="J2123" s="1">
        <v>123.081829</v>
      </c>
      <c r="K2123" s="1">
        <v>123.824793</v>
      </c>
      <c r="L2123" s="1">
        <v>30.177329199999999</v>
      </c>
      <c r="M2123" s="1">
        <v>122.91390199999999</v>
      </c>
      <c r="N2123" s="1">
        <v>123.624878</v>
      </c>
      <c r="O2123" s="1">
        <v>122.79192399999999</v>
      </c>
      <c r="P2123" s="1">
        <v>122.836618</v>
      </c>
      <c r="Q2123" s="1">
        <v>123.065257</v>
      </c>
      <c r="S2123" s="1">
        <f t="shared" si="101"/>
        <v>-0.9346440000000058</v>
      </c>
      <c r="T2123" s="1">
        <f t="shared" si="99"/>
        <v>-0.54581100000000049</v>
      </c>
      <c r="U2123" s="1">
        <f t="shared" si="100"/>
        <v>-0.48981899999999712</v>
      </c>
      <c r="V2123">
        <v>0.39994730769230513</v>
      </c>
    </row>
    <row r="2124" spans="1:22" x14ac:dyDescent="0.2">
      <c r="A2124">
        <v>2123</v>
      </c>
      <c r="B2124" s="2">
        <v>45323</v>
      </c>
      <c r="C2124" s="3">
        <v>0.55738425925925927</v>
      </c>
      <c r="D2124" s="1">
        <v>32.552926499999998</v>
      </c>
      <c r="E2124" s="1">
        <v>32.103718600000001</v>
      </c>
      <c r="F2124" s="1">
        <v>31.045412200000001</v>
      </c>
      <c r="G2124" s="1">
        <v>122.79574100000001</v>
      </c>
      <c r="H2124" s="1">
        <v>123.351445</v>
      </c>
      <c r="I2124" s="1">
        <v>123.272052</v>
      </c>
      <c r="J2124" s="1">
        <v>123.110151</v>
      </c>
      <c r="K2124" s="1">
        <v>124.016272</v>
      </c>
      <c r="L2124" s="1">
        <v>30.146029200000001</v>
      </c>
      <c r="M2124" s="1">
        <v>122.899891</v>
      </c>
      <c r="N2124" s="1">
        <v>123.51691099999999</v>
      </c>
      <c r="O2124" s="1">
        <v>122.93253300000001</v>
      </c>
      <c r="P2124" s="1">
        <v>122.86192699999999</v>
      </c>
      <c r="Q2124" s="1">
        <v>123.08474099999999</v>
      </c>
      <c r="S2124" s="1">
        <f t="shared" si="101"/>
        <v>-1.220530999999994</v>
      </c>
      <c r="T2124" s="1">
        <f t="shared" si="99"/>
        <v>-0.6648270000000025</v>
      </c>
      <c r="U2124" s="1">
        <f t="shared" si="100"/>
        <v>-0.74421999999999855</v>
      </c>
      <c r="V2124">
        <v>0.39994730769230513</v>
      </c>
    </row>
    <row r="2125" spans="1:22" x14ac:dyDescent="0.2">
      <c r="A2125">
        <v>2124</v>
      </c>
      <c r="B2125" s="2">
        <v>45323</v>
      </c>
      <c r="C2125" s="3">
        <v>0.55744212962962958</v>
      </c>
      <c r="D2125" s="1">
        <v>32.547103700000001</v>
      </c>
      <c r="E2125" s="1">
        <v>32.036539300000001</v>
      </c>
      <c r="F2125" s="1">
        <v>31.055558099999999</v>
      </c>
      <c r="G2125" s="1">
        <v>122.773645</v>
      </c>
      <c r="H2125" s="1">
        <v>123.225199</v>
      </c>
      <c r="I2125" s="1">
        <v>123.4104</v>
      </c>
      <c r="J2125" s="1">
        <v>123.107941</v>
      </c>
      <c r="K2125" s="1">
        <v>123.88811699999999</v>
      </c>
      <c r="L2125" s="1">
        <v>30.170542099999999</v>
      </c>
      <c r="M2125" s="1">
        <v>123.009214</v>
      </c>
      <c r="N2125" s="1">
        <v>123.48432</v>
      </c>
      <c r="O2125" s="1">
        <v>122.894819</v>
      </c>
      <c r="P2125" s="1">
        <v>122.836467</v>
      </c>
      <c r="Q2125" s="1">
        <v>123.09885199999999</v>
      </c>
      <c r="S2125" s="1">
        <f t="shared" si="101"/>
        <v>-1.1144719999999921</v>
      </c>
      <c r="T2125" s="1">
        <f t="shared" si="99"/>
        <v>-0.66291799999999057</v>
      </c>
      <c r="U2125" s="1">
        <f t="shared" si="100"/>
        <v>-0.47771699999999839</v>
      </c>
      <c r="V2125">
        <v>0.39994730769230513</v>
      </c>
    </row>
    <row r="2126" spans="1:22" x14ac:dyDescent="0.2">
      <c r="A2126">
        <v>2125</v>
      </c>
      <c r="B2126" s="2">
        <v>45323</v>
      </c>
      <c r="C2126" s="3">
        <v>0.5575</v>
      </c>
      <c r="D2126" s="1">
        <v>32.545086099999999</v>
      </c>
      <c r="E2126" s="1">
        <v>32.025219999999997</v>
      </c>
      <c r="F2126" s="1">
        <v>31.051039200000002</v>
      </c>
      <c r="G2126" s="1">
        <v>122.865292</v>
      </c>
      <c r="H2126" s="1">
        <v>123.325131</v>
      </c>
      <c r="I2126" s="1">
        <v>123.486329</v>
      </c>
      <c r="J2126" s="1">
        <v>123.125919</v>
      </c>
      <c r="K2126" s="1">
        <v>124.102997</v>
      </c>
      <c r="L2126" s="1">
        <v>30.176044900000001</v>
      </c>
      <c r="M2126" s="1">
        <v>122.982248</v>
      </c>
      <c r="N2126" s="1">
        <v>123.524444</v>
      </c>
      <c r="O2126" s="1">
        <v>122.86448799999999</v>
      </c>
      <c r="P2126" s="1">
        <v>122.641222</v>
      </c>
      <c r="Q2126" s="1">
        <v>123.081829</v>
      </c>
      <c r="S2126" s="1">
        <f t="shared" si="101"/>
        <v>-1.2377050000000054</v>
      </c>
      <c r="T2126" s="1">
        <f t="shared" si="99"/>
        <v>-0.77786600000000305</v>
      </c>
      <c r="U2126" s="1">
        <f t="shared" si="100"/>
        <v>-0.61666800000000421</v>
      </c>
      <c r="V2126">
        <v>0.39994730769230513</v>
      </c>
    </row>
    <row r="2127" spans="1:22" x14ac:dyDescent="0.2">
      <c r="A2127">
        <v>2126</v>
      </c>
      <c r="B2127" s="2">
        <v>45323</v>
      </c>
      <c r="C2127" s="3">
        <v>0.55755787037037041</v>
      </c>
      <c r="D2127" s="1">
        <v>32.579435500000002</v>
      </c>
      <c r="E2127" s="1">
        <v>32.043882699999997</v>
      </c>
      <c r="F2127" s="1">
        <v>31.049376599999999</v>
      </c>
      <c r="G2127" s="1">
        <v>122.78233299999999</v>
      </c>
      <c r="H2127" s="1">
        <v>123.30173000000001</v>
      </c>
      <c r="I2127" s="1">
        <v>123.321315</v>
      </c>
      <c r="J2127" s="1">
        <v>122.421823</v>
      </c>
      <c r="K2127" s="1">
        <v>123.99151500000001</v>
      </c>
      <c r="L2127" s="1">
        <v>30.158064199999998</v>
      </c>
      <c r="M2127" s="1">
        <v>122.876791</v>
      </c>
      <c r="N2127" s="1">
        <v>123.547242</v>
      </c>
      <c r="O2127" s="1">
        <v>122.72001299999999</v>
      </c>
      <c r="P2127" s="1">
        <v>122.867903</v>
      </c>
      <c r="Q2127" s="1">
        <v>123.000276</v>
      </c>
      <c r="S2127" s="1">
        <f t="shared" si="101"/>
        <v>-1.2091820000000126</v>
      </c>
      <c r="T2127" s="1">
        <f t="shared" si="99"/>
        <v>-0.68978500000000054</v>
      </c>
      <c r="U2127" s="1">
        <f t="shared" si="100"/>
        <v>-0.67020000000000834</v>
      </c>
      <c r="V2127">
        <v>0.39994730769230513</v>
      </c>
    </row>
    <row r="2128" spans="1:22" x14ac:dyDescent="0.2">
      <c r="A2128">
        <v>2127</v>
      </c>
      <c r="B2128" s="2">
        <v>45323</v>
      </c>
      <c r="C2128" s="3">
        <v>0.55762731481481487</v>
      </c>
      <c r="D2128" s="1">
        <v>32.575455900000001</v>
      </c>
      <c r="E2128" s="1">
        <v>32.051675799999998</v>
      </c>
      <c r="F2128" s="1">
        <v>31.041001900000001</v>
      </c>
      <c r="G2128" s="1">
        <v>122.863032</v>
      </c>
      <c r="H2128" s="1">
        <v>123.28435500000001</v>
      </c>
      <c r="I2128" s="1">
        <v>123.38011899999999</v>
      </c>
      <c r="J2128" s="1">
        <v>123.061491</v>
      </c>
      <c r="K2128" s="1">
        <v>123.82163</v>
      </c>
      <c r="L2128" s="1">
        <v>30.1470327</v>
      </c>
      <c r="M2128" s="1">
        <v>122.82722699999999</v>
      </c>
      <c r="N2128" s="1">
        <v>123.68087</v>
      </c>
      <c r="O2128" s="1">
        <v>122.68988299999999</v>
      </c>
      <c r="P2128" s="1">
        <v>122.86960999999999</v>
      </c>
      <c r="Q2128" s="1">
        <v>123.081728</v>
      </c>
      <c r="S2128" s="1">
        <f t="shared" si="101"/>
        <v>-0.95859799999999495</v>
      </c>
      <c r="T2128" s="1">
        <f t="shared" si="99"/>
        <v>-0.53727499999999395</v>
      </c>
      <c r="U2128" s="1">
        <f t="shared" si="100"/>
        <v>-0.44151100000000554</v>
      </c>
      <c r="V2128">
        <v>0.39994730769230513</v>
      </c>
    </row>
    <row r="2129" spans="1:22" x14ac:dyDescent="0.2">
      <c r="A2129">
        <v>2128</v>
      </c>
      <c r="B2129" s="2">
        <v>45323</v>
      </c>
      <c r="C2129" s="3">
        <v>0.55768518518518517</v>
      </c>
      <c r="D2129" s="1">
        <v>32.546820599999997</v>
      </c>
      <c r="E2129" s="1">
        <v>32.053008200000001</v>
      </c>
      <c r="F2129" s="1">
        <v>31.038012500000001</v>
      </c>
      <c r="G2129" s="1">
        <v>122.840886</v>
      </c>
      <c r="H2129" s="1">
        <v>123.312376</v>
      </c>
      <c r="I2129" s="1">
        <v>123.358024</v>
      </c>
      <c r="J2129" s="1">
        <v>123.08449</v>
      </c>
      <c r="K2129" s="1">
        <v>123.897659</v>
      </c>
      <c r="L2129" s="1">
        <v>30.158222800000001</v>
      </c>
      <c r="M2129" s="1">
        <v>122.95116299999999</v>
      </c>
      <c r="N2129" s="1">
        <v>123.535391</v>
      </c>
      <c r="O2129" s="1">
        <v>122.717854</v>
      </c>
      <c r="P2129" s="1">
        <v>122.154315</v>
      </c>
      <c r="Q2129" s="1">
        <v>122.936449</v>
      </c>
      <c r="S2129" s="1">
        <f t="shared" si="101"/>
        <v>-1.0567730000000068</v>
      </c>
      <c r="T2129" s="1">
        <f t="shared" si="99"/>
        <v>-0.58528300000000399</v>
      </c>
      <c r="U2129" s="1">
        <f t="shared" si="100"/>
        <v>-0.53963500000000408</v>
      </c>
      <c r="V2129">
        <v>0.39994730769230513</v>
      </c>
    </row>
    <row r="2130" spans="1:22" x14ac:dyDescent="0.2">
      <c r="A2130">
        <v>2129</v>
      </c>
      <c r="B2130" s="2">
        <v>45323</v>
      </c>
      <c r="C2130" s="3">
        <v>0.55774305555555559</v>
      </c>
      <c r="D2130" s="1">
        <v>32.537644200000003</v>
      </c>
      <c r="E2130" s="1">
        <v>32.0645776</v>
      </c>
      <c r="F2130" s="1">
        <v>31.0504821</v>
      </c>
      <c r="G2130" s="1">
        <v>122.845707</v>
      </c>
      <c r="H2130" s="1">
        <v>123.32236899999999</v>
      </c>
      <c r="I2130" s="1">
        <v>123.286564</v>
      </c>
      <c r="J2130" s="1">
        <v>122.376929</v>
      </c>
      <c r="K2130" s="1">
        <v>124.15015099999999</v>
      </c>
      <c r="L2130" s="1">
        <v>30.171983699999998</v>
      </c>
      <c r="M2130" s="1">
        <v>122.944585</v>
      </c>
      <c r="N2130" s="1">
        <v>123.546188</v>
      </c>
      <c r="O2130" s="1">
        <v>122.854294</v>
      </c>
      <c r="P2130" s="1">
        <v>122.859466</v>
      </c>
      <c r="Q2130" s="1">
        <v>122.95498000000001</v>
      </c>
      <c r="S2130" s="1">
        <f t="shared" si="101"/>
        <v>-1.3044439999999895</v>
      </c>
      <c r="T2130" s="1">
        <f t="shared" si="99"/>
        <v>-0.82778199999999913</v>
      </c>
      <c r="U2130" s="1">
        <f t="shared" si="100"/>
        <v>-0.86358699999999544</v>
      </c>
      <c r="V2130">
        <v>0.39994730769230513</v>
      </c>
    </row>
    <row r="2131" spans="1:22" x14ac:dyDescent="0.2">
      <c r="A2131">
        <v>2130</v>
      </c>
      <c r="B2131" s="2">
        <v>45323</v>
      </c>
      <c r="C2131" s="3">
        <v>0.55780092592592589</v>
      </c>
      <c r="D2131" s="1">
        <v>32.524045399999999</v>
      </c>
      <c r="E2131" s="1">
        <v>32.041375899999998</v>
      </c>
      <c r="F2131" s="1">
        <v>31.022532500000001</v>
      </c>
      <c r="G2131" s="1">
        <v>122.87910100000001</v>
      </c>
      <c r="H2131" s="1">
        <v>123.29339400000001</v>
      </c>
      <c r="I2131" s="1">
        <v>123.259497</v>
      </c>
      <c r="J2131" s="1">
        <v>123.029854</v>
      </c>
      <c r="K2131" s="1">
        <v>123.958572</v>
      </c>
      <c r="L2131" s="1">
        <v>30.144102</v>
      </c>
      <c r="M2131" s="1">
        <v>122.907675</v>
      </c>
      <c r="N2131" s="1">
        <v>123.677305</v>
      </c>
      <c r="O2131" s="1">
        <v>122.912847</v>
      </c>
      <c r="P2131" s="1">
        <v>122.12664599999999</v>
      </c>
      <c r="Q2131" s="1">
        <v>123.040701</v>
      </c>
      <c r="S2131" s="1">
        <f t="shared" si="101"/>
        <v>-1.0794709999999981</v>
      </c>
      <c r="T2131" s="1">
        <f t="shared" si="99"/>
        <v>-0.66517799999999738</v>
      </c>
      <c r="U2131" s="1">
        <f t="shared" si="100"/>
        <v>-0.69907500000000766</v>
      </c>
      <c r="V2131">
        <v>0.39994730769230513</v>
      </c>
    </row>
    <row r="2132" spans="1:22" x14ac:dyDescent="0.2">
      <c r="A2132">
        <v>2131</v>
      </c>
      <c r="B2132" s="2">
        <v>45323</v>
      </c>
      <c r="C2132" s="3">
        <v>0.55785879629629631</v>
      </c>
      <c r="D2132" s="1">
        <v>32.508468200000003</v>
      </c>
      <c r="E2132" s="1">
        <v>32.034889700000001</v>
      </c>
      <c r="F2132" s="1">
        <v>30.999438000000001</v>
      </c>
      <c r="G2132" s="1">
        <v>122.895121</v>
      </c>
      <c r="H2132" s="1">
        <v>123.281944</v>
      </c>
      <c r="I2132" s="1">
        <v>123.18818899999999</v>
      </c>
      <c r="J2132" s="1">
        <v>123.12612</v>
      </c>
      <c r="K2132" s="1">
        <v>124.03846799999999</v>
      </c>
      <c r="L2132" s="1">
        <v>30.1493158</v>
      </c>
      <c r="M2132" s="1">
        <v>122.958696</v>
      </c>
      <c r="N2132" s="1">
        <v>123.44108300000001</v>
      </c>
      <c r="O2132" s="1">
        <v>122.826875</v>
      </c>
      <c r="P2132" s="1">
        <v>122.82853299999999</v>
      </c>
      <c r="Q2132" s="1">
        <v>122.990785</v>
      </c>
      <c r="S2132" s="1">
        <f t="shared" si="101"/>
        <v>-1.1433469999999915</v>
      </c>
      <c r="T2132" s="1">
        <f t="shared" si="99"/>
        <v>-0.75652399999999886</v>
      </c>
      <c r="U2132" s="1">
        <f t="shared" si="100"/>
        <v>-0.85027900000000045</v>
      </c>
      <c r="V2132">
        <v>0.39994730769230513</v>
      </c>
    </row>
    <row r="2133" spans="1:22" x14ac:dyDescent="0.2">
      <c r="A2133">
        <v>2132</v>
      </c>
      <c r="B2133" s="2">
        <v>45323</v>
      </c>
      <c r="C2133" s="3">
        <v>0.55791666666666673</v>
      </c>
      <c r="D2133" s="1">
        <v>32.504833699999999</v>
      </c>
      <c r="E2133" s="1">
        <v>31.999987999999998</v>
      </c>
      <c r="F2133" s="1">
        <v>31.019685599999999</v>
      </c>
      <c r="G2133" s="1">
        <v>122.886132</v>
      </c>
      <c r="H2133" s="1">
        <v>123.117935</v>
      </c>
      <c r="I2133" s="1">
        <v>123.193763</v>
      </c>
      <c r="J2133" s="1">
        <v>123.16684600000001</v>
      </c>
      <c r="K2133" s="1">
        <v>123.846136</v>
      </c>
      <c r="L2133" s="1">
        <v>30.159873999999999</v>
      </c>
      <c r="M2133" s="1">
        <v>122.986165</v>
      </c>
      <c r="N2133" s="1">
        <v>123.56903699999999</v>
      </c>
      <c r="O2133" s="1">
        <v>122.827478</v>
      </c>
      <c r="P2133" s="1">
        <v>122.79629300000001</v>
      </c>
      <c r="Q2133" s="1">
        <v>122.882566</v>
      </c>
      <c r="S2133" s="1">
        <f t="shared" si="101"/>
        <v>-0.96000399999999786</v>
      </c>
      <c r="T2133" s="1">
        <f t="shared" si="99"/>
        <v>-0.72820099999999854</v>
      </c>
      <c r="U2133" s="1">
        <f t="shared" si="100"/>
        <v>-0.65237299999999721</v>
      </c>
      <c r="V2133">
        <v>0.39994730769230513</v>
      </c>
    </row>
    <row r="2134" spans="1:22" x14ac:dyDescent="0.2">
      <c r="A2134">
        <v>2133</v>
      </c>
      <c r="B2134" s="2">
        <v>45323</v>
      </c>
      <c r="C2134" s="3">
        <v>0.55797453703703703</v>
      </c>
      <c r="D2134" s="1">
        <v>32.499980100000002</v>
      </c>
      <c r="E2134" s="1">
        <v>32.0598691</v>
      </c>
      <c r="F2134" s="1">
        <v>31.007599500000001</v>
      </c>
      <c r="G2134" s="1">
        <v>122.85871299999999</v>
      </c>
      <c r="H2134" s="1">
        <v>123.196876</v>
      </c>
      <c r="I2134" s="1">
        <v>123.187687</v>
      </c>
      <c r="J2134" s="1">
        <v>122.991337</v>
      </c>
      <c r="K2134" s="1">
        <v>123.774727</v>
      </c>
      <c r="L2134" s="1">
        <v>30.130777299999998</v>
      </c>
      <c r="M2134" s="1">
        <v>122.87347699999999</v>
      </c>
      <c r="N2134" s="1">
        <v>123.51897</v>
      </c>
      <c r="O2134" s="1">
        <v>122.807542</v>
      </c>
      <c r="P2134" s="1">
        <v>122.763953</v>
      </c>
      <c r="Q2134" s="1">
        <v>123.006653</v>
      </c>
      <c r="S2134" s="1">
        <f t="shared" si="101"/>
        <v>-0.9160140000000041</v>
      </c>
      <c r="T2134" s="1">
        <f t="shared" si="99"/>
        <v>-0.57785099999999545</v>
      </c>
      <c r="U2134" s="1">
        <f t="shared" si="100"/>
        <v>-0.58704000000000178</v>
      </c>
      <c r="V2134">
        <v>0.39994730769230513</v>
      </c>
    </row>
    <row r="2135" spans="1:22" x14ac:dyDescent="0.2">
      <c r="A2135">
        <v>2134</v>
      </c>
      <c r="B2135" s="2">
        <v>45323</v>
      </c>
      <c r="C2135" s="3">
        <v>0.55803240740740734</v>
      </c>
      <c r="D2135" s="1">
        <v>32.517501899999999</v>
      </c>
      <c r="E2135" s="1">
        <v>31.9905118</v>
      </c>
      <c r="F2135" s="1">
        <v>31.016592200000002</v>
      </c>
      <c r="G2135" s="1">
        <v>122.764706</v>
      </c>
      <c r="H2135" s="1">
        <v>123.186532</v>
      </c>
      <c r="I2135" s="1">
        <v>123.39995500000001</v>
      </c>
      <c r="J2135" s="1">
        <v>123.080372</v>
      </c>
      <c r="K2135" s="1">
        <v>123.980165</v>
      </c>
      <c r="L2135" s="1">
        <v>30.163857700000001</v>
      </c>
      <c r="M2135" s="1">
        <v>122.897632</v>
      </c>
      <c r="N2135" s="1">
        <v>123.63959199999999</v>
      </c>
      <c r="O2135" s="1">
        <v>122.82200400000001</v>
      </c>
      <c r="P2135" s="1">
        <v>122.94353</v>
      </c>
      <c r="Q2135" s="1">
        <v>123.080021</v>
      </c>
      <c r="S2135" s="1">
        <f t="shared" si="101"/>
        <v>-1.2154589999999956</v>
      </c>
      <c r="T2135" s="1">
        <f t="shared" si="99"/>
        <v>-0.79363299999999981</v>
      </c>
      <c r="U2135" s="1">
        <f t="shared" si="100"/>
        <v>-0.5802099999999939</v>
      </c>
      <c r="V2135">
        <v>0.39994730769230513</v>
      </c>
    </row>
    <row r="2136" spans="1:22" x14ac:dyDescent="0.2">
      <c r="A2136">
        <v>2135</v>
      </c>
      <c r="B2136" s="2">
        <v>45323</v>
      </c>
      <c r="C2136" s="3">
        <v>0.55809027777777775</v>
      </c>
      <c r="D2136" s="1">
        <v>32.469904300000003</v>
      </c>
      <c r="E2136" s="1">
        <v>31.961687699999999</v>
      </c>
      <c r="F2136" s="1">
        <v>31.009756500000002</v>
      </c>
      <c r="G2136" s="1">
        <v>122.798503</v>
      </c>
      <c r="H2136" s="1">
        <v>123.371683</v>
      </c>
      <c r="I2136" s="1">
        <v>123.451528</v>
      </c>
      <c r="J2136" s="1">
        <v>123.069676</v>
      </c>
      <c r="K2136" s="1">
        <v>123.894796</v>
      </c>
      <c r="L2136" s="1">
        <v>30.146452799999999</v>
      </c>
      <c r="M2136" s="1">
        <v>123.093127</v>
      </c>
      <c r="N2136" s="1">
        <v>123.51942200000001</v>
      </c>
      <c r="O2136" s="1">
        <v>122.80784300000001</v>
      </c>
      <c r="P2136" s="1">
        <v>122.72960399999999</v>
      </c>
      <c r="Q2136" s="1">
        <v>123.067065</v>
      </c>
      <c r="S2136" s="1">
        <f t="shared" si="101"/>
        <v>-1.0962930000000028</v>
      </c>
      <c r="T2136" s="1">
        <f t="shared" si="99"/>
        <v>-0.52311299999999505</v>
      </c>
      <c r="U2136" s="1">
        <f t="shared" si="100"/>
        <v>-0.44326800000000333</v>
      </c>
      <c r="V2136">
        <v>0.39994730769230513</v>
      </c>
    </row>
    <row r="2137" spans="1:22" x14ac:dyDescent="0.2">
      <c r="A2137">
        <v>2136</v>
      </c>
      <c r="B2137" s="2">
        <v>45323</v>
      </c>
      <c r="C2137" s="3">
        <v>0.55814814814814817</v>
      </c>
      <c r="D2137" s="1">
        <v>32.417756099999998</v>
      </c>
      <c r="E2137" s="1">
        <v>31.985491499999998</v>
      </c>
      <c r="F2137" s="1">
        <v>31.0040178</v>
      </c>
      <c r="G2137" s="1">
        <v>122.83717</v>
      </c>
      <c r="H2137" s="1">
        <v>123.301429</v>
      </c>
      <c r="I2137" s="1">
        <v>123.462174</v>
      </c>
      <c r="J2137" s="1">
        <v>123.174831</v>
      </c>
      <c r="K2137" s="1">
        <v>124.013661</v>
      </c>
      <c r="L2137" s="1">
        <v>30.140226999999999</v>
      </c>
      <c r="M2137" s="1">
        <v>123.031812</v>
      </c>
      <c r="N2137" s="1">
        <v>123.563312</v>
      </c>
      <c r="O2137" s="1">
        <v>122.963014</v>
      </c>
      <c r="P2137" s="1">
        <v>122.749742</v>
      </c>
      <c r="Q2137" s="1">
        <v>123.074246</v>
      </c>
      <c r="S2137" s="1">
        <f t="shared" si="101"/>
        <v>-1.1764909999999986</v>
      </c>
      <c r="T2137" s="1">
        <f t="shared" si="99"/>
        <v>-0.7122320000000002</v>
      </c>
      <c r="U2137" s="1">
        <f t="shared" si="100"/>
        <v>-0.55148699999999451</v>
      </c>
      <c r="V2137">
        <v>0.39994730769230513</v>
      </c>
    </row>
    <row r="2138" spans="1:22" x14ac:dyDescent="0.2">
      <c r="A2138">
        <v>2137</v>
      </c>
      <c r="B2138" s="2">
        <v>45323</v>
      </c>
      <c r="C2138" s="3">
        <v>0.55820601851851859</v>
      </c>
      <c r="D2138" s="1">
        <v>32.432426599999999</v>
      </c>
      <c r="E2138" s="1">
        <v>31.9872063</v>
      </c>
      <c r="F2138" s="1">
        <v>31.0045918</v>
      </c>
      <c r="G2138" s="1">
        <v>122.864689</v>
      </c>
      <c r="H2138" s="1">
        <v>123.23433799999999</v>
      </c>
      <c r="I2138" s="1">
        <v>123.444397</v>
      </c>
      <c r="J2138" s="1">
        <v>123.049187</v>
      </c>
      <c r="K2138" s="1">
        <v>123.907501</v>
      </c>
      <c r="L2138" s="1">
        <v>30.138503100000001</v>
      </c>
      <c r="M2138" s="1">
        <v>123.045823</v>
      </c>
      <c r="N2138" s="1">
        <v>123.604038</v>
      </c>
      <c r="O2138" s="1">
        <v>122.929821</v>
      </c>
      <c r="P2138" s="1">
        <v>122.089887</v>
      </c>
      <c r="Q2138" s="1">
        <v>122.85324</v>
      </c>
      <c r="S2138" s="1">
        <f t="shared" si="101"/>
        <v>-1.0428119999999979</v>
      </c>
      <c r="T2138" s="1">
        <f t="shared" si="99"/>
        <v>-0.6731630000000024</v>
      </c>
      <c r="U2138" s="1">
        <f t="shared" si="100"/>
        <v>-0.46310400000000129</v>
      </c>
      <c r="V2138">
        <v>0.39994730769230513</v>
      </c>
    </row>
    <row r="2139" spans="1:22" x14ac:dyDescent="0.2">
      <c r="A2139">
        <v>2138</v>
      </c>
      <c r="B2139" s="2">
        <v>45323</v>
      </c>
      <c r="C2139" s="3">
        <v>0.55826388888888889</v>
      </c>
      <c r="D2139" s="1">
        <v>32.433139799999999</v>
      </c>
      <c r="E2139" s="1">
        <v>32.003520199999997</v>
      </c>
      <c r="F2139" s="1">
        <v>31.006043099999999</v>
      </c>
      <c r="G2139" s="1">
        <v>122.87347699999999</v>
      </c>
      <c r="H2139" s="1">
        <v>123.272554</v>
      </c>
      <c r="I2139" s="1">
        <v>123.300927</v>
      </c>
      <c r="J2139" s="1">
        <v>122.303611</v>
      </c>
      <c r="K2139" s="1">
        <v>123.893039</v>
      </c>
      <c r="L2139" s="1">
        <v>30.135727299999999</v>
      </c>
      <c r="M2139" s="1">
        <v>122.880206</v>
      </c>
      <c r="N2139" s="1">
        <v>123.613479</v>
      </c>
      <c r="O2139" s="1">
        <v>122.80854600000001</v>
      </c>
      <c r="P2139" s="1">
        <v>122.765811</v>
      </c>
      <c r="Q2139" s="1">
        <v>123.01052</v>
      </c>
      <c r="S2139" s="1">
        <f t="shared" si="101"/>
        <v>-1.0195620000000076</v>
      </c>
      <c r="T2139" s="1">
        <f t="shared" si="99"/>
        <v>-0.62048500000000217</v>
      </c>
      <c r="U2139" s="1">
        <f t="shared" si="100"/>
        <v>-0.59211200000000019</v>
      </c>
      <c r="V2139">
        <v>0.39994730769230513</v>
      </c>
    </row>
    <row r="2140" spans="1:22" x14ac:dyDescent="0.2">
      <c r="A2140">
        <v>2139</v>
      </c>
      <c r="B2140" s="2">
        <v>45323</v>
      </c>
      <c r="C2140" s="3">
        <v>0.5583217592592592</v>
      </c>
      <c r="D2140" s="1">
        <v>32.420597200000003</v>
      </c>
      <c r="E2140" s="1">
        <v>32.001479799999998</v>
      </c>
      <c r="F2140" s="1">
        <v>30.989423800000001</v>
      </c>
      <c r="G2140" s="1">
        <v>122.821753</v>
      </c>
      <c r="H2140" s="1">
        <v>123.281442</v>
      </c>
      <c r="I2140" s="1">
        <v>123.302483</v>
      </c>
      <c r="J2140" s="1">
        <v>123.047179</v>
      </c>
      <c r="K2140" s="1">
        <v>123.947374</v>
      </c>
      <c r="L2140" s="1">
        <v>30.145874200000002</v>
      </c>
      <c r="M2140" s="1">
        <v>122.85474600000001</v>
      </c>
      <c r="N2140" s="1">
        <v>123.656666</v>
      </c>
      <c r="O2140" s="1">
        <v>122.976473</v>
      </c>
      <c r="P2140" s="1">
        <v>122.93705199999999</v>
      </c>
      <c r="Q2140" s="1">
        <v>123.052451</v>
      </c>
      <c r="S2140" s="1">
        <f t="shared" si="101"/>
        <v>-1.1256209999999953</v>
      </c>
      <c r="T2140" s="1">
        <f t="shared" si="99"/>
        <v>-0.66593199999999797</v>
      </c>
      <c r="U2140" s="1">
        <f t="shared" si="100"/>
        <v>-0.64489100000000121</v>
      </c>
      <c r="V2140">
        <v>0.39994730769230513</v>
      </c>
    </row>
    <row r="2141" spans="1:22" x14ac:dyDescent="0.2">
      <c r="A2141">
        <v>2140</v>
      </c>
      <c r="B2141" s="2">
        <v>45323</v>
      </c>
      <c r="C2141" s="3">
        <v>0.55837962962962961</v>
      </c>
      <c r="D2141" s="1">
        <v>32.392914400000002</v>
      </c>
      <c r="E2141" s="1">
        <v>31.962610300000001</v>
      </c>
      <c r="F2141" s="1">
        <v>30.980274600000001</v>
      </c>
      <c r="G2141" s="1">
        <v>122.848067</v>
      </c>
      <c r="H2141" s="1">
        <v>123.312376</v>
      </c>
      <c r="I2141" s="1">
        <v>123.31323</v>
      </c>
      <c r="J2141" s="1">
        <v>123.172169</v>
      </c>
      <c r="K2141" s="1">
        <v>123.96118300000001</v>
      </c>
      <c r="L2141" s="1">
        <v>30.166105600000002</v>
      </c>
      <c r="M2141" s="1">
        <v>122.996459</v>
      </c>
      <c r="N2141" s="1">
        <v>123.703468</v>
      </c>
      <c r="O2141" s="1">
        <v>122.902804</v>
      </c>
      <c r="P2141" s="1">
        <v>122.70705700000001</v>
      </c>
      <c r="Q2141" s="1">
        <v>123.150576</v>
      </c>
      <c r="S2141" s="1">
        <f t="shared" si="101"/>
        <v>-1.1131160000000051</v>
      </c>
      <c r="T2141" s="1">
        <f t="shared" si="99"/>
        <v>-0.64880700000000502</v>
      </c>
      <c r="U2141" s="1">
        <f t="shared" si="100"/>
        <v>-0.64795300000000111</v>
      </c>
      <c r="V2141">
        <v>0.39994730769230513</v>
      </c>
    </row>
    <row r="2142" spans="1:22" x14ac:dyDescent="0.2">
      <c r="A2142">
        <v>2141</v>
      </c>
      <c r="B2142" s="2">
        <v>45323</v>
      </c>
      <c r="C2142" s="3">
        <v>0.55843750000000003</v>
      </c>
      <c r="D2142" s="1">
        <v>32.4056493</v>
      </c>
      <c r="E2142" s="1">
        <v>31.951417200000002</v>
      </c>
      <c r="F2142" s="1">
        <v>30.975371899999999</v>
      </c>
      <c r="G2142" s="1">
        <v>122.756973</v>
      </c>
      <c r="H2142" s="1">
        <v>123.090667</v>
      </c>
      <c r="I2142" s="1">
        <v>123.29083300000001</v>
      </c>
      <c r="J2142" s="1">
        <v>123.09845</v>
      </c>
      <c r="K2142" s="1">
        <v>123.928693</v>
      </c>
      <c r="L2142" s="1">
        <v>30.166015999999999</v>
      </c>
      <c r="M2142" s="1">
        <v>122.93499300000001</v>
      </c>
      <c r="N2142" s="1">
        <v>123.581993</v>
      </c>
      <c r="O2142" s="1">
        <v>122.841438</v>
      </c>
      <c r="P2142" s="1">
        <v>122.756822</v>
      </c>
      <c r="Q2142" s="1">
        <v>123.083687</v>
      </c>
      <c r="S2142" s="1">
        <f t="shared" si="101"/>
        <v>-1.1717199999999934</v>
      </c>
      <c r="T2142" s="1">
        <f t="shared" si="99"/>
        <v>-0.83802599999999927</v>
      </c>
      <c r="U2142" s="1">
        <f t="shared" si="100"/>
        <v>-0.63785999999998921</v>
      </c>
      <c r="V2142">
        <v>0.39994730769230513</v>
      </c>
    </row>
    <row r="2143" spans="1:22" x14ac:dyDescent="0.2">
      <c r="A2143">
        <v>2142</v>
      </c>
      <c r="B2143" s="2">
        <v>45323</v>
      </c>
      <c r="C2143" s="3">
        <v>0.55849537037037034</v>
      </c>
      <c r="D2143" s="1">
        <v>32.369950000000003</v>
      </c>
      <c r="E2143" s="1">
        <v>31.931376</v>
      </c>
      <c r="F2143" s="1">
        <v>30.978199700000001</v>
      </c>
      <c r="G2143" s="1">
        <v>122.85344000000001</v>
      </c>
      <c r="H2143" s="1">
        <v>123.240515</v>
      </c>
      <c r="I2143" s="1">
        <v>123.413715</v>
      </c>
      <c r="J2143" s="1">
        <v>122.95688800000001</v>
      </c>
      <c r="K2143" s="1">
        <v>123.890528</v>
      </c>
      <c r="L2143" s="1">
        <v>30.149201999999999</v>
      </c>
      <c r="M2143" s="1">
        <v>122.884776</v>
      </c>
      <c r="N2143" s="1">
        <v>123.550105</v>
      </c>
      <c r="O2143" s="1">
        <v>122.75391</v>
      </c>
      <c r="P2143" s="1">
        <v>122.77575400000001</v>
      </c>
      <c r="Q2143" s="1">
        <v>123.006252</v>
      </c>
      <c r="S2143" s="1">
        <f t="shared" si="101"/>
        <v>-1.0370879999999971</v>
      </c>
      <c r="T2143" s="1">
        <f t="shared" si="99"/>
        <v>-0.65001300000000128</v>
      </c>
      <c r="U2143" s="1">
        <f t="shared" si="100"/>
        <v>-0.47681300000000704</v>
      </c>
      <c r="V2143">
        <v>0.39994730769230513</v>
      </c>
    </row>
    <row r="2144" spans="1:22" x14ac:dyDescent="0.2">
      <c r="A2144">
        <v>2143</v>
      </c>
      <c r="B2144" s="2">
        <v>45323</v>
      </c>
      <c r="C2144" s="3">
        <v>0.55855324074074075</v>
      </c>
      <c r="D2144" s="1">
        <v>32.397261800000003</v>
      </c>
      <c r="E2144" s="1">
        <v>31.9549038</v>
      </c>
      <c r="F2144" s="1">
        <v>30.962049499999999</v>
      </c>
      <c r="G2144" s="1">
        <v>122.792728</v>
      </c>
      <c r="H2144" s="1">
        <v>123.39644</v>
      </c>
      <c r="I2144" s="1">
        <v>123.31649400000001</v>
      </c>
      <c r="J2144" s="1">
        <v>123.168654</v>
      </c>
      <c r="K2144" s="1">
        <v>123.881237</v>
      </c>
      <c r="L2144" s="1">
        <v>30.140315399999999</v>
      </c>
      <c r="M2144" s="1">
        <v>122.948652</v>
      </c>
      <c r="N2144" s="1">
        <v>123.54965300000001</v>
      </c>
      <c r="O2144" s="1">
        <v>122.983453</v>
      </c>
      <c r="P2144" s="1">
        <v>122.83044099999999</v>
      </c>
      <c r="Q2144" s="1">
        <v>122.96457100000001</v>
      </c>
      <c r="S2144" s="1">
        <f t="shared" si="101"/>
        <v>-1.0885090000000019</v>
      </c>
      <c r="T2144" s="1">
        <f t="shared" si="99"/>
        <v>-0.48479700000000037</v>
      </c>
      <c r="U2144" s="1">
        <f t="shared" si="100"/>
        <v>-0.56474299999999289</v>
      </c>
      <c r="V2144">
        <v>0.39994730769230513</v>
      </c>
    </row>
    <row r="2145" spans="1:22" x14ac:dyDescent="0.2">
      <c r="A2145">
        <v>2144</v>
      </c>
      <c r="B2145" s="2">
        <v>45323</v>
      </c>
      <c r="C2145" s="3">
        <v>0.55861111111111106</v>
      </c>
      <c r="D2145" s="1">
        <v>32.409684499999997</v>
      </c>
      <c r="E2145" s="1">
        <v>31.9384424</v>
      </c>
      <c r="F2145" s="1">
        <v>30.960511100000002</v>
      </c>
      <c r="G2145" s="1">
        <v>122.83872700000001</v>
      </c>
      <c r="H2145" s="1">
        <v>123.212394</v>
      </c>
      <c r="I2145" s="1">
        <v>123.360936</v>
      </c>
      <c r="J2145" s="1">
        <v>122.29165999999999</v>
      </c>
      <c r="K2145" s="1">
        <v>123.90288099999999</v>
      </c>
      <c r="L2145" s="1">
        <v>30.1393542</v>
      </c>
      <c r="M2145" s="1">
        <v>122.967584</v>
      </c>
      <c r="N2145" s="1">
        <v>123.50752</v>
      </c>
      <c r="O2145" s="1">
        <v>122.840183</v>
      </c>
      <c r="P2145" s="1">
        <v>122.847465</v>
      </c>
      <c r="Q2145" s="1">
        <v>123.08012100000001</v>
      </c>
      <c r="S2145" s="1">
        <f t="shared" si="101"/>
        <v>-1.0641539999999878</v>
      </c>
      <c r="T2145" s="1">
        <f t="shared" si="99"/>
        <v>-0.6904869999999903</v>
      </c>
      <c r="U2145" s="1">
        <f t="shared" si="100"/>
        <v>-0.54194499999999834</v>
      </c>
      <c r="V2145">
        <v>0.39994730769230513</v>
      </c>
    </row>
    <row r="2146" spans="1:22" x14ac:dyDescent="0.2">
      <c r="A2146">
        <v>2145</v>
      </c>
      <c r="B2146" s="2">
        <v>45323</v>
      </c>
      <c r="C2146" s="3">
        <v>0.55866898148148147</v>
      </c>
      <c r="D2146" s="1">
        <v>32.378331899999999</v>
      </c>
      <c r="E2146" s="1">
        <v>31.956431899999998</v>
      </c>
      <c r="F2146" s="1">
        <v>30.940717800000002</v>
      </c>
      <c r="G2146" s="1">
        <v>122.845506</v>
      </c>
      <c r="H2146" s="1">
        <v>123.12260499999999</v>
      </c>
      <c r="I2146" s="1">
        <v>123.306702</v>
      </c>
      <c r="J2146" s="1">
        <v>123.028548</v>
      </c>
      <c r="K2146" s="1">
        <v>123.821077</v>
      </c>
      <c r="L2146" s="1">
        <v>30.141378199999998</v>
      </c>
      <c r="M2146" s="1">
        <v>122.997162</v>
      </c>
      <c r="N2146" s="1">
        <v>123.578678</v>
      </c>
      <c r="O2146" s="1">
        <v>122.991839</v>
      </c>
      <c r="P2146" s="1">
        <v>122.799909</v>
      </c>
      <c r="Q2146" s="1">
        <v>122.957239</v>
      </c>
      <c r="S2146" s="1">
        <f t="shared" si="101"/>
        <v>-0.97557100000000219</v>
      </c>
      <c r="T2146" s="1">
        <f t="shared" si="99"/>
        <v>-0.69847200000000953</v>
      </c>
      <c r="U2146" s="1">
        <f t="shared" si="100"/>
        <v>-0.51437500000000114</v>
      </c>
      <c r="V2146">
        <v>0.39994730769230513</v>
      </c>
    </row>
    <row r="2147" spans="1:22" x14ac:dyDescent="0.2">
      <c r="A2147">
        <v>2146</v>
      </c>
      <c r="B2147" s="2">
        <v>45323</v>
      </c>
      <c r="C2147" s="3">
        <v>0.55872685185185189</v>
      </c>
      <c r="D2147" s="1">
        <v>32.374319300000003</v>
      </c>
      <c r="E2147" s="1">
        <v>31.958902999999999</v>
      </c>
      <c r="F2147" s="1">
        <v>30.941019900000001</v>
      </c>
      <c r="G2147" s="1">
        <v>122.957792</v>
      </c>
      <c r="H2147" s="1">
        <v>123.274512</v>
      </c>
      <c r="I2147" s="1">
        <v>123.335928</v>
      </c>
      <c r="J2147" s="1">
        <v>123.004394</v>
      </c>
      <c r="K2147" s="1">
        <v>123.773672</v>
      </c>
      <c r="L2147" s="1">
        <v>30.130926200000001</v>
      </c>
      <c r="M2147" s="1">
        <v>122.965525</v>
      </c>
      <c r="N2147" s="1">
        <v>123.657218</v>
      </c>
      <c r="O2147" s="1">
        <v>122.92605500000001</v>
      </c>
      <c r="P2147" s="1">
        <v>122.82602199999999</v>
      </c>
      <c r="Q2147" s="1">
        <v>123.01915700000001</v>
      </c>
      <c r="S2147" s="1">
        <f t="shared" si="101"/>
        <v>-0.81588000000000704</v>
      </c>
      <c r="T2147" s="1">
        <f t="shared" si="99"/>
        <v>-0.49916000000000338</v>
      </c>
      <c r="U2147" s="1">
        <f t="shared" si="100"/>
        <v>-0.43774400000000924</v>
      </c>
      <c r="V2147">
        <v>0.39994730769230513</v>
      </c>
    </row>
    <row r="2148" spans="1:22" x14ac:dyDescent="0.2">
      <c r="A2148">
        <v>2147</v>
      </c>
      <c r="B2148" s="2">
        <v>45323</v>
      </c>
      <c r="C2148" s="3">
        <v>0.5587847222222222</v>
      </c>
      <c r="D2148" s="1">
        <v>32.353248399999998</v>
      </c>
      <c r="E2148" s="1">
        <v>31.939811299999999</v>
      </c>
      <c r="F2148" s="1">
        <v>30.959975700000001</v>
      </c>
      <c r="G2148" s="1">
        <v>122.877695</v>
      </c>
      <c r="H2148" s="1">
        <v>123.21611</v>
      </c>
      <c r="I2148" s="1">
        <v>123.261858</v>
      </c>
      <c r="J2148" s="1">
        <v>122.308583</v>
      </c>
      <c r="K2148" s="1">
        <v>124.00040300000001</v>
      </c>
      <c r="L2148" s="1">
        <v>30.1758101</v>
      </c>
      <c r="M2148" s="1">
        <v>123.11296299999999</v>
      </c>
      <c r="N2148" s="1">
        <v>123.58108900000001</v>
      </c>
      <c r="O2148" s="1">
        <v>122.881964</v>
      </c>
      <c r="P2148" s="1">
        <v>122.81447199999999</v>
      </c>
      <c r="Q2148" s="1">
        <v>122.98968000000001</v>
      </c>
      <c r="S2148" s="1">
        <f t="shared" si="101"/>
        <v>-1.1227080000000029</v>
      </c>
      <c r="T2148" s="1">
        <f t="shared" si="99"/>
        <v>-0.78429300000000524</v>
      </c>
      <c r="U2148" s="1">
        <f t="shared" si="100"/>
        <v>-0.73854500000000201</v>
      </c>
      <c r="V2148">
        <v>0.39994730769230513</v>
      </c>
    </row>
    <row r="2149" spans="1:22" x14ac:dyDescent="0.2">
      <c r="A2149">
        <v>2148</v>
      </c>
      <c r="B2149" s="2">
        <v>45323</v>
      </c>
      <c r="C2149" s="3">
        <v>0.55884259259259261</v>
      </c>
      <c r="D2149" s="1">
        <v>32.355882600000001</v>
      </c>
      <c r="E2149" s="1">
        <v>31.942520099999999</v>
      </c>
      <c r="F2149" s="1">
        <v>30.952510700000001</v>
      </c>
      <c r="G2149" s="1">
        <v>122.831997</v>
      </c>
      <c r="H2149" s="1">
        <v>123.37951700000001</v>
      </c>
      <c r="I2149" s="1">
        <v>123.25106100000001</v>
      </c>
      <c r="J2149" s="1">
        <v>122.232102</v>
      </c>
      <c r="K2149" s="1">
        <v>123.844478</v>
      </c>
      <c r="L2149" s="1">
        <v>30.160942800000001</v>
      </c>
      <c r="M2149" s="1">
        <v>123.001983</v>
      </c>
      <c r="N2149" s="1">
        <v>123.45469199999999</v>
      </c>
      <c r="O2149" s="1">
        <v>122.794736</v>
      </c>
      <c r="P2149" s="1">
        <v>122.003362</v>
      </c>
      <c r="Q2149" s="1">
        <v>123.00118000000001</v>
      </c>
      <c r="S2149" s="1">
        <f t="shared" si="101"/>
        <v>-1.012480999999994</v>
      </c>
      <c r="T2149" s="1">
        <f t="shared" si="99"/>
        <v>-0.46496099999998819</v>
      </c>
      <c r="U2149" s="1">
        <f t="shared" si="100"/>
        <v>-0.59341699999998809</v>
      </c>
      <c r="V2149">
        <v>0.39994730769230513</v>
      </c>
    </row>
    <row r="2150" spans="1:22" x14ac:dyDescent="0.2">
      <c r="A2150">
        <v>2149</v>
      </c>
      <c r="B2150" s="2">
        <v>45323</v>
      </c>
      <c r="C2150" s="3">
        <v>0.55890046296296292</v>
      </c>
      <c r="D2150" s="1">
        <v>32.363911700000003</v>
      </c>
      <c r="E2150" s="1">
        <v>31.8973534</v>
      </c>
      <c r="F2150" s="1">
        <v>30.929270200000001</v>
      </c>
      <c r="G2150" s="1">
        <v>122.80723999999999</v>
      </c>
      <c r="H2150" s="1">
        <v>123.28701599999999</v>
      </c>
      <c r="I2150" s="1">
        <v>123.27807799999999</v>
      </c>
      <c r="J2150" s="1">
        <v>123.056218</v>
      </c>
      <c r="K2150" s="1">
        <v>123.927739</v>
      </c>
      <c r="L2150" s="1">
        <v>30.130471</v>
      </c>
      <c r="M2150" s="1">
        <v>122.874532</v>
      </c>
      <c r="N2150" s="1">
        <v>123.71466700000001</v>
      </c>
      <c r="O2150" s="1">
        <v>122.876892</v>
      </c>
      <c r="P2150" s="1">
        <v>122.86001899999999</v>
      </c>
      <c r="Q2150" s="1">
        <v>123.028397</v>
      </c>
      <c r="S2150" s="1">
        <f t="shared" si="101"/>
        <v>-1.1204990000000095</v>
      </c>
      <c r="T2150" s="1">
        <f t="shared" si="99"/>
        <v>-0.64072300000000837</v>
      </c>
      <c r="U2150" s="1">
        <f t="shared" si="100"/>
        <v>-0.64966100000000893</v>
      </c>
      <c r="V2150">
        <v>0.39994730769230513</v>
      </c>
    </row>
    <row r="2151" spans="1:22" x14ac:dyDescent="0.2">
      <c r="A2151">
        <v>2150</v>
      </c>
      <c r="B2151" s="2">
        <v>45323</v>
      </c>
      <c r="C2151" s="3">
        <v>0.55895833333333333</v>
      </c>
      <c r="D2151" s="1">
        <v>32.3131573</v>
      </c>
      <c r="E2151" s="1">
        <v>31.8912899</v>
      </c>
      <c r="F2151" s="1">
        <v>30.939029399999999</v>
      </c>
      <c r="G2151" s="1">
        <v>122.782383</v>
      </c>
      <c r="H2151" s="1">
        <v>123.173877</v>
      </c>
      <c r="I2151" s="1">
        <v>123.24212199999999</v>
      </c>
      <c r="J2151" s="1">
        <v>123.175434</v>
      </c>
      <c r="K2151" s="1">
        <v>124.01602099999999</v>
      </c>
      <c r="L2151" s="1">
        <v>30.123287300000001</v>
      </c>
      <c r="M2151" s="1">
        <v>122.963266</v>
      </c>
      <c r="N2151" s="1">
        <v>123.45780499999999</v>
      </c>
      <c r="O2151" s="1">
        <v>122.916915</v>
      </c>
      <c r="P2151" s="1">
        <v>122.77896800000001</v>
      </c>
      <c r="Q2151" s="1">
        <v>123.197228</v>
      </c>
      <c r="S2151" s="1">
        <f t="shared" si="101"/>
        <v>-1.2336379999999991</v>
      </c>
      <c r="T2151" s="1">
        <f t="shared" si="99"/>
        <v>-0.84214399999999046</v>
      </c>
      <c r="U2151" s="1">
        <f t="shared" si="100"/>
        <v>-0.77389900000000011</v>
      </c>
      <c r="V2151">
        <v>0.39994730769230513</v>
      </c>
    </row>
    <row r="2152" spans="1:22" x14ac:dyDescent="0.2">
      <c r="A2152">
        <v>2151</v>
      </c>
      <c r="B2152" s="2">
        <v>45323</v>
      </c>
      <c r="C2152" s="3">
        <v>0.55901620370370375</v>
      </c>
      <c r="D2152" s="1">
        <v>32.332182500000002</v>
      </c>
      <c r="E2152" s="1">
        <v>31.871778200000001</v>
      </c>
      <c r="F2152" s="1">
        <v>30.927727999999998</v>
      </c>
      <c r="G2152" s="1">
        <v>122.864589</v>
      </c>
      <c r="H2152" s="1">
        <v>123.33864</v>
      </c>
      <c r="I2152" s="1">
        <v>123.279383</v>
      </c>
      <c r="J2152" s="1">
        <v>122.42448400000001</v>
      </c>
      <c r="K2152" s="1">
        <v>124.01923499999999</v>
      </c>
      <c r="L2152" s="1">
        <v>30.154466599999999</v>
      </c>
      <c r="M2152" s="1">
        <v>122.891003</v>
      </c>
      <c r="N2152" s="1">
        <v>123.620861</v>
      </c>
      <c r="O2152" s="1">
        <v>122.856504</v>
      </c>
      <c r="P2152" s="1">
        <v>122.738694</v>
      </c>
      <c r="Q2152" s="1">
        <v>123.121701</v>
      </c>
      <c r="S2152" s="1">
        <f t="shared" si="101"/>
        <v>-1.1546459999999996</v>
      </c>
      <c r="T2152" s="1">
        <f t="shared" si="99"/>
        <v>-0.68059499999999673</v>
      </c>
      <c r="U2152" s="1">
        <f t="shared" si="100"/>
        <v>-0.73985199999999907</v>
      </c>
      <c r="V2152">
        <v>0.39994730769230513</v>
      </c>
    </row>
    <row r="2153" spans="1:22" x14ac:dyDescent="0.2">
      <c r="A2153">
        <v>2152</v>
      </c>
      <c r="B2153" s="2">
        <v>45323</v>
      </c>
      <c r="C2153" s="3">
        <v>0.55907407407407406</v>
      </c>
      <c r="D2153" s="1">
        <v>32.340231299999999</v>
      </c>
      <c r="E2153" s="1">
        <v>31.8842952</v>
      </c>
      <c r="F2153" s="1">
        <v>30.920522399999999</v>
      </c>
      <c r="G2153" s="1">
        <v>122.88497700000001</v>
      </c>
      <c r="H2153" s="1">
        <v>123.285661</v>
      </c>
      <c r="I2153" s="1">
        <v>123.32613600000001</v>
      </c>
      <c r="J2153" s="1">
        <v>123.068772</v>
      </c>
      <c r="K2153" s="1">
        <v>123.862657</v>
      </c>
      <c r="L2153" s="1">
        <v>30.113672600000001</v>
      </c>
      <c r="M2153" s="1">
        <v>122.95814300000001</v>
      </c>
      <c r="N2153" s="1">
        <v>123.576117</v>
      </c>
      <c r="O2153" s="1">
        <v>122.764807</v>
      </c>
      <c r="P2153" s="1">
        <v>122.86644699999999</v>
      </c>
      <c r="Q2153" s="1">
        <v>122.840535</v>
      </c>
      <c r="S2153" s="1">
        <f t="shared" si="101"/>
        <v>-0.97767999999999233</v>
      </c>
      <c r="T2153" s="1">
        <f t="shared" si="99"/>
        <v>-0.57699599999999407</v>
      </c>
      <c r="U2153" s="1">
        <f t="shared" si="100"/>
        <v>-0.53652099999999336</v>
      </c>
      <c r="V2153">
        <v>0.39994730769230513</v>
      </c>
    </row>
    <row r="2154" spans="1:22" x14ac:dyDescent="0.2">
      <c r="A2154">
        <v>2153</v>
      </c>
      <c r="B2154" s="2">
        <v>45323</v>
      </c>
      <c r="C2154" s="3">
        <v>0.55913194444444447</v>
      </c>
      <c r="D2154" s="1">
        <v>32.296897299999998</v>
      </c>
      <c r="E2154" s="1">
        <v>31.912879100000001</v>
      </c>
      <c r="F2154" s="1">
        <v>30.939965999999998</v>
      </c>
      <c r="G2154" s="1">
        <v>123.02116599999999</v>
      </c>
      <c r="H2154" s="1">
        <v>123.188892</v>
      </c>
      <c r="I2154" s="1">
        <v>123.229769</v>
      </c>
      <c r="J2154" s="1">
        <v>123.114721</v>
      </c>
      <c r="K2154" s="1">
        <v>123.85643</v>
      </c>
      <c r="L2154" s="1">
        <v>30.123498000000001</v>
      </c>
      <c r="M2154" s="1">
        <v>122.026312</v>
      </c>
      <c r="N2154" s="1">
        <v>123.586663</v>
      </c>
      <c r="O2154" s="1">
        <v>122.894317</v>
      </c>
      <c r="P2154" s="1">
        <v>122.87533500000001</v>
      </c>
      <c r="Q2154" s="1">
        <v>123.066362</v>
      </c>
      <c r="S2154" s="1">
        <f t="shared" si="101"/>
        <v>-0.83526400000000933</v>
      </c>
      <c r="T2154" s="1">
        <f t="shared" si="99"/>
        <v>-0.66753800000000751</v>
      </c>
      <c r="U2154" s="1">
        <f t="shared" si="100"/>
        <v>-0.62666099999999858</v>
      </c>
      <c r="V2154">
        <v>0.39994730769230513</v>
      </c>
    </row>
    <row r="2155" spans="1:22" x14ac:dyDescent="0.2">
      <c r="A2155">
        <v>2154</v>
      </c>
      <c r="B2155" s="2">
        <v>45323</v>
      </c>
      <c r="C2155" s="3">
        <v>0.55918981481481478</v>
      </c>
      <c r="D2155" s="1">
        <v>32.315339799999997</v>
      </c>
      <c r="E2155" s="1">
        <v>31.8871973</v>
      </c>
      <c r="F2155" s="1">
        <v>30.920200900000001</v>
      </c>
      <c r="G2155" s="1">
        <v>122.88296800000001</v>
      </c>
      <c r="H2155" s="1">
        <v>123.08730199999999</v>
      </c>
      <c r="I2155" s="1">
        <v>123.205815</v>
      </c>
      <c r="J2155" s="1">
        <v>123.17222</v>
      </c>
      <c r="K2155" s="1">
        <v>123.868081</v>
      </c>
      <c r="L2155" s="1">
        <v>30.119033300000002</v>
      </c>
      <c r="M2155" s="1">
        <v>122.097419</v>
      </c>
      <c r="N2155" s="1">
        <v>123.584152</v>
      </c>
      <c r="O2155" s="1">
        <v>122.78218200000001</v>
      </c>
      <c r="P2155" s="1">
        <v>122.799356</v>
      </c>
      <c r="Q2155" s="1">
        <v>123.078363</v>
      </c>
      <c r="S2155" s="1">
        <f t="shared" si="101"/>
        <v>-0.98511299999999835</v>
      </c>
      <c r="T2155" s="1">
        <f t="shared" si="99"/>
        <v>-0.78077900000000966</v>
      </c>
      <c r="U2155" s="1">
        <f t="shared" si="100"/>
        <v>-0.66226600000000246</v>
      </c>
      <c r="V2155">
        <v>0.39994730769230513</v>
      </c>
    </row>
    <row r="2156" spans="1:22" x14ac:dyDescent="0.2">
      <c r="A2156">
        <v>2155</v>
      </c>
      <c r="B2156" s="2">
        <v>45323</v>
      </c>
      <c r="C2156" s="3">
        <v>0.55924768518518519</v>
      </c>
      <c r="D2156" s="1">
        <v>32.309444300000003</v>
      </c>
      <c r="E2156" s="1">
        <v>31.851778400000001</v>
      </c>
      <c r="F2156" s="1">
        <v>30.9233747</v>
      </c>
      <c r="G2156" s="1">
        <v>122.85740699999999</v>
      </c>
      <c r="H2156" s="1">
        <v>123.289778</v>
      </c>
      <c r="I2156" s="1">
        <v>123.37118</v>
      </c>
      <c r="J2156" s="1">
        <v>123.048384</v>
      </c>
      <c r="K2156" s="1">
        <v>123.719739</v>
      </c>
      <c r="L2156" s="1">
        <v>30.145124899999999</v>
      </c>
      <c r="M2156" s="1">
        <v>122.81874000000001</v>
      </c>
      <c r="N2156" s="1">
        <v>123.502348</v>
      </c>
      <c r="O2156" s="1">
        <v>122.85811</v>
      </c>
      <c r="P2156" s="1">
        <v>122.808345</v>
      </c>
      <c r="Q2156" s="1">
        <v>122.986617</v>
      </c>
      <c r="S2156" s="1">
        <f t="shared" si="101"/>
        <v>-0.8623320000000092</v>
      </c>
      <c r="T2156" s="1">
        <f t="shared" si="99"/>
        <v>-0.42996100000000581</v>
      </c>
      <c r="U2156" s="1">
        <f t="shared" si="100"/>
        <v>-0.34855900000000872</v>
      </c>
      <c r="V2156">
        <v>0.39994730769230513</v>
      </c>
    </row>
    <row r="2157" spans="1:22" x14ac:dyDescent="0.2">
      <c r="A2157">
        <v>2156</v>
      </c>
      <c r="B2157" s="2">
        <v>45323</v>
      </c>
      <c r="C2157" s="3">
        <v>0.55930555555555561</v>
      </c>
      <c r="D2157" s="1">
        <v>32.2907279</v>
      </c>
      <c r="E2157" s="1">
        <v>31.8570426</v>
      </c>
      <c r="F2157" s="1">
        <v>30.892675199999999</v>
      </c>
      <c r="G2157" s="1">
        <v>122.03921699999999</v>
      </c>
      <c r="H2157" s="1">
        <v>123.198132</v>
      </c>
      <c r="I2157" s="1">
        <v>123.317448</v>
      </c>
      <c r="J2157" s="1">
        <v>122.809299</v>
      </c>
      <c r="K2157" s="1">
        <v>123.88811699999999</v>
      </c>
      <c r="L2157" s="1">
        <v>30.1221833</v>
      </c>
      <c r="M2157" s="1">
        <v>122.95739</v>
      </c>
      <c r="N2157" s="1">
        <v>123.61513600000001</v>
      </c>
      <c r="O2157" s="1">
        <v>122.828131</v>
      </c>
      <c r="P2157" s="1">
        <v>122.728701</v>
      </c>
      <c r="Q2157" s="1">
        <v>122.97627199999999</v>
      </c>
      <c r="S2157" s="1">
        <f t="shared" si="101"/>
        <v>-1.8489000000000004</v>
      </c>
      <c r="T2157" s="1">
        <f t="shared" si="99"/>
        <v>-0.68998499999999297</v>
      </c>
      <c r="U2157" s="1">
        <f t="shared" si="100"/>
        <v>-0.57066899999999521</v>
      </c>
      <c r="V2157">
        <v>0.39994730769230513</v>
      </c>
    </row>
    <row r="2158" spans="1:22" x14ac:dyDescent="0.2">
      <c r="A2158">
        <v>2157</v>
      </c>
      <c r="B2158" s="2">
        <v>45323</v>
      </c>
      <c r="C2158" s="3">
        <v>0.55936342592592592</v>
      </c>
      <c r="D2158" s="1">
        <v>32.270323400000002</v>
      </c>
      <c r="E2158" s="1">
        <v>31.871374100000001</v>
      </c>
      <c r="F2158" s="1">
        <v>30.906535000000002</v>
      </c>
      <c r="G2158" s="1">
        <v>122.869058</v>
      </c>
      <c r="H2158" s="1">
        <v>123.15278600000001</v>
      </c>
      <c r="I2158" s="1">
        <v>123.331107</v>
      </c>
      <c r="J2158" s="1">
        <v>123.004293</v>
      </c>
      <c r="K2158" s="1">
        <v>123.88480300000001</v>
      </c>
      <c r="L2158" s="1">
        <v>30.132175499999999</v>
      </c>
      <c r="M2158" s="1">
        <v>122.892911</v>
      </c>
      <c r="N2158" s="1">
        <v>122.79960699999999</v>
      </c>
      <c r="O2158" s="1">
        <v>122.21060900000001</v>
      </c>
      <c r="P2158" s="1">
        <v>122.782634</v>
      </c>
      <c r="Q2158" s="1">
        <v>123.004645</v>
      </c>
      <c r="S2158" s="1">
        <f t="shared" si="101"/>
        <v>-1.0157450000000097</v>
      </c>
      <c r="T2158" s="1">
        <f t="shared" si="99"/>
        <v>-0.73201699999999903</v>
      </c>
      <c r="U2158" s="1">
        <f t="shared" si="100"/>
        <v>-0.55369600000000219</v>
      </c>
      <c r="V2158">
        <v>0.39994730769230513</v>
      </c>
    </row>
    <row r="2159" spans="1:22" x14ac:dyDescent="0.2">
      <c r="A2159">
        <v>2158</v>
      </c>
      <c r="B2159" s="2">
        <v>45323</v>
      </c>
      <c r="C2159" s="3">
        <v>0.55943287037037037</v>
      </c>
      <c r="D2159" s="1">
        <v>32.257213800000002</v>
      </c>
      <c r="E2159" s="1">
        <v>31.8473091</v>
      </c>
      <c r="F2159" s="1">
        <v>30.896197300000001</v>
      </c>
      <c r="G2159" s="1">
        <v>123.068119</v>
      </c>
      <c r="H2159" s="1">
        <v>123.215306</v>
      </c>
      <c r="I2159" s="1">
        <v>123.18387</v>
      </c>
      <c r="J2159" s="1">
        <v>123.01805299999999</v>
      </c>
      <c r="K2159" s="1">
        <v>123.871295</v>
      </c>
      <c r="L2159" s="1">
        <v>30.104230900000001</v>
      </c>
      <c r="M2159" s="1">
        <v>122.945187</v>
      </c>
      <c r="N2159" s="1">
        <v>123.58816899999999</v>
      </c>
      <c r="O2159" s="1">
        <v>122.755416</v>
      </c>
      <c r="P2159" s="1">
        <v>122.745875</v>
      </c>
      <c r="Q2159" s="1">
        <v>123.060788</v>
      </c>
      <c r="S2159" s="1">
        <f t="shared" si="101"/>
        <v>-0.80317600000000766</v>
      </c>
      <c r="T2159" s="1">
        <f t="shared" si="99"/>
        <v>-0.65598900000000526</v>
      </c>
      <c r="U2159" s="1">
        <f t="shared" si="100"/>
        <v>-0.68742500000000462</v>
      </c>
      <c r="V2159">
        <v>0.39994730769230513</v>
      </c>
    </row>
    <row r="2160" spans="1:22" x14ac:dyDescent="0.2">
      <c r="A2160">
        <v>2159</v>
      </c>
      <c r="B2160" s="2">
        <v>45323</v>
      </c>
      <c r="C2160" s="3">
        <v>0.55949074074074068</v>
      </c>
      <c r="D2160" s="1">
        <v>32.254680299999997</v>
      </c>
      <c r="E2160" s="1">
        <v>31.846722799999998</v>
      </c>
      <c r="F2160" s="1">
        <v>30.9006911</v>
      </c>
      <c r="G2160" s="1">
        <v>122.884776</v>
      </c>
      <c r="H2160" s="1">
        <v>122.858814</v>
      </c>
      <c r="I2160" s="1">
        <v>123.345519</v>
      </c>
      <c r="J2160" s="1">
        <v>122.998116</v>
      </c>
      <c r="K2160" s="1">
        <v>124.032191</v>
      </c>
      <c r="L2160" s="1">
        <v>30.137549199999999</v>
      </c>
      <c r="M2160" s="1">
        <v>122.947648</v>
      </c>
      <c r="N2160" s="1">
        <v>123.53755</v>
      </c>
      <c r="O2160" s="1">
        <v>122.80789300000001</v>
      </c>
      <c r="P2160" s="1">
        <v>122.87192</v>
      </c>
      <c r="Q2160" s="1">
        <v>123.065759</v>
      </c>
      <c r="S2160" s="1">
        <f t="shared" si="101"/>
        <v>-1.1474149999999952</v>
      </c>
      <c r="T2160" s="1">
        <f t="shared" si="99"/>
        <v>-1.1733770000000021</v>
      </c>
      <c r="U2160" s="1">
        <f t="shared" si="100"/>
        <v>-0.6866720000000015</v>
      </c>
      <c r="V2160">
        <v>0.39994730769230513</v>
      </c>
    </row>
    <row r="2161" spans="1:22" x14ac:dyDescent="0.2">
      <c r="A2161">
        <v>2160</v>
      </c>
      <c r="B2161" s="2">
        <v>45323</v>
      </c>
      <c r="C2161" s="3">
        <v>0.55954861111111109</v>
      </c>
      <c r="D2161" s="1">
        <v>32.270212600000001</v>
      </c>
      <c r="E2161" s="1">
        <v>31.826135699999998</v>
      </c>
      <c r="F2161" s="1">
        <v>30.9057131</v>
      </c>
      <c r="G2161" s="1">
        <v>122.89135400000001</v>
      </c>
      <c r="H2161" s="1">
        <v>123.31267699999999</v>
      </c>
      <c r="I2161" s="1">
        <v>123.252567</v>
      </c>
      <c r="J2161" s="1">
        <v>123.076003</v>
      </c>
      <c r="K2161" s="1">
        <v>123.958823</v>
      </c>
      <c r="L2161" s="1">
        <v>30.1295982</v>
      </c>
      <c r="M2161" s="1">
        <v>122.919577</v>
      </c>
      <c r="N2161" s="1">
        <v>123.74484699999999</v>
      </c>
      <c r="O2161" s="1">
        <v>122.91907399999999</v>
      </c>
      <c r="P2161" s="1">
        <v>122.800009</v>
      </c>
      <c r="Q2161" s="1">
        <v>123.110452</v>
      </c>
      <c r="S2161" s="1">
        <f t="shared" si="101"/>
        <v>-1.0674689999999885</v>
      </c>
      <c r="T2161" s="1">
        <f t="shared" si="99"/>
        <v>-0.64614600000000166</v>
      </c>
      <c r="U2161" s="1">
        <f t="shared" si="100"/>
        <v>-0.70625599999999622</v>
      </c>
      <c r="V2161">
        <v>0.39994730769230513</v>
      </c>
    </row>
    <row r="2162" spans="1:22" x14ac:dyDescent="0.2">
      <c r="A2162">
        <v>2161</v>
      </c>
      <c r="B2162" s="2">
        <v>45323</v>
      </c>
      <c r="C2162" s="3">
        <v>0.55960648148148151</v>
      </c>
      <c r="D2162" s="1">
        <v>32.246157599999997</v>
      </c>
      <c r="E2162" s="1">
        <v>31.829962200000001</v>
      </c>
      <c r="F2162" s="1">
        <v>30.880752699999999</v>
      </c>
      <c r="G2162" s="1">
        <v>122.895321</v>
      </c>
      <c r="H2162" s="1">
        <v>123.264318</v>
      </c>
      <c r="I2162" s="1">
        <v>123.25819199999999</v>
      </c>
      <c r="J2162" s="1">
        <v>123.002736</v>
      </c>
      <c r="K2162" s="1">
        <v>123.92809</v>
      </c>
      <c r="L2162" s="1">
        <v>30.149149900000001</v>
      </c>
      <c r="M2162" s="1">
        <v>122.97155100000001</v>
      </c>
      <c r="N2162" s="1">
        <v>123.564718</v>
      </c>
      <c r="O2162" s="1">
        <v>122.843045</v>
      </c>
      <c r="P2162" s="1">
        <v>122.781328</v>
      </c>
      <c r="Q2162" s="1">
        <v>123.02443</v>
      </c>
      <c r="S2162" s="1">
        <f t="shared" si="101"/>
        <v>-1.0327690000000018</v>
      </c>
      <c r="T2162" s="1">
        <f t="shared" si="99"/>
        <v>-0.66377199999999448</v>
      </c>
      <c r="U2162" s="1">
        <f t="shared" si="100"/>
        <v>-0.66989800000000344</v>
      </c>
      <c r="V2162">
        <v>0.39994730769230513</v>
      </c>
    </row>
    <row r="2163" spans="1:22" x14ac:dyDescent="0.2">
      <c r="A2163">
        <v>2162</v>
      </c>
      <c r="B2163" s="2">
        <v>45323</v>
      </c>
      <c r="C2163" s="3">
        <v>0.55966435185185182</v>
      </c>
      <c r="D2163" s="1">
        <v>32.236266700000002</v>
      </c>
      <c r="E2163" s="1">
        <v>31.819696100000002</v>
      </c>
      <c r="F2163" s="1">
        <v>30.871247400000001</v>
      </c>
      <c r="G2163" s="1">
        <v>122.889697</v>
      </c>
      <c r="H2163" s="1">
        <v>123.326989</v>
      </c>
      <c r="I2163" s="1">
        <v>123.246792</v>
      </c>
      <c r="J2163" s="1">
        <v>122.20674200000001</v>
      </c>
      <c r="K2163" s="1">
        <v>123.836494</v>
      </c>
      <c r="L2163" s="1">
        <v>30.107267199999999</v>
      </c>
      <c r="M2163" s="1">
        <v>122.85228499999999</v>
      </c>
      <c r="N2163" s="1">
        <v>123.58184199999999</v>
      </c>
      <c r="O2163" s="1">
        <v>122.858311</v>
      </c>
      <c r="P2163" s="1">
        <v>122.69490399999999</v>
      </c>
      <c r="Q2163" s="1">
        <v>123.149923</v>
      </c>
      <c r="S2163" s="1">
        <f t="shared" si="101"/>
        <v>-0.94679700000000366</v>
      </c>
      <c r="T2163" s="1">
        <f t="shared" si="99"/>
        <v>-0.50950500000000432</v>
      </c>
      <c r="U2163" s="1">
        <f t="shared" si="100"/>
        <v>-0.58970200000000261</v>
      </c>
      <c r="V2163">
        <v>0.39994730769230513</v>
      </c>
    </row>
    <row r="2164" spans="1:22" x14ac:dyDescent="0.2">
      <c r="A2164">
        <v>2163</v>
      </c>
      <c r="B2164" s="2">
        <v>45323</v>
      </c>
      <c r="C2164" s="3">
        <v>0.55972222222222223</v>
      </c>
      <c r="D2164" s="1">
        <v>32.229043099999998</v>
      </c>
      <c r="E2164" s="1">
        <v>31.8225938</v>
      </c>
      <c r="F2164" s="1">
        <v>30.8647867</v>
      </c>
      <c r="G2164" s="1">
        <v>122.903206</v>
      </c>
      <c r="H2164" s="1">
        <v>123.32478</v>
      </c>
      <c r="I2164" s="1">
        <v>122.63896200000001</v>
      </c>
      <c r="J2164" s="1">
        <v>123.06601000000001</v>
      </c>
      <c r="K2164" s="1">
        <v>123.913276</v>
      </c>
      <c r="L2164" s="1">
        <v>30.123031900000001</v>
      </c>
      <c r="M2164" s="1">
        <v>122.956185</v>
      </c>
      <c r="N2164" s="1">
        <v>123.53363299999999</v>
      </c>
      <c r="O2164" s="1">
        <v>122.835463</v>
      </c>
      <c r="P2164" s="1">
        <v>122.893062</v>
      </c>
      <c r="Q2164" s="1">
        <v>122.91129100000001</v>
      </c>
      <c r="S2164" s="1">
        <f t="shared" si="101"/>
        <v>-1.0100699999999989</v>
      </c>
      <c r="T2164" s="1">
        <f t="shared" si="99"/>
        <v>-0.58849599999999214</v>
      </c>
      <c r="U2164" s="1">
        <f t="shared" si="100"/>
        <v>-1.2743139999999897</v>
      </c>
      <c r="V2164">
        <v>0.39994730769230513</v>
      </c>
    </row>
    <row r="2165" spans="1:22" x14ac:dyDescent="0.2">
      <c r="A2165">
        <v>2164</v>
      </c>
      <c r="B2165" s="2">
        <v>45323</v>
      </c>
      <c r="C2165" s="3">
        <v>0.55978009259259254</v>
      </c>
      <c r="D2165" s="1">
        <v>32.229935099999999</v>
      </c>
      <c r="E2165" s="1">
        <v>31.8076504</v>
      </c>
      <c r="F2165" s="1">
        <v>30.872346100000001</v>
      </c>
      <c r="G2165" s="1">
        <v>122.843045</v>
      </c>
      <c r="H2165" s="1">
        <v>123.32432799999999</v>
      </c>
      <c r="I2165" s="1">
        <v>123.41256</v>
      </c>
      <c r="J2165" s="1">
        <v>123.09132</v>
      </c>
      <c r="K2165" s="1">
        <v>123.912623</v>
      </c>
      <c r="L2165" s="1">
        <v>30.1484551</v>
      </c>
      <c r="M2165" s="1">
        <v>122.907374</v>
      </c>
      <c r="N2165" s="1">
        <v>123.475532</v>
      </c>
      <c r="O2165" s="1">
        <v>122.93198</v>
      </c>
      <c r="P2165" s="1">
        <v>122.79373200000001</v>
      </c>
      <c r="Q2165" s="1">
        <v>123.11230999999999</v>
      </c>
      <c r="S2165" s="1">
        <f t="shared" si="101"/>
        <v>-1.0695779999999928</v>
      </c>
      <c r="T2165" s="1">
        <f t="shared" si="99"/>
        <v>-0.58829500000000223</v>
      </c>
      <c r="U2165" s="1">
        <f t="shared" si="100"/>
        <v>-0.50006299999999726</v>
      </c>
      <c r="V2165">
        <v>0.39994730769230513</v>
      </c>
    </row>
    <row r="2166" spans="1:22" x14ac:dyDescent="0.2">
      <c r="A2166">
        <v>2165</v>
      </c>
      <c r="B2166" s="2">
        <v>45323</v>
      </c>
      <c r="C2166" s="3">
        <v>0.55983796296296295</v>
      </c>
      <c r="D2166" s="1">
        <v>32.237533499999998</v>
      </c>
      <c r="E2166" s="1">
        <v>31.802345800000001</v>
      </c>
      <c r="F2166" s="1">
        <v>30.862463399999999</v>
      </c>
      <c r="G2166" s="1">
        <v>122.91129100000001</v>
      </c>
      <c r="H2166" s="1">
        <v>123.27662100000001</v>
      </c>
      <c r="I2166" s="1">
        <v>123.341251</v>
      </c>
      <c r="J2166" s="1">
        <v>123.030607</v>
      </c>
      <c r="K2166" s="1">
        <v>124.12177800000001</v>
      </c>
      <c r="L2166" s="1">
        <v>30.1508459</v>
      </c>
      <c r="M2166" s="1">
        <v>122.93499300000001</v>
      </c>
      <c r="N2166" s="1">
        <v>123.63226</v>
      </c>
      <c r="O2166" s="1">
        <v>122.975719</v>
      </c>
      <c r="P2166" s="1">
        <v>122.733722</v>
      </c>
      <c r="Q2166" s="1">
        <v>123.015542</v>
      </c>
      <c r="S2166" s="1">
        <f t="shared" si="101"/>
        <v>-1.2104870000000005</v>
      </c>
      <c r="T2166" s="1">
        <f t="shared" ref="T2166:T2229" si="102">H2166-K2166</f>
        <v>-0.84515700000000038</v>
      </c>
      <c r="U2166" s="1">
        <f t="shared" ref="U2166:U2229" si="103">I2166-K2166</f>
        <v>-0.78052700000000641</v>
      </c>
      <c r="V2166">
        <v>0.39994730769230513</v>
      </c>
    </row>
    <row r="2167" spans="1:22" x14ac:dyDescent="0.2">
      <c r="A2167">
        <v>2166</v>
      </c>
      <c r="B2167" s="2">
        <v>45323</v>
      </c>
      <c r="C2167" s="3">
        <v>0.55989583333333337</v>
      </c>
      <c r="D2167" s="1">
        <v>32.215958800000003</v>
      </c>
      <c r="E2167" s="1">
        <v>31.819944599999999</v>
      </c>
      <c r="F2167" s="1">
        <v>30.897414399999999</v>
      </c>
      <c r="G2167" s="1">
        <v>122.82923599999999</v>
      </c>
      <c r="H2167" s="1">
        <v>123.21962499999999</v>
      </c>
      <c r="I2167" s="1">
        <v>123.33969399999999</v>
      </c>
      <c r="J2167" s="1">
        <v>122.22918900000001</v>
      </c>
      <c r="K2167" s="1">
        <v>123.968716</v>
      </c>
      <c r="L2167" s="1">
        <v>30.123553699999999</v>
      </c>
      <c r="M2167" s="1">
        <v>122.984357</v>
      </c>
      <c r="N2167" s="1">
        <v>123.67419200000001</v>
      </c>
      <c r="O2167" s="1">
        <v>122.900092</v>
      </c>
      <c r="P2167" s="1">
        <v>122.87217099999999</v>
      </c>
      <c r="Q2167" s="1">
        <v>123.05204999999999</v>
      </c>
      <c r="S2167" s="1">
        <f t="shared" ref="S2167:S2230" si="104">G2167-K2167</f>
        <v>-1.139480000000006</v>
      </c>
      <c r="T2167" s="1">
        <f t="shared" si="102"/>
        <v>-0.74909100000000706</v>
      </c>
      <c r="U2167" s="1">
        <f t="shared" si="103"/>
        <v>-0.62902200000000619</v>
      </c>
      <c r="V2167">
        <v>0.39994730769230513</v>
      </c>
    </row>
    <row r="2168" spans="1:22" x14ac:dyDescent="0.2">
      <c r="A2168">
        <v>2167</v>
      </c>
      <c r="B2168" s="2">
        <v>45323</v>
      </c>
      <c r="C2168" s="3">
        <v>0.55995370370370368</v>
      </c>
      <c r="D2168" s="1">
        <v>32.234662399999998</v>
      </c>
      <c r="E2168" s="1">
        <v>31.823356199999999</v>
      </c>
      <c r="F2168" s="1">
        <v>30.881254299999998</v>
      </c>
      <c r="G2168" s="1">
        <v>122.811509</v>
      </c>
      <c r="H2168" s="1">
        <v>123.17528299999999</v>
      </c>
      <c r="I2168" s="1">
        <v>123.301278</v>
      </c>
      <c r="J2168" s="1">
        <v>122.38481299999999</v>
      </c>
      <c r="K2168" s="1">
        <v>124.02681699999999</v>
      </c>
      <c r="L2168" s="1">
        <v>30.129412899999998</v>
      </c>
      <c r="M2168" s="1">
        <v>122.992643</v>
      </c>
      <c r="N2168" s="1">
        <v>123.594497</v>
      </c>
      <c r="O2168" s="1">
        <v>122.8788</v>
      </c>
      <c r="P2168" s="1">
        <v>122.188061</v>
      </c>
      <c r="Q2168" s="1">
        <v>123.11211</v>
      </c>
      <c r="S2168" s="1">
        <f t="shared" si="104"/>
        <v>-1.2153079999999932</v>
      </c>
      <c r="T2168" s="1">
        <f t="shared" si="102"/>
        <v>-0.8515340000000009</v>
      </c>
      <c r="U2168" s="1">
        <f t="shared" si="103"/>
        <v>-0.72553899999999771</v>
      </c>
      <c r="V2168">
        <v>0.39994730769230513</v>
      </c>
    </row>
    <row r="2169" spans="1:22" x14ac:dyDescent="0.2">
      <c r="A2169">
        <v>2168</v>
      </c>
      <c r="B2169" s="2">
        <v>45323</v>
      </c>
      <c r="C2169" s="3">
        <v>0.56001157407407409</v>
      </c>
      <c r="D2169" s="1">
        <v>32.212083499999999</v>
      </c>
      <c r="E2169" s="1">
        <v>31.7866055</v>
      </c>
      <c r="F2169" s="1">
        <v>30.844855200000001</v>
      </c>
      <c r="G2169" s="1">
        <v>122.901297</v>
      </c>
      <c r="H2169" s="1">
        <v>123.26703000000001</v>
      </c>
      <c r="I2169" s="1">
        <v>123.401562</v>
      </c>
      <c r="J2169" s="1">
        <v>123.09137</v>
      </c>
      <c r="K2169" s="1">
        <v>123.862255</v>
      </c>
      <c r="L2169" s="1">
        <v>30.117359</v>
      </c>
      <c r="M2169" s="1">
        <v>122.903909</v>
      </c>
      <c r="N2169" s="1">
        <v>123.62302</v>
      </c>
      <c r="O2169" s="1">
        <v>122.86644699999999</v>
      </c>
      <c r="P2169" s="1">
        <v>122.74170700000001</v>
      </c>
      <c r="Q2169" s="1">
        <v>123.07891600000001</v>
      </c>
      <c r="S2169" s="1">
        <f t="shared" si="104"/>
        <v>-0.96095800000000509</v>
      </c>
      <c r="T2169" s="1">
        <f t="shared" si="102"/>
        <v>-0.59522499999999923</v>
      </c>
      <c r="U2169" s="1">
        <f t="shared" si="103"/>
        <v>-0.46069300000000624</v>
      </c>
      <c r="V2169">
        <v>0.39994730769230513</v>
      </c>
    </row>
    <row r="2170" spans="1:22" x14ac:dyDescent="0.2">
      <c r="A2170">
        <v>2169</v>
      </c>
      <c r="B2170" s="2">
        <v>45323</v>
      </c>
      <c r="C2170" s="3">
        <v>0.5600694444444444</v>
      </c>
      <c r="D2170" s="1">
        <v>32.190747600000002</v>
      </c>
      <c r="E2170" s="1">
        <v>31.763718600000001</v>
      </c>
      <c r="F2170" s="1">
        <v>30.853634599999999</v>
      </c>
      <c r="G2170" s="1">
        <v>122.875938</v>
      </c>
      <c r="H2170" s="1">
        <v>123.306149</v>
      </c>
      <c r="I2170" s="1">
        <v>123.35957999999999</v>
      </c>
      <c r="J2170" s="1">
        <v>123.145152</v>
      </c>
      <c r="K2170" s="1">
        <v>124.065535</v>
      </c>
      <c r="L2170" s="1">
        <v>30.1234459</v>
      </c>
      <c r="M2170" s="1">
        <v>122.899389</v>
      </c>
      <c r="N2170" s="1">
        <v>123.48150800000001</v>
      </c>
      <c r="O2170" s="1">
        <v>122.908428</v>
      </c>
      <c r="P2170" s="1">
        <v>122.836969</v>
      </c>
      <c r="Q2170" s="1">
        <v>122.888542</v>
      </c>
      <c r="S2170" s="1">
        <f t="shared" si="104"/>
        <v>-1.189596999999992</v>
      </c>
      <c r="T2170" s="1">
        <f t="shared" si="102"/>
        <v>-0.75938599999999212</v>
      </c>
      <c r="U2170" s="1">
        <f t="shared" si="103"/>
        <v>-0.705955000000003</v>
      </c>
      <c r="V2170">
        <v>0.39994730769230513</v>
      </c>
    </row>
    <row r="2171" spans="1:22" x14ac:dyDescent="0.2">
      <c r="A2171">
        <v>2170</v>
      </c>
      <c r="B2171" s="2">
        <v>45323</v>
      </c>
      <c r="C2171" s="3">
        <v>0.56012731481481481</v>
      </c>
      <c r="D2171" s="1">
        <v>32.157026500000001</v>
      </c>
      <c r="E2171" s="1">
        <v>31.7697982</v>
      </c>
      <c r="F2171" s="1">
        <v>30.855023500000001</v>
      </c>
      <c r="G2171" s="1">
        <v>122.843096</v>
      </c>
      <c r="H2171" s="1">
        <v>123.237151</v>
      </c>
      <c r="I2171" s="1">
        <v>123.247294</v>
      </c>
      <c r="J2171" s="1">
        <v>122.369647</v>
      </c>
      <c r="K2171" s="1">
        <v>123.88224200000001</v>
      </c>
      <c r="L2171" s="1">
        <v>30.108575900000002</v>
      </c>
      <c r="M2171" s="1">
        <v>122.995555</v>
      </c>
      <c r="N2171" s="1">
        <v>123.51178899999999</v>
      </c>
      <c r="O2171" s="1">
        <v>122.758931</v>
      </c>
      <c r="P2171" s="1">
        <v>122.73211499999999</v>
      </c>
      <c r="Q2171" s="1">
        <v>123.020764</v>
      </c>
      <c r="S2171" s="1">
        <f t="shared" si="104"/>
        <v>-1.0391460000000023</v>
      </c>
      <c r="T2171" s="1">
        <f t="shared" si="102"/>
        <v>-0.64509100000000785</v>
      </c>
      <c r="U2171" s="1">
        <f t="shared" si="103"/>
        <v>-0.63494800000000851</v>
      </c>
      <c r="V2171">
        <v>0.39994730769230513</v>
      </c>
    </row>
    <row r="2172" spans="1:22" x14ac:dyDescent="0.2">
      <c r="A2172">
        <v>2171</v>
      </c>
      <c r="B2172" s="2">
        <v>45323</v>
      </c>
      <c r="C2172" s="3">
        <v>0.56018518518518523</v>
      </c>
      <c r="D2172" s="1">
        <v>32.148156100000001</v>
      </c>
      <c r="E2172" s="1">
        <v>31.752492</v>
      </c>
      <c r="F2172" s="1">
        <v>30.8478651</v>
      </c>
      <c r="G2172" s="1">
        <v>123.027293</v>
      </c>
      <c r="H2172" s="1">
        <v>123.255229</v>
      </c>
      <c r="I2172" s="1">
        <v>123.41266</v>
      </c>
      <c r="J2172" s="1">
        <v>123.088959</v>
      </c>
      <c r="K2172" s="1">
        <v>123.83333</v>
      </c>
      <c r="L2172" s="1">
        <v>30.116653199999998</v>
      </c>
      <c r="M2172" s="1">
        <v>122.926456</v>
      </c>
      <c r="N2172" s="1">
        <v>123.61136999999999</v>
      </c>
      <c r="O2172" s="1">
        <v>122.90421000000001</v>
      </c>
      <c r="P2172" s="1">
        <v>122.75391</v>
      </c>
      <c r="Q2172" s="1">
        <v>123.079719</v>
      </c>
      <c r="S2172" s="1">
        <f t="shared" si="104"/>
        <v>-0.80603700000000345</v>
      </c>
      <c r="T2172" s="1">
        <f t="shared" si="102"/>
        <v>-0.57810100000000375</v>
      </c>
      <c r="U2172" s="1">
        <f t="shared" si="103"/>
        <v>-0.42067000000000121</v>
      </c>
      <c r="V2172">
        <v>0.39994730769230513</v>
      </c>
    </row>
    <row r="2173" spans="1:22" x14ac:dyDescent="0.2">
      <c r="A2173">
        <v>2172</v>
      </c>
      <c r="B2173" s="2">
        <v>45323</v>
      </c>
      <c r="C2173" s="3">
        <v>0.56024305555555554</v>
      </c>
      <c r="D2173" s="1">
        <v>32.160062000000003</v>
      </c>
      <c r="E2173" s="1">
        <v>31.737627199999999</v>
      </c>
      <c r="F2173" s="1">
        <v>30.844493799999999</v>
      </c>
      <c r="G2173" s="1">
        <v>122.95061099999999</v>
      </c>
      <c r="H2173" s="1">
        <v>123.31102</v>
      </c>
      <c r="I2173" s="1">
        <v>123.288724</v>
      </c>
      <c r="J2173" s="1">
        <v>122.902402</v>
      </c>
      <c r="K2173" s="1">
        <v>123.954454</v>
      </c>
      <c r="L2173" s="1">
        <v>30.097511699999998</v>
      </c>
      <c r="M2173" s="1">
        <v>122.076629</v>
      </c>
      <c r="N2173" s="1">
        <v>123.790194</v>
      </c>
      <c r="O2173" s="1">
        <v>122.780173</v>
      </c>
      <c r="P2173" s="1">
        <v>122.692494</v>
      </c>
      <c r="Q2173" s="1">
        <v>123.11612700000001</v>
      </c>
      <c r="S2173" s="1">
        <f t="shared" si="104"/>
        <v>-1.0038430000000034</v>
      </c>
      <c r="T2173" s="1">
        <f t="shared" si="102"/>
        <v>-0.64343399999999917</v>
      </c>
      <c r="U2173" s="1">
        <f t="shared" si="103"/>
        <v>-0.66572999999999638</v>
      </c>
      <c r="V2173">
        <v>0.39994730769230513</v>
      </c>
    </row>
    <row r="2174" spans="1:22" x14ac:dyDescent="0.2">
      <c r="A2174">
        <v>2173</v>
      </c>
      <c r="B2174" s="2">
        <v>45323</v>
      </c>
      <c r="C2174" s="3">
        <v>0.56030092592592595</v>
      </c>
      <c r="D2174" s="1">
        <v>32.1436353</v>
      </c>
      <c r="E2174" s="1">
        <v>31.7598457</v>
      </c>
      <c r="F2174" s="1">
        <v>30.863843800000001</v>
      </c>
      <c r="G2174" s="1">
        <v>122.916915</v>
      </c>
      <c r="H2174" s="1">
        <v>123.277023</v>
      </c>
      <c r="I2174" s="1">
        <v>123.227208</v>
      </c>
      <c r="J2174" s="1">
        <v>123.10663599999999</v>
      </c>
      <c r="K2174" s="1">
        <v>123.938284</v>
      </c>
      <c r="L2174" s="1">
        <v>30.133852099999999</v>
      </c>
      <c r="M2174" s="1">
        <v>122.090037</v>
      </c>
      <c r="N2174" s="1">
        <v>123.50506</v>
      </c>
      <c r="O2174" s="1">
        <v>122.890501</v>
      </c>
      <c r="P2174" s="1">
        <v>122.76741800000001</v>
      </c>
      <c r="Q2174" s="1">
        <v>123.18296599999999</v>
      </c>
      <c r="S2174" s="1">
        <f t="shared" si="104"/>
        <v>-1.0213689999999929</v>
      </c>
      <c r="T2174" s="1">
        <f t="shared" si="102"/>
        <v>-0.6612609999999961</v>
      </c>
      <c r="U2174" s="1">
        <f t="shared" si="103"/>
        <v>-0.71107599999999138</v>
      </c>
      <c r="V2174">
        <v>0.39994730769230513</v>
      </c>
    </row>
    <row r="2175" spans="1:22" x14ac:dyDescent="0.2">
      <c r="A2175">
        <v>2174</v>
      </c>
      <c r="B2175" s="2">
        <v>45323</v>
      </c>
      <c r="C2175" s="3">
        <v>0.56035879629629626</v>
      </c>
      <c r="D2175" s="1">
        <v>32.168618700000003</v>
      </c>
      <c r="E2175" s="1">
        <v>31.7441487</v>
      </c>
      <c r="F2175" s="1">
        <v>30.8605488</v>
      </c>
      <c r="G2175" s="1">
        <v>122.942275</v>
      </c>
      <c r="H2175" s="1">
        <v>123.332965</v>
      </c>
      <c r="I2175" s="1">
        <v>123.18818899999999</v>
      </c>
      <c r="J2175" s="1">
        <v>123.02824699999999</v>
      </c>
      <c r="K2175" s="1">
        <v>123.935221</v>
      </c>
      <c r="L2175" s="1">
        <v>30.128291900000001</v>
      </c>
      <c r="M2175" s="1">
        <v>122.986566</v>
      </c>
      <c r="N2175" s="1">
        <v>123.522586</v>
      </c>
      <c r="O2175" s="1">
        <v>122.85108</v>
      </c>
      <c r="P2175" s="1">
        <v>122.815376</v>
      </c>
      <c r="Q2175" s="1">
        <v>122.98074099999999</v>
      </c>
      <c r="S2175" s="1">
        <f t="shared" si="104"/>
        <v>-0.99294600000000344</v>
      </c>
      <c r="T2175" s="1">
        <f t="shared" si="102"/>
        <v>-0.60225599999999702</v>
      </c>
      <c r="U2175" s="1">
        <f t="shared" si="103"/>
        <v>-0.74703200000000436</v>
      </c>
      <c r="V2175">
        <v>0.39994730769230513</v>
      </c>
    </row>
    <row r="2176" spans="1:22" x14ac:dyDescent="0.2">
      <c r="A2176">
        <v>2175</v>
      </c>
      <c r="B2176" s="2">
        <v>45323</v>
      </c>
      <c r="C2176" s="3">
        <v>0.56041666666666667</v>
      </c>
      <c r="D2176" s="1">
        <v>32.138080000000002</v>
      </c>
      <c r="E2176" s="1">
        <v>31.743153299999999</v>
      </c>
      <c r="F2176" s="1">
        <v>30.817758099999999</v>
      </c>
      <c r="G2176" s="1">
        <v>122.872975</v>
      </c>
      <c r="H2176" s="1">
        <v>123.30368900000001</v>
      </c>
      <c r="I2176" s="1">
        <v>123.244382</v>
      </c>
      <c r="J2176" s="1">
        <v>122.995957</v>
      </c>
      <c r="K2176" s="1">
        <v>123.908405</v>
      </c>
      <c r="L2176" s="1">
        <v>30.130510900000001</v>
      </c>
      <c r="M2176" s="1">
        <v>123.02573599999999</v>
      </c>
      <c r="N2176" s="1">
        <v>123.683633</v>
      </c>
      <c r="O2176" s="1">
        <v>122.82526799999999</v>
      </c>
      <c r="P2176" s="1">
        <v>122.73271800000001</v>
      </c>
      <c r="Q2176" s="1">
        <v>122.995204</v>
      </c>
      <c r="S2176" s="1">
        <f t="shared" si="104"/>
        <v>-1.0354300000000052</v>
      </c>
      <c r="T2176" s="1">
        <f t="shared" si="102"/>
        <v>-0.60471599999999626</v>
      </c>
      <c r="U2176" s="1">
        <f t="shared" si="103"/>
        <v>-0.66402300000000025</v>
      </c>
      <c r="V2176">
        <v>0.39994730769230513</v>
      </c>
    </row>
    <row r="2177" spans="1:22" x14ac:dyDescent="0.2">
      <c r="A2177">
        <v>2176</v>
      </c>
      <c r="B2177" s="2">
        <v>45323</v>
      </c>
      <c r="C2177" s="3">
        <v>0.56047453703703709</v>
      </c>
      <c r="D2177" s="1">
        <v>32.0821404</v>
      </c>
      <c r="E2177" s="1">
        <v>31.724752899999999</v>
      </c>
      <c r="F2177" s="1">
        <v>30.832616000000002</v>
      </c>
      <c r="G2177" s="1">
        <v>122.83255</v>
      </c>
      <c r="H2177" s="1">
        <v>123.166646</v>
      </c>
      <c r="I2177" s="1">
        <v>123.17086399999999</v>
      </c>
      <c r="J2177" s="1">
        <v>123.110302</v>
      </c>
      <c r="K2177" s="1">
        <v>124.017477</v>
      </c>
      <c r="L2177" s="1">
        <v>30.137529799999999</v>
      </c>
      <c r="M2177" s="1">
        <v>122.896979</v>
      </c>
      <c r="N2177" s="1">
        <v>122.92284100000001</v>
      </c>
      <c r="O2177" s="1">
        <v>122.899891</v>
      </c>
      <c r="P2177" s="1">
        <v>122.864538</v>
      </c>
      <c r="Q2177" s="1">
        <v>122.973259</v>
      </c>
      <c r="S2177" s="1">
        <f t="shared" si="104"/>
        <v>-1.1849270000000018</v>
      </c>
      <c r="T2177" s="1">
        <f t="shared" si="102"/>
        <v>-0.85083099999999945</v>
      </c>
      <c r="U2177" s="1">
        <f t="shared" si="103"/>
        <v>-0.84661300000000494</v>
      </c>
      <c r="V2177">
        <v>0.39994730769230513</v>
      </c>
    </row>
    <row r="2178" spans="1:22" x14ac:dyDescent="0.2">
      <c r="A2178">
        <v>2177</v>
      </c>
      <c r="B2178" s="2">
        <v>45323</v>
      </c>
      <c r="C2178" s="3">
        <v>0.5605324074074074</v>
      </c>
      <c r="D2178" s="1">
        <v>32.127557600000003</v>
      </c>
      <c r="E2178" s="1">
        <v>31.7447701</v>
      </c>
      <c r="F2178" s="1">
        <v>30.8225561</v>
      </c>
      <c r="G2178" s="1">
        <v>122.804479</v>
      </c>
      <c r="H2178" s="1">
        <v>123.30750500000001</v>
      </c>
      <c r="I2178" s="1">
        <v>123.20415800000001</v>
      </c>
      <c r="J2178" s="1">
        <v>123.022873</v>
      </c>
      <c r="K2178" s="1">
        <v>124.018029</v>
      </c>
      <c r="L2178" s="1">
        <v>30.089442600000002</v>
      </c>
      <c r="M2178" s="1">
        <v>123.018354</v>
      </c>
      <c r="N2178" s="1">
        <v>123.59585300000001</v>
      </c>
      <c r="O2178" s="1">
        <v>122.745925</v>
      </c>
      <c r="P2178" s="1">
        <v>122.796142</v>
      </c>
      <c r="Q2178" s="1">
        <v>122.979636</v>
      </c>
      <c r="S2178" s="1">
        <f t="shared" si="104"/>
        <v>-1.2135499999999979</v>
      </c>
      <c r="T2178" s="1">
        <f t="shared" si="102"/>
        <v>-0.71052399999999238</v>
      </c>
      <c r="U2178" s="1">
        <f t="shared" si="103"/>
        <v>-0.8138709999999918</v>
      </c>
      <c r="V2178">
        <v>0.39994730769230513</v>
      </c>
    </row>
    <row r="2179" spans="1:22" x14ac:dyDescent="0.2">
      <c r="A2179">
        <v>2178</v>
      </c>
      <c r="B2179" s="2">
        <v>45323</v>
      </c>
      <c r="C2179" s="3">
        <v>0.56059027777777781</v>
      </c>
      <c r="D2179" s="1">
        <v>32.096575000000001</v>
      </c>
      <c r="E2179" s="1">
        <v>31.717843899999998</v>
      </c>
      <c r="F2179" s="1">
        <v>30.831425299999999</v>
      </c>
      <c r="G2179" s="1">
        <v>122.878147</v>
      </c>
      <c r="H2179" s="1">
        <v>122.47972300000001</v>
      </c>
      <c r="I2179" s="1">
        <v>123.37685500000001</v>
      </c>
      <c r="J2179" s="1">
        <v>122.997765</v>
      </c>
      <c r="K2179" s="1">
        <v>123.914029</v>
      </c>
      <c r="L2179" s="1">
        <v>30.143800500000001</v>
      </c>
      <c r="M2179" s="1">
        <v>122.801114</v>
      </c>
      <c r="N2179" s="1">
        <v>123.663696</v>
      </c>
      <c r="O2179" s="1">
        <v>122.89642600000001</v>
      </c>
      <c r="P2179" s="1">
        <v>122.873377</v>
      </c>
      <c r="Q2179" s="1">
        <v>123.230723</v>
      </c>
      <c r="S2179" s="1">
        <f t="shared" si="104"/>
        <v>-1.0358820000000009</v>
      </c>
      <c r="T2179" s="1">
        <f t="shared" si="102"/>
        <v>-1.4343059999999923</v>
      </c>
      <c r="U2179" s="1">
        <f t="shared" si="103"/>
        <v>-0.53717399999999316</v>
      </c>
      <c r="V2179">
        <v>0.39994730769230513</v>
      </c>
    </row>
    <row r="2180" spans="1:22" x14ac:dyDescent="0.2">
      <c r="A2180">
        <v>2179</v>
      </c>
      <c r="B2180" s="2">
        <v>45323</v>
      </c>
      <c r="C2180" s="3">
        <v>0.56064814814814812</v>
      </c>
      <c r="D2180" s="1">
        <v>32.108480999999998</v>
      </c>
      <c r="E2180" s="1">
        <v>31.7132732</v>
      </c>
      <c r="F2180" s="1">
        <v>30.806850399999998</v>
      </c>
      <c r="G2180" s="1">
        <v>122.874983</v>
      </c>
      <c r="H2180" s="1">
        <v>123.221734</v>
      </c>
      <c r="I2180" s="1">
        <v>123.254576</v>
      </c>
      <c r="J2180" s="1">
        <v>123.036131</v>
      </c>
      <c r="K2180" s="1">
        <v>123.827254</v>
      </c>
      <c r="L2180" s="1">
        <v>30.139587800000001</v>
      </c>
      <c r="M2180" s="1">
        <v>122.858161</v>
      </c>
      <c r="N2180" s="1">
        <v>123.703519</v>
      </c>
      <c r="O2180" s="1">
        <v>122.91390199999999</v>
      </c>
      <c r="P2180" s="1">
        <v>122.960052</v>
      </c>
      <c r="Q2180" s="1">
        <v>123.125266</v>
      </c>
      <c r="S2180" s="1">
        <f t="shared" si="104"/>
        <v>-0.95227099999999609</v>
      </c>
      <c r="T2180" s="1">
        <f t="shared" si="102"/>
        <v>-0.6055199999999985</v>
      </c>
      <c r="U2180" s="1">
        <f t="shared" si="103"/>
        <v>-0.57267799999999625</v>
      </c>
      <c r="V2180">
        <v>0.39994730769230513</v>
      </c>
    </row>
    <row r="2181" spans="1:22" x14ac:dyDescent="0.2">
      <c r="A2181">
        <v>2180</v>
      </c>
      <c r="B2181" s="2">
        <v>45323</v>
      </c>
      <c r="C2181" s="3">
        <v>0.56070601851851853</v>
      </c>
      <c r="D2181" s="1">
        <v>32.076016500000001</v>
      </c>
      <c r="E2181" s="1">
        <v>31.7222516</v>
      </c>
      <c r="F2181" s="1">
        <v>30.835048199999999</v>
      </c>
      <c r="G2181" s="1">
        <v>122.730609</v>
      </c>
      <c r="H2181" s="1">
        <v>123.280137</v>
      </c>
      <c r="I2181" s="1">
        <v>123.309062</v>
      </c>
      <c r="J2181" s="1">
        <v>123.05194899999999</v>
      </c>
      <c r="K2181" s="1">
        <v>123.829714</v>
      </c>
      <c r="L2181" s="1">
        <v>30.134522799999999</v>
      </c>
      <c r="M2181" s="1">
        <v>122.98320200000001</v>
      </c>
      <c r="N2181" s="1">
        <v>123.61604</v>
      </c>
      <c r="O2181" s="1">
        <v>122.728801</v>
      </c>
      <c r="P2181" s="1">
        <v>122.90546500000001</v>
      </c>
      <c r="Q2181" s="1">
        <v>123.072237</v>
      </c>
      <c r="S2181" s="1">
        <f t="shared" si="104"/>
        <v>-1.0991049999999944</v>
      </c>
      <c r="T2181" s="1">
        <f t="shared" si="102"/>
        <v>-0.54957699999999932</v>
      </c>
      <c r="U2181" s="1">
        <f t="shared" si="103"/>
        <v>-0.52065199999999834</v>
      </c>
      <c r="V2181">
        <v>0.39994730769230513</v>
      </c>
    </row>
    <row r="2182" spans="1:22" x14ac:dyDescent="0.2">
      <c r="A2182">
        <v>2181</v>
      </c>
      <c r="B2182" s="2">
        <v>45323</v>
      </c>
      <c r="C2182" s="3">
        <v>0.56076388888888895</v>
      </c>
      <c r="D2182" s="1">
        <v>32.076115399999999</v>
      </c>
      <c r="E2182" s="1">
        <v>31.732213300000002</v>
      </c>
      <c r="F2182" s="1">
        <v>30.796288199999999</v>
      </c>
      <c r="G2182" s="1">
        <v>122.902754</v>
      </c>
      <c r="H2182" s="1">
        <v>123.378311</v>
      </c>
      <c r="I2182" s="1">
        <v>123.26241</v>
      </c>
      <c r="J2182" s="1">
        <v>123.102166</v>
      </c>
      <c r="K2182" s="1">
        <v>123.895549</v>
      </c>
      <c r="L2182" s="1">
        <v>30.108584400000002</v>
      </c>
      <c r="M2182" s="1">
        <v>123.01227799999999</v>
      </c>
      <c r="N2182" s="1">
        <v>123.523038</v>
      </c>
      <c r="O2182" s="1">
        <v>122.740702</v>
      </c>
      <c r="P2182" s="1">
        <v>122.81562700000001</v>
      </c>
      <c r="Q2182" s="1">
        <v>123.040952</v>
      </c>
      <c r="S2182" s="1">
        <f t="shared" si="104"/>
        <v>-0.99279500000000098</v>
      </c>
      <c r="T2182" s="1">
        <f t="shared" si="102"/>
        <v>-0.51723800000000608</v>
      </c>
      <c r="U2182" s="1">
        <f t="shared" si="103"/>
        <v>-0.6331389999999999</v>
      </c>
      <c r="V2182">
        <v>0.39994730769230513</v>
      </c>
    </row>
    <row r="2183" spans="1:22" x14ac:dyDescent="0.2">
      <c r="A2183">
        <v>2182</v>
      </c>
      <c r="B2183" s="2">
        <v>45323</v>
      </c>
      <c r="C2183" s="3">
        <v>0.56082175925925926</v>
      </c>
      <c r="D2183" s="1">
        <v>32.071530000000003</v>
      </c>
      <c r="E2183" s="1">
        <v>31.716777199999999</v>
      </c>
      <c r="F2183" s="1">
        <v>30.799088099999999</v>
      </c>
      <c r="G2183" s="1">
        <v>122.954628</v>
      </c>
      <c r="H2183" s="1">
        <v>123.18839</v>
      </c>
      <c r="I2183" s="1">
        <v>123.16307999999999</v>
      </c>
      <c r="J2183" s="1">
        <v>123.125518</v>
      </c>
      <c r="K2183" s="1">
        <v>124.01064700000001</v>
      </c>
      <c r="L2183" s="1">
        <v>30.116038199999998</v>
      </c>
      <c r="M2183" s="1">
        <v>122.88944600000001</v>
      </c>
      <c r="N2183" s="1">
        <v>123.600523</v>
      </c>
      <c r="O2183" s="1">
        <v>122.946292</v>
      </c>
      <c r="P2183" s="1">
        <v>122.904963</v>
      </c>
      <c r="Q2183" s="1">
        <v>123.048484</v>
      </c>
      <c r="S2183" s="1">
        <f t="shared" si="104"/>
        <v>-1.0560190000000063</v>
      </c>
      <c r="T2183" s="1">
        <f t="shared" si="102"/>
        <v>-0.82225700000000757</v>
      </c>
      <c r="U2183" s="1">
        <f t="shared" si="103"/>
        <v>-0.84756700000001217</v>
      </c>
      <c r="V2183">
        <v>0.39994730769230513</v>
      </c>
    </row>
    <row r="2184" spans="1:22" x14ac:dyDescent="0.2">
      <c r="A2184">
        <v>2183</v>
      </c>
      <c r="B2184" s="2">
        <v>45323</v>
      </c>
      <c r="C2184" s="3">
        <v>0.56087962962962956</v>
      </c>
      <c r="D2184" s="1">
        <v>32.066378999999998</v>
      </c>
      <c r="E2184" s="1">
        <v>31.677790900000002</v>
      </c>
      <c r="F2184" s="1">
        <v>30.8033821</v>
      </c>
      <c r="G2184" s="1">
        <v>122.918271</v>
      </c>
      <c r="H2184" s="1">
        <v>123.18226300000001</v>
      </c>
      <c r="I2184" s="1">
        <v>123.23936</v>
      </c>
      <c r="J2184" s="1">
        <v>123.09573899999999</v>
      </c>
      <c r="K2184" s="1">
        <v>123.833431</v>
      </c>
      <c r="L2184" s="1">
        <v>30.1092163</v>
      </c>
      <c r="M2184" s="1">
        <v>122.952619</v>
      </c>
      <c r="N2184" s="1">
        <v>123.461471</v>
      </c>
      <c r="O2184" s="1">
        <v>122.893614</v>
      </c>
      <c r="P2184" s="1">
        <v>122.845606</v>
      </c>
      <c r="Q2184" s="1">
        <v>123.101614</v>
      </c>
      <c r="S2184" s="1">
        <f t="shared" si="104"/>
        <v>-0.9151600000000002</v>
      </c>
      <c r="T2184" s="1">
        <f t="shared" si="102"/>
        <v>-0.65116799999999841</v>
      </c>
      <c r="U2184" s="1">
        <f t="shared" si="103"/>
        <v>-0.59407099999999957</v>
      </c>
      <c r="V2184">
        <v>0.39994730769230513</v>
      </c>
    </row>
    <row r="2185" spans="1:22" x14ac:dyDescent="0.2">
      <c r="A2185">
        <v>2184</v>
      </c>
      <c r="B2185" s="2">
        <v>45323</v>
      </c>
      <c r="C2185" s="3">
        <v>0.56093749999999998</v>
      </c>
      <c r="D2185" s="1">
        <v>32.056777500000003</v>
      </c>
      <c r="E2185" s="1">
        <v>31.705170599999999</v>
      </c>
      <c r="F2185" s="1">
        <v>30.789740699999999</v>
      </c>
      <c r="G2185" s="1">
        <v>122.819041</v>
      </c>
      <c r="H2185" s="1">
        <v>123.326336</v>
      </c>
      <c r="I2185" s="1">
        <v>123.06676299999999</v>
      </c>
      <c r="J2185" s="1">
        <v>123.052954</v>
      </c>
      <c r="K2185" s="1">
        <v>123.974491</v>
      </c>
      <c r="L2185" s="1">
        <v>30.101279300000002</v>
      </c>
      <c r="M2185" s="1">
        <v>122.915057</v>
      </c>
      <c r="N2185" s="1">
        <v>123.69156700000001</v>
      </c>
      <c r="O2185" s="1">
        <v>122.77078299999999</v>
      </c>
      <c r="P2185" s="1">
        <v>122.159689</v>
      </c>
      <c r="Q2185" s="1">
        <v>122.991237</v>
      </c>
      <c r="S2185" s="1">
        <f t="shared" si="104"/>
        <v>-1.1554500000000019</v>
      </c>
      <c r="T2185" s="1">
        <f t="shared" si="102"/>
        <v>-0.6481550000000027</v>
      </c>
      <c r="U2185" s="1">
        <f t="shared" si="103"/>
        <v>-0.90772800000000586</v>
      </c>
      <c r="V2185">
        <v>0.39994730769230513</v>
      </c>
    </row>
    <row r="2186" spans="1:22" x14ac:dyDescent="0.2">
      <c r="A2186">
        <v>2185</v>
      </c>
      <c r="B2186" s="2">
        <v>45323</v>
      </c>
      <c r="C2186" s="3">
        <v>0.56099537037037039</v>
      </c>
      <c r="D2186" s="1">
        <v>32.033141200000003</v>
      </c>
      <c r="E2186" s="1">
        <v>31.706628200000001</v>
      </c>
      <c r="F2186" s="1">
        <v>30.806121399999999</v>
      </c>
      <c r="G2186" s="1">
        <v>122.77012999999999</v>
      </c>
      <c r="H2186" s="1">
        <v>123.303186</v>
      </c>
      <c r="I2186" s="1">
        <v>123.293695</v>
      </c>
      <c r="J2186" s="1">
        <v>122.317823</v>
      </c>
      <c r="K2186" s="1">
        <v>123.873153</v>
      </c>
      <c r="L2186" s="1">
        <v>30.094133899999999</v>
      </c>
      <c r="M2186" s="1">
        <v>122.788509</v>
      </c>
      <c r="N2186" s="1">
        <v>123.601979</v>
      </c>
      <c r="O2186" s="1">
        <v>122.82064800000001</v>
      </c>
      <c r="P2186" s="1">
        <v>122.867351</v>
      </c>
      <c r="Q2186" s="1">
        <v>122.977778</v>
      </c>
      <c r="S2186" s="1">
        <f t="shared" si="104"/>
        <v>-1.1030230000000074</v>
      </c>
      <c r="T2186" s="1">
        <f t="shared" si="102"/>
        <v>-0.56996700000000544</v>
      </c>
      <c r="U2186" s="1">
        <f t="shared" si="103"/>
        <v>-0.57945800000000247</v>
      </c>
      <c r="V2186">
        <v>0.39994730769230513</v>
      </c>
    </row>
    <row r="2187" spans="1:22" x14ac:dyDescent="0.2">
      <c r="A2187">
        <v>2186</v>
      </c>
      <c r="B2187" s="2">
        <v>45323</v>
      </c>
      <c r="C2187" s="3">
        <v>0.56105324074074081</v>
      </c>
      <c r="D2187" s="1">
        <v>32.039658799999998</v>
      </c>
      <c r="E2187" s="1">
        <v>31.6816946</v>
      </c>
      <c r="F2187" s="1">
        <v>30.77065</v>
      </c>
      <c r="G2187" s="1">
        <v>122.885077</v>
      </c>
      <c r="H2187" s="1">
        <v>123.238004</v>
      </c>
      <c r="I2187" s="1">
        <v>123.28571100000001</v>
      </c>
      <c r="J2187" s="1">
        <v>123.011022</v>
      </c>
      <c r="K2187" s="1">
        <v>123.927387</v>
      </c>
      <c r="L2187" s="1">
        <v>30.109862799999998</v>
      </c>
      <c r="M2187" s="1">
        <v>123.010972</v>
      </c>
      <c r="N2187" s="1">
        <v>123.57988400000001</v>
      </c>
      <c r="O2187" s="1">
        <v>122.803926</v>
      </c>
      <c r="P2187" s="1">
        <v>122.166769</v>
      </c>
      <c r="Q2187" s="1">
        <v>123.00886300000001</v>
      </c>
      <c r="S2187" s="1">
        <f t="shared" si="104"/>
        <v>-1.0423100000000005</v>
      </c>
      <c r="T2187" s="1">
        <f t="shared" si="102"/>
        <v>-0.68938299999999231</v>
      </c>
      <c r="U2187" s="1">
        <f t="shared" si="103"/>
        <v>-0.6416759999999897</v>
      </c>
      <c r="V2187">
        <v>0.39994730769230513</v>
      </c>
    </row>
    <row r="2188" spans="1:22" x14ac:dyDescent="0.2">
      <c r="A2188">
        <v>2187</v>
      </c>
      <c r="B2188" s="2">
        <v>45323</v>
      </c>
      <c r="C2188" s="3">
        <v>0.56111111111111112</v>
      </c>
      <c r="D2188" s="1">
        <v>32.065973900000003</v>
      </c>
      <c r="E2188" s="1">
        <v>31.696031300000001</v>
      </c>
      <c r="F2188" s="1">
        <v>30.802971100000001</v>
      </c>
      <c r="G2188" s="1">
        <v>122.882617</v>
      </c>
      <c r="H2188" s="1">
        <v>123.305195</v>
      </c>
      <c r="I2188" s="1">
        <v>123.325935</v>
      </c>
      <c r="J2188" s="1">
        <v>123.021066</v>
      </c>
      <c r="K2188" s="1">
        <v>123.851358</v>
      </c>
      <c r="L2188" s="1">
        <v>30.109637599999999</v>
      </c>
      <c r="M2188" s="1">
        <v>122.99033300000001</v>
      </c>
      <c r="N2188" s="1">
        <v>123.609461</v>
      </c>
      <c r="O2188" s="1">
        <v>122.908579</v>
      </c>
      <c r="P2188" s="1">
        <v>122.768523</v>
      </c>
      <c r="Q2188" s="1">
        <v>123.006051</v>
      </c>
      <c r="S2188" s="1">
        <f t="shared" si="104"/>
        <v>-0.96874100000000851</v>
      </c>
      <c r="T2188" s="1">
        <f t="shared" si="102"/>
        <v>-0.54616300000000706</v>
      </c>
      <c r="U2188" s="1">
        <f t="shared" si="103"/>
        <v>-0.52542300000000353</v>
      </c>
      <c r="V2188">
        <v>0.39994730769230513</v>
      </c>
    </row>
    <row r="2189" spans="1:22" x14ac:dyDescent="0.2">
      <c r="A2189">
        <v>2188</v>
      </c>
      <c r="B2189" s="2">
        <v>45323</v>
      </c>
      <c r="C2189" s="3">
        <v>0.56116898148148142</v>
      </c>
      <c r="D2189" s="1">
        <v>32.0654976</v>
      </c>
      <c r="E2189" s="1">
        <v>31.686115999999998</v>
      </c>
      <c r="F2189" s="1">
        <v>30.762691199999999</v>
      </c>
      <c r="G2189" s="1">
        <v>122.90561599999999</v>
      </c>
      <c r="H2189" s="1">
        <v>123.250508</v>
      </c>
      <c r="I2189" s="1">
        <v>123.187837</v>
      </c>
      <c r="J2189" s="1">
        <v>123.22093</v>
      </c>
      <c r="K2189" s="1">
        <v>123.933966</v>
      </c>
      <c r="L2189" s="1">
        <v>30.095966900000001</v>
      </c>
      <c r="M2189" s="1">
        <v>122.972606</v>
      </c>
      <c r="N2189" s="1">
        <v>123.563513</v>
      </c>
      <c r="O2189" s="1">
        <v>122.877645</v>
      </c>
      <c r="P2189" s="1">
        <v>122.713887</v>
      </c>
      <c r="Q2189" s="1">
        <v>123.033519</v>
      </c>
      <c r="S2189" s="1">
        <f t="shared" si="104"/>
        <v>-1.0283500000000032</v>
      </c>
      <c r="T2189" s="1">
        <f t="shared" si="102"/>
        <v>-0.68345800000000168</v>
      </c>
      <c r="U2189" s="1">
        <f t="shared" si="103"/>
        <v>-0.74612899999999627</v>
      </c>
      <c r="V2189">
        <v>0.39994730769230513</v>
      </c>
    </row>
    <row r="2190" spans="1:22" x14ac:dyDescent="0.2">
      <c r="A2190">
        <v>2189</v>
      </c>
      <c r="B2190" s="2">
        <v>45323</v>
      </c>
      <c r="C2190" s="3">
        <v>0.56122685185185184</v>
      </c>
      <c r="D2190" s="1">
        <v>32.011727499999999</v>
      </c>
      <c r="E2190" s="1">
        <v>31.642525599999999</v>
      </c>
      <c r="F2190" s="1">
        <v>30.813006000000001</v>
      </c>
      <c r="G2190" s="1">
        <v>122.827277</v>
      </c>
      <c r="H2190" s="1">
        <v>123.24388</v>
      </c>
      <c r="I2190" s="1">
        <v>123.309212</v>
      </c>
      <c r="J2190" s="1">
        <v>123.08981300000001</v>
      </c>
      <c r="K2190" s="1">
        <v>123.972081</v>
      </c>
      <c r="L2190" s="1">
        <v>30.113306999999999</v>
      </c>
      <c r="M2190" s="1">
        <v>122.926958</v>
      </c>
      <c r="N2190" s="1">
        <v>123.544882</v>
      </c>
      <c r="O2190" s="1">
        <v>122.80543299999999</v>
      </c>
      <c r="P2190" s="1">
        <v>122.842192</v>
      </c>
      <c r="Q2190" s="1">
        <v>123.02573599999999</v>
      </c>
      <c r="S2190" s="1">
        <f t="shared" si="104"/>
        <v>-1.1448040000000077</v>
      </c>
      <c r="T2190" s="1">
        <f t="shared" si="102"/>
        <v>-0.72820099999999854</v>
      </c>
      <c r="U2190" s="1">
        <f t="shared" si="103"/>
        <v>-0.6628690000000006</v>
      </c>
      <c r="V2190">
        <v>0.39994730769230513</v>
      </c>
    </row>
    <row r="2191" spans="1:22" x14ac:dyDescent="0.2">
      <c r="A2191">
        <v>2190</v>
      </c>
      <c r="B2191" s="2">
        <v>45323</v>
      </c>
      <c r="C2191" s="3">
        <v>0.56128472222222225</v>
      </c>
      <c r="D2191" s="1">
        <v>32.004910600000002</v>
      </c>
      <c r="E2191" s="1">
        <v>31.692980800000001</v>
      </c>
      <c r="F2191" s="1">
        <v>30.781988900000002</v>
      </c>
      <c r="G2191" s="1">
        <v>122.99550499999999</v>
      </c>
      <c r="H2191" s="1">
        <v>123.302986</v>
      </c>
      <c r="I2191" s="1">
        <v>123.284505</v>
      </c>
      <c r="J2191" s="1">
        <v>123.06671299999999</v>
      </c>
      <c r="K2191" s="1">
        <v>123.828811</v>
      </c>
      <c r="L2191" s="1">
        <v>30.117704</v>
      </c>
      <c r="M2191" s="1">
        <v>122.89783199999999</v>
      </c>
      <c r="N2191" s="1">
        <v>123.65817199999999</v>
      </c>
      <c r="O2191" s="1">
        <v>122.742159</v>
      </c>
      <c r="P2191" s="1">
        <v>122.87920200000001</v>
      </c>
      <c r="Q2191" s="1">
        <v>123.041504</v>
      </c>
      <c r="S2191" s="1">
        <f t="shared" si="104"/>
        <v>-0.83330600000000743</v>
      </c>
      <c r="T2191" s="1">
        <f t="shared" si="102"/>
        <v>-0.52582499999999754</v>
      </c>
      <c r="U2191" s="1">
        <f t="shared" si="103"/>
        <v>-0.54430600000000595</v>
      </c>
      <c r="V2191">
        <v>0.39994730769230513</v>
      </c>
    </row>
    <row r="2192" spans="1:22" x14ac:dyDescent="0.2">
      <c r="A2192">
        <v>2191</v>
      </c>
      <c r="B2192" s="2">
        <v>45323</v>
      </c>
      <c r="C2192" s="3">
        <v>0.56134259259259256</v>
      </c>
      <c r="D2192" s="1">
        <v>32.015341599999999</v>
      </c>
      <c r="E2192" s="1">
        <v>31.647094599999999</v>
      </c>
      <c r="F2192" s="1">
        <v>30.766087299999999</v>
      </c>
      <c r="G2192" s="1">
        <v>122.910788</v>
      </c>
      <c r="H2192" s="1">
        <v>123.144299</v>
      </c>
      <c r="I2192" s="1">
        <v>123.26326400000001</v>
      </c>
      <c r="J2192" s="1">
        <v>123.06987700000001</v>
      </c>
      <c r="K2192" s="1">
        <v>123.97092600000001</v>
      </c>
      <c r="L2192" s="1">
        <v>30.1214412</v>
      </c>
      <c r="M2192" s="1">
        <v>122.992141</v>
      </c>
      <c r="N2192" s="1">
        <v>123.599468</v>
      </c>
      <c r="O2192" s="1">
        <v>122.88884299999999</v>
      </c>
      <c r="P2192" s="1">
        <v>122.845857</v>
      </c>
      <c r="Q2192" s="1">
        <v>123.025937</v>
      </c>
      <c r="S2192" s="1">
        <f t="shared" si="104"/>
        <v>-1.0601380000000091</v>
      </c>
      <c r="T2192" s="1">
        <f t="shared" si="102"/>
        <v>-0.826627000000002</v>
      </c>
      <c r="U2192" s="1">
        <f t="shared" si="103"/>
        <v>-0.70766199999999913</v>
      </c>
      <c r="V2192">
        <v>0.39994730769230513</v>
      </c>
    </row>
    <row r="2193" spans="1:22" x14ac:dyDescent="0.2">
      <c r="A2193">
        <v>2192</v>
      </c>
      <c r="B2193" s="2">
        <v>45323</v>
      </c>
      <c r="C2193" s="3">
        <v>0.56140046296296298</v>
      </c>
      <c r="D2193" s="1">
        <v>31.984871600000002</v>
      </c>
      <c r="E2193" s="1">
        <v>31.6618341</v>
      </c>
      <c r="F2193" s="1">
        <v>30.796496099999999</v>
      </c>
      <c r="G2193" s="1">
        <v>122.920832</v>
      </c>
      <c r="H2193" s="1">
        <v>123.277224</v>
      </c>
      <c r="I2193" s="1">
        <v>123.168403</v>
      </c>
      <c r="J2193" s="1">
        <v>123.00700500000001</v>
      </c>
      <c r="K2193" s="1">
        <v>124.019887</v>
      </c>
      <c r="L2193" s="1">
        <v>30.139766999999999</v>
      </c>
      <c r="M2193" s="1">
        <v>122.998317</v>
      </c>
      <c r="N2193" s="1">
        <v>123.103472</v>
      </c>
      <c r="O2193" s="1">
        <v>122.831947</v>
      </c>
      <c r="P2193" s="1">
        <v>122.918723</v>
      </c>
      <c r="Q2193" s="1">
        <v>123.099907</v>
      </c>
      <c r="S2193" s="1">
        <f t="shared" si="104"/>
        <v>-1.0990549999999928</v>
      </c>
      <c r="T2193" s="1">
        <f t="shared" si="102"/>
        <v>-0.74266299999999319</v>
      </c>
      <c r="U2193" s="1">
        <f t="shared" si="103"/>
        <v>-0.85148399999999924</v>
      </c>
      <c r="V2193">
        <v>0.39994730769230513</v>
      </c>
    </row>
    <row r="2194" spans="1:22" x14ac:dyDescent="0.2">
      <c r="A2194">
        <v>2193</v>
      </c>
      <c r="B2194" s="2">
        <v>45323</v>
      </c>
      <c r="C2194" s="3">
        <v>0.56146990740740743</v>
      </c>
      <c r="D2194" s="1">
        <v>31.988543700000001</v>
      </c>
      <c r="E2194" s="1">
        <v>31.632854099999999</v>
      </c>
      <c r="F2194" s="1">
        <v>30.763796299999999</v>
      </c>
      <c r="G2194" s="1">
        <v>122.86825399999999</v>
      </c>
      <c r="H2194" s="1">
        <v>123.27391</v>
      </c>
      <c r="I2194" s="1">
        <v>123.310518</v>
      </c>
      <c r="J2194" s="1">
        <v>123.066412</v>
      </c>
      <c r="K2194" s="1">
        <v>124.021444</v>
      </c>
      <c r="L2194" s="1">
        <v>30.111855500000001</v>
      </c>
      <c r="M2194" s="1">
        <v>122.84389899999999</v>
      </c>
      <c r="N2194" s="1">
        <v>123.51891999999999</v>
      </c>
      <c r="O2194" s="1">
        <v>122.84645999999999</v>
      </c>
      <c r="P2194" s="1">
        <v>122.181483</v>
      </c>
      <c r="Q2194" s="1">
        <v>123.191101</v>
      </c>
      <c r="S2194" s="1">
        <f t="shared" si="104"/>
        <v>-1.1531900000000093</v>
      </c>
      <c r="T2194" s="1">
        <f t="shared" si="102"/>
        <v>-0.7475340000000017</v>
      </c>
      <c r="U2194" s="1">
        <f t="shared" si="103"/>
        <v>-0.71092600000000061</v>
      </c>
      <c r="V2194">
        <v>0.39994730769230513</v>
      </c>
    </row>
    <row r="2195" spans="1:22" x14ac:dyDescent="0.2">
      <c r="A2195">
        <v>2194</v>
      </c>
      <c r="B2195" s="2">
        <v>45323</v>
      </c>
      <c r="C2195" s="3">
        <v>0.56152777777777774</v>
      </c>
      <c r="D2195" s="1">
        <v>32.014098300000001</v>
      </c>
      <c r="E2195" s="1">
        <v>31.634812799999999</v>
      </c>
      <c r="F2195" s="1">
        <v>30.776844799999999</v>
      </c>
      <c r="G2195" s="1">
        <v>122.86564300000001</v>
      </c>
      <c r="H2195" s="1">
        <v>123.288774</v>
      </c>
      <c r="I2195" s="1">
        <v>123.29982200000001</v>
      </c>
      <c r="J2195" s="1">
        <v>122.36733700000001</v>
      </c>
      <c r="K2195" s="1">
        <v>123.954454</v>
      </c>
      <c r="L2195" s="1">
        <v>30.1297882</v>
      </c>
      <c r="M2195" s="1">
        <v>123.05832700000001</v>
      </c>
      <c r="N2195" s="1">
        <v>123.560299</v>
      </c>
      <c r="O2195" s="1">
        <v>122.919426</v>
      </c>
      <c r="P2195" s="1">
        <v>122.791623</v>
      </c>
      <c r="Q2195" s="1">
        <v>123.054812</v>
      </c>
      <c r="S2195" s="1">
        <f t="shared" si="104"/>
        <v>-1.0888109999999926</v>
      </c>
      <c r="T2195" s="1">
        <f t="shared" si="102"/>
        <v>-0.66567999999999472</v>
      </c>
      <c r="U2195" s="1">
        <f t="shared" si="103"/>
        <v>-0.65463199999999233</v>
      </c>
      <c r="V2195">
        <v>0.39994730769230513</v>
      </c>
    </row>
    <row r="2196" spans="1:22" x14ac:dyDescent="0.2">
      <c r="A2196">
        <v>2195</v>
      </c>
      <c r="B2196" s="2">
        <v>45323</v>
      </c>
      <c r="C2196" s="3">
        <v>0.56158564814814815</v>
      </c>
      <c r="D2196" s="1">
        <v>31.9817578</v>
      </c>
      <c r="E2196" s="1">
        <v>31.617598399999999</v>
      </c>
      <c r="F2196" s="1">
        <v>30.779569800000001</v>
      </c>
      <c r="G2196" s="1">
        <v>123.011625</v>
      </c>
      <c r="H2196" s="1">
        <v>123.30168</v>
      </c>
      <c r="I2196" s="1">
        <v>123.199287</v>
      </c>
      <c r="J2196" s="1">
        <v>122.258717</v>
      </c>
      <c r="K2196" s="1">
        <v>123.85633</v>
      </c>
      <c r="L2196" s="1">
        <v>30.100198200000001</v>
      </c>
      <c r="M2196" s="1">
        <v>122.928415</v>
      </c>
      <c r="N2196" s="1">
        <v>123.607101</v>
      </c>
      <c r="O2196" s="1">
        <v>122.783688</v>
      </c>
      <c r="P2196" s="1">
        <v>122.08044599999999</v>
      </c>
      <c r="Q2196" s="1">
        <v>123.074899</v>
      </c>
      <c r="S2196" s="1">
        <f t="shared" si="104"/>
        <v>-0.8447050000000047</v>
      </c>
      <c r="T2196" s="1">
        <f t="shared" si="102"/>
        <v>-0.5546499999999952</v>
      </c>
      <c r="U2196" s="1">
        <f t="shared" si="103"/>
        <v>-0.6570430000000016</v>
      </c>
      <c r="V2196">
        <v>0.39994730769230513</v>
      </c>
    </row>
    <row r="2197" spans="1:22" x14ac:dyDescent="0.2">
      <c r="A2197">
        <v>2196</v>
      </c>
      <c r="B2197" s="2">
        <v>45323</v>
      </c>
      <c r="C2197" s="3">
        <v>0.56164351851851857</v>
      </c>
      <c r="D2197" s="1">
        <v>31.961001499999998</v>
      </c>
      <c r="E2197" s="1">
        <v>31.606496199999999</v>
      </c>
      <c r="F2197" s="1">
        <v>30.787426799999999</v>
      </c>
      <c r="G2197" s="1">
        <v>122.86122400000001</v>
      </c>
      <c r="H2197" s="1">
        <v>123.22319</v>
      </c>
      <c r="I2197" s="1">
        <v>123.388154</v>
      </c>
      <c r="J2197" s="1">
        <v>123.075953</v>
      </c>
      <c r="K2197" s="1">
        <v>124.015016</v>
      </c>
      <c r="L2197" s="1">
        <v>30.1376533</v>
      </c>
      <c r="M2197" s="1">
        <v>123.04808300000001</v>
      </c>
      <c r="N2197" s="1">
        <v>123.44053099999999</v>
      </c>
      <c r="O2197" s="1">
        <v>122.835814</v>
      </c>
      <c r="P2197" s="1">
        <v>122.949054</v>
      </c>
      <c r="Q2197" s="1">
        <v>122.925251</v>
      </c>
      <c r="S2197" s="1">
        <f t="shared" si="104"/>
        <v>-1.1537919999999957</v>
      </c>
      <c r="T2197" s="1">
        <f t="shared" si="102"/>
        <v>-0.79182600000000036</v>
      </c>
      <c r="U2197" s="1">
        <f t="shared" si="103"/>
        <v>-0.62686200000000269</v>
      </c>
      <c r="V2197">
        <v>0.39994730769230513</v>
      </c>
    </row>
    <row r="2198" spans="1:22" x14ac:dyDescent="0.2">
      <c r="A2198">
        <v>2197</v>
      </c>
      <c r="B2198" s="2">
        <v>45323</v>
      </c>
      <c r="C2198" s="3">
        <v>0.56170138888888888</v>
      </c>
      <c r="D2198" s="1">
        <v>31.9894952</v>
      </c>
      <c r="E2198" s="1">
        <v>31.634872000000001</v>
      </c>
      <c r="F2198" s="1">
        <v>30.741123399999999</v>
      </c>
      <c r="G2198" s="1">
        <v>122.958495</v>
      </c>
      <c r="H2198" s="1">
        <v>123.20461</v>
      </c>
      <c r="I2198" s="1">
        <v>123.37374199999999</v>
      </c>
      <c r="J2198" s="1">
        <v>122.865995</v>
      </c>
      <c r="K2198" s="1">
        <v>123.916842</v>
      </c>
      <c r="L2198" s="1">
        <v>30.114267000000002</v>
      </c>
      <c r="M2198" s="1">
        <v>123.030205</v>
      </c>
      <c r="N2198" s="1">
        <v>123.591584</v>
      </c>
      <c r="O2198" s="1">
        <v>122.781178</v>
      </c>
      <c r="P2198" s="1">
        <v>122.85153200000001</v>
      </c>
      <c r="Q2198" s="1">
        <v>122.984005</v>
      </c>
      <c r="S2198" s="1">
        <f t="shared" si="104"/>
        <v>-0.95834700000000339</v>
      </c>
      <c r="T2198" s="1">
        <f t="shared" si="102"/>
        <v>-0.7122320000000002</v>
      </c>
      <c r="U2198" s="1">
        <f t="shared" si="103"/>
        <v>-0.54310000000000969</v>
      </c>
      <c r="V2198">
        <v>0.39994730769230513</v>
      </c>
    </row>
    <row r="2199" spans="1:22" x14ac:dyDescent="0.2">
      <c r="A2199">
        <v>2198</v>
      </c>
      <c r="B2199" s="2">
        <v>45323</v>
      </c>
      <c r="C2199" s="3">
        <v>0.56175925925925929</v>
      </c>
      <c r="D2199" s="1">
        <v>31.9442798</v>
      </c>
      <c r="E2199" s="1">
        <v>31.619234899999999</v>
      </c>
      <c r="F2199" s="1">
        <v>30.754936600000001</v>
      </c>
      <c r="G2199" s="1">
        <v>122.82466599999999</v>
      </c>
      <c r="H2199" s="1">
        <v>123.172119</v>
      </c>
      <c r="I2199" s="1">
        <v>123.40261599999999</v>
      </c>
      <c r="J2199" s="1">
        <v>122.188363</v>
      </c>
      <c r="K2199" s="1">
        <v>123.940343</v>
      </c>
      <c r="L2199" s="1">
        <v>30.094328900000001</v>
      </c>
      <c r="M2199" s="1">
        <v>122.897682</v>
      </c>
      <c r="N2199" s="1">
        <v>123.75519199999999</v>
      </c>
      <c r="O2199" s="1">
        <v>122.889044</v>
      </c>
      <c r="P2199" s="1">
        <v>122.737438</v>
      </c>
      <c r="Q2199" s="1">
        <v>122.948702</v>
      </c>
      <c r="S2199" s="1">
        <f t="shared" si="104"/>
        <v>-1.1156770000000051</v>
      </c>
      <c r="T2199" s="1">
        <f t="shared" si="102"/>
        <v>-0.76822400000000357</v>
      </c>
      <c r="U2199" s="1">
        <f t="shared" si="103"/>
        <v>-0.53772700000000384</v>
      </c>
      <c r="V2199">
        <v>0.39994730769230513</v>
      </c>
    </row>
    <row r="2200" spans="1:22" x14ac:dyDescent="0.2">
      <c r="A2200">
        <v>2199</v>
      </c>
      <c r="B2200" s="2">
        <v>45323</v>
      </c>
      <c r="C2200" s="3">
        <v>0.5618171296296296</v>
      </c>
      <c r="D2200" s="1">
        <v>31.924904099999999</v>
      </c>
      <c r="E2200" s="1">
        <v>31.617282199999998</v>
      </c>
      <c r="F2200" s="1">
        <v>30.767619100000001</v>
      </c>
      <c r="G2200" s="1">
        <v>122.919175</v>
      </c>
      <c r="H2200" s="1">
        <v>123.273608</v>
      </c>
      <c r="I2200" s="1">
        <v>123.254927</v>
      </c>
      <c r="J2200" s="1">
        <v>123.036934</v>
      </c>
      <c r="K2200" s="1">
        <v>123.919603</v>
      </c>
      <c r="L2200" s="1">
        <v>30.121684500000001</v>
      </c>
      <c r="M2200" s="1">
        <v>122.994551</v>
      </c>
      <c r="N2200" s="1">
        <v>123.53041899999999</v>
      </c>
      <c r="O2200" s="1">
        <v>122.84003199999999</v>
      </c>
      <c r="P2200" s="1">
        <v>122.819845</v>
      </c>
      <c r="Q2200" s="1">
        <v>122.974012</v>
      </c>
      <c r="S2200" s="1">
        <f t="shared" si="104"/>
        <v>-1.0004279999999994</v>
      </c>
      <c r="T2200" s="1">
        <f t="shared" si="102"/>
        <v>-0.64599499999999921</v>
      </c>
      <c r="U2200" s="1">
        <f t="shared" si="103"/>
        <v>-0.66467600000000004</v>
      </c>
      <c r="V2200">
        <v>0.39994730769230513</v>
      </c>
    </row>
    <row r="2201" spans="1:22" x14ac:dyDescent="0.2">
      <c r="A2201">
        <v>2200</v>
      </c>
      <c r="B2201" s="2">
        <v>45323</v>
      </c>
      <c r="C2201" s="3">
        <v>0.56187500000000001</v>
      </c>
      <c r="D2201" s="1">
        <v>31.968038499999999</v>
      </c>
      <c r="E2201" s="1">
        <v>31.604701599999999</v>
      </c>
      <c r="F2201" s="1">
        <v>30.7564116</v>
      </c>
      <c r="G2201" s="1">
        <v>122.927712</v>
      </c>
      <c r="H2201" s="1">
        <v>123.322068</v>
      </c>
      <c r="I2201" s="1">
        <v>123.276471</v>
      </c>
      <c r="J2201" s="1">
        <v>123.008461</v>
      </c>
      <c r="K2201" s="1">
        <v>124.01386100000001</v>
      </c>
      <c r="L2201" s="1">
        <v>30.108775600000001</v>
      </c>
      <c r="M2201" s="1">
        <v>123.051849</v>
      </c>
      <c r="N2201" s="1">
        <v>123.685892</v>
      </c>
      <c r="O2201" s="1">
        <v>122.78921200000001</v>
      </c>
      <c r="P2201" s="1">
        <v>122.70901499999999</v>
      </c>
      <c r="Q2201" s="1">
        <v>122.98129400000001</v>
      </c>
      <c r="S2201" s="1">
        <f t="shared" si="104"/>
        <v>-1.086149000000006</v>
      </c>
      <c r="T2201" s="1">
        <f t="shared" si="102"/>
        <v>-0.6917930000000041</v>
      </c>
      <c r="U2201" s="1">
        <f t="shared" si="103"/>
        <v>-0.73739000000000487</v>
      </c>
      <c r="V2201">
        <v>0.39994730769230513</v>
      </c>
    </row>
    <row r="2202" spans="1:22" x14ac:dyDescent="0.2">
      <c r="A2202">
        <v>2201</v>
      </c>
      <c r="B2202" s="2">
        <v>45323</v>
      </c>
      <c r="C2202" s="3">
        <v>0.56193287037037043</v>
      </c>
      <c r="D2202" s="1">
        <v>31.947970300000001</v>
      </c>
      <c r="E2202" s="1">
        <v>31.5608951</v>
      </c>
      <c r="F2202" s="1">
        <v>30.756274999999999</v>
      </c>
      <c r="G2202" s="1">
        <v>122.75175</v>
      </c>
      <c r="H2202" s="1">
        <v>123.210083</v>
      </c>
      <c r="I2202" s="1">
        <v>123.324428</v>
      </c>
      <c r="J2202" s="1">
        <v>123.08017100000001</v>
      </c>
      <c r="K2202" s="1">
        <v>123.860247</v>
      </c>
      <c r="L2202" s="1">
        <v>30.108549199999999</v>
      </c>
      <c r="M2202" s="1">
        <v>123.003238</v>
      </c>
      <c r="N2202" s="1">
        <v>123.59394399999999</v>
      </c>
      <c r="O2202" s="1">
        <v>122.858311</v>
      </c>
      <c r="P2202" s="1">
        <v>122.89045</v>
      </c>
      <c r="Q2202" s="1">
        <v>123.063298</v>
      </c>
      <c r="S2202" s="1">
        <f t="shared" si="104"/>
        <v>-1.1084969999999998</v>
      </c>
      <c r="T2202" s="1">
        <f t="shared" si="102"/>
        <v>-0.65016400000000374</v>
      </c>
      <c r="U2202" s="1">
        <f t="shared" si="103"/>
        <v>-0.5358190000000036</v>
      </c>
      <c r="V2202">
        <v>0.39994730769230513</v>
      </c>
    </row>
    <row r="2203" spans="1:22" x14ac:dyDescent="0.2">
      <c r="A2203">
        <v>2202</v>
      </c>
      <c r="B2203" s="2">
        <v>45323</v>
      </c>
      <c r="C2203" s="3">
        <v>0.56199074074074074</v>
      </c>
      <c r="D2203" s="1">
        <v>31.944755000000001</v>
      </c>
      <c r="E2203" s="1">
        <v>31.5734937</v>
      </c>
      <c r="F2203" s="1">
        <v>30.765326900000002</v>
      </c>
      <c r="G2203" s="1">
        <v>122.85615199999999</v>
      </c>
      <c r="H2203" s="1">
        <v>123.236699</v>
      </c>
      <c r="I2203" s="1">
        <v>123.31021699999999</v>
      </c>
      <c r="J2203" s="1">
        <v>123.058277</v>
      </c>
      <c r="K2203" s="1">
        <v>123.90740099999999</v>
      </c>
      <c r="L2203" s="1">
        <v>30.113074600000001</v>
      </c>
      <c r="M2203" s="1">
        <v>122.990734</v>
      </c>
      <c r="N2203" s="1">
        <v>123.688654</v>
      </c>
      <c r="O2203" s="1">
        <v>122.75406</v>
      </c>
      <c r="P2203" s="1">
        <v>122.83722</v>
      </c>
      <c r="Q2203" s="1">
        <v>123.014437</v>
      </c>
      <c r="S2203" s="1">
        <f t="shared" si="104"/>
        <v>-1.0512489999999985</v>
      </c>
      <c r="T2203" s="1">
        <f t="shared" si="102"/>
        <v>-0.67070199999999147</v>
      </c>
      <c r="U2203" s="1">
        <f t="shared" si="103"/>
        <v>-0.5971839999999986</v>
      </c>
      <c r="V2203">
        <v>0.39994730769230513</v>
      </c>
    </row>
    <row r="2204" spans="1:22" x14ac:dyDescent="0.2">
      <c r="A2204">
        <v>2203</v>
      </c>
      <c r="B2204" s="2">
        <v>45323</v>
      </c>
      <c r="C2204" s="3">
        <v>0.56204861111111104</v>
      </c>
      <c r="D2204" s="1">
        <v>31.9587945</v>
      </c>
      <c r="E2204" s="1">
        <v>31.572547400000001</v>
      </c>
      <c r="F2204" s="1">
        <v>30.736943700000001</v>
      </c>
      <c r="G2204" s="1">
        <v>122.11173100000001</v>
      </c>
      <c r="H2204" s="1">
        <v>123.288222</v>
      </c>
      <c r="I2204" s="1">
        <v>123.44881599999999</v>
      </c>
      <c r="J2204" s="1">
        <v>123.065558</v>
      </c>
      <c r="K2204" s="1">
        <v>123.987296</v>
      </c>
      <c r="L2204" s="1">
        <v>30.0975444</v>
      </c>
      <c r="M2204" s="1">
        <v>123.045672</v>
      </c>
      <c r="N2204" s="1">
        <v>123.49953600000001</v>
      </c>
      <c r="O2204" s="1">
        <v>122.92228799999999</v>
      </c>
      <c r="P2204" s="1">
        <v>122.86704899999999</v>
      </c>
      <c r="Q2204" s="1">
        <v>123.103824</v>
      </c>
      <c r="S2204" s="1">
        <f t="shared" si="104"/>
        <v>-1.8755649999999946</v>
      </c>
      <c r="T2204" s="1">
        <f t="shared" si="102"/>
        <v>-0.69907399999999598</v>
      </c>
      <c r="U2204" s="1">
        <f t="shared" si="103"/>
        <v>-0.53848000000000695</v>
      </c>
      <c r="V2204">
        <v>0.39994730769230513</v>
      </c>
    </row>
    <row r="2205" spans="1:22" x14ac:dyDescent="0.2">
      <c r="A2205">
        <v>2204</v>
      </c>
      <c r="B2205" s="2">
        <v>45323</v>
      </c>
      <c r="C2205" s="3">
        <v>0.56210648148148146</v>
      </c>
      <c r="D2205" s="1">
        <v>31.897937200000001</v>
      </c>
      <c r="E2205" s="1">
        <v>31.5981311</v>
      </c>
      <c r="F2205" s="1">
        <v>30.743638199999999</v>
      </c>
      <c r="G2205" s="1">
        <v>122.97546800000001</v>
      </c>
      <c r="H2205" s="1">
        <v>123.312276</v>
      </c>
      <c r="I2205" s="1">
        <v>123.307455</v>
      </c>
      <c r="J2205" s="1">
        <v>123.073292</v>
      </c>
      <c r="K2205" s="1">
        <v>124.00301399999999</v>
      </c>
      <c r="L2205" s="1">
        <v>30.117111999999999</v>
      </c>
      <c r="M2205" s="1">
        <v>123.10191500000001</v>
      </c>
      <c r="N2205" s="1">
        <v>122.94794899999999</v>
      </c>
      <c r="O2205" s="1">
        <v>122.857759</v>
      </c>
      <c r="P2205" s="1">
        <v>122.937605</v>
      </c>
      <c r="Q2205" s="1">
        <v>123.08082400000001</v>
      </c>
      <c r="S2205" s="1">
        <f t="shared" si="104"/>
        <v>-1.0275459999999867</v>
      </c>
      <c r="T2205" s="1">
        <f t="shared" si="102"/>
        <v>-0.69073799999999608</v>
      </c>
      <c r="U2205" s="1">
        <f t="shared" si="103"/>
        <v>-0.69555899999998871</v>
      </c>
      <c r="V2205">
        <v>0.39994730769230513</v>
      </c>
    </row>
    <row r="2206" spans="1:22" x14ac:dyDescent="0.2">
      <c r="A2206">
        <v>2205</v>
      </c>
      <c r="B2206" s="2">
        <v>45323</v>
      </c>
      <c r="C2206" s="3">
        <v>0.56216435185185187</v>
      </c>
      <c r="D2206" s="1">
        <v>31.919878199999999</v>
      </c>
      <c r="E2206" s="1">
        <v>31.5736977</v>
      </c>
      <c r="F2206" s="1">
        <v>30.7170372</v>
      </c>
      <c r="G2206" s="1">
        <v>122.905114</v>
      </c>
      <c r="H2206" s="1">
        <v>123.31142199999999</v>
      </c>
      <c r="I2206" s="1">
        <v>123.340548</v>
      </c>
      <c r="J2206" s="1">
        <v>123.054058</v>
      </c>
      <c r="K2206" s="1">
        <v>123.93366399999999</v>
      </c>
      <c r="L2206" s="1">
        <v>30.090699300000001</v>
      </c>
      <c r="M2206" s="1">
        <v>122.98275</v>
      </c>
      <c r="N2206" s="1">
        <v>123.67846</v>
      </c>
      <c r="O2206" s="1">
        <v>122.808847</v>
      </c>
      <c r="P2206" s="1">
        <v>122.855801</v>
      </c>
      <c r="Q2206" s="1">
        <v>123.044467</v>
      </c>
      <c r="S2206" s="1">
        <f t="shared" si="104"/>
        <v>-1.0285499999999956</v>
      </c>
      <c r="T2206" s="1">
        <f t="shared" si="102"/>
        <v>-0.62224199999999996</v>
      </c>
      <c r="U2206" s="1">
        <f t="shared" si="103"/>
        <v>-0.59311599999999487</v>
      </c>
      <c r="V2206">
        <v>0.39994730769230513</v>
      </c>
    </row>
    <row r="2207" spans="1:22" x14ac:dyDescent="0.2">
      <c r="A2207">
        <v>2206</v>
      </c>
      <c r="B2207" s="2">
        <v>45323</v>
      </c>
      <c r="C2207" s="3">
        <v>0.56222222222222229</v>
      </c>
      <c r="D2207" s="1">
        <v>31.911138600000001</v>
      </c>
      <c r="E2207" s="1">
        <v>31.5577279</v>
      </c>
      <c r="F2207" s="1">
        <v>30.737659399999998</v>
      </c>
      <c r="G2207" s="1">
        <v>122.950812</v>
      </c>
      <c r="H2207" s="1">
        <v>123.142893</v>
      </c>
      <c r="I2207" s="1">
        <v>123.19130199999999</v>
      </c>
      <c r="J2207" s="1">
        <v>123.115223</v>
      </c>
      <c r="K2207" s="1">
        <v>123.939891</v>
      </c>
      <c r="L2207" s="1">
        <v>30.122815200000002</v>
      </c>
      <c r="M2207" s="1">
        <v>122.953624</v>
      </c>
      <c r="N2207" s="1">
        <v>123.50747</v>
      </c>
      <c r="O2207" s="1">
        <v>122.824816</v>
      </c>
      <c r="P2207" s="1">
        <v>122.88884299999999</v>
      </c>
      <c r="Q2207" s="1">
        <v>122.949707</v>
      </c>
      <c r="S2207" s="1">
        <f t="shared" si="104"/>
        <v>-0.98907900000000382</v>
      </c>
      <c r="T2207" s="1">
        <f t="shared" si="102"/>
        <v>-0.79699800000000209</v>
      </c>
      <c r="U2207" s="1">
        <f t="shared" si="103"/>
        <v>-0.74858900000000972</v>
      </c>
      <c r="V2207">
        <v>0.39994730769230513</v>
      </c>
    </row>
    <row r="2208" spans="1:22" x14ac:dyDescent="0.2">
      <c r="A2208">
        <v>2207</v>
      </c>
      <c r="B2208" s="2">
        <v>45323</v>
      </c>
      <c r="C2208" s="3">
        <v>0.5622800925925926</v>
      </c>
      <c r="D2208" s="1">
        <v>31.885799299999999</v>
      </c>
      <c r="E2208" s="1">
        <v>31.5529589</v>
      </c>
      <c r="F2208" s="1">
        <v>30.738563800000001</v>
      </c>
      <c r="G2208" s="1">
        <v>122.91571</v>
      </c>
      <c r="H2208" s="1">
        <v>123.27285500000001</v>
      </c>
      <c r="I2208" s="1">
        <v>123.185879</v>
      </c>
      <c r="J2208" s="1">
        <v>122.973108</v>
      </c>
      <c r="K2208" s="1">
        <v>123.956664</v>
      </c>
      <c r="L2208" s="1">
        <v>30.122339400000001</v>
      </c>
      <c r="M2208" s="1">
        <v>122.775051</v>
      </c>
      <c r="N2208" s="1">
        <v>123.45202999999999</v>
      </c>
      <c r="O2208" s="1">
        <v>122.953523</v>
      </c>
      <c r="P2208" s="1">
        <v>122.695457</v>
      </c>
      <c r="Q2208" s="1">
        <v>123.086298</v>
      </c>
      <c r="S2208" s="1">
        <f t="shared" si="104"/>
        <v>-1.0409539999999993</v>
      </c>
      <c r="T2208" s="1">
        <f t="shared" si="102"/>
        <v>-0.68380899999999656</v>
      </c>
      <c r="U2208" s="1">
        <f t="shared" si="103"/>
        <v>-0.77078500000000361</v>
      </c>
      <c r="V2208">
        <v>0.39994730769230513</v>
      </c>
    </row>
    <row r="2209" spans="1:22" x14ac:dyDescent="0.2">
      <c r="A2209">
        <v>2208</v>
      </c>
      <c r="B2209" s="2">
        <v>45323</v>
      </c>
      <c r="C2209" s="3">
        <v>0.5623379629629629</v>
      </c>
      <c r="D2209" s="1">
        <v>31.877727400000001</v>
      </c>
      <c r="E2209" s="1">
        <v>31.552603999999999</v>
      </c>
      <c r="F2209" s="1">
        <v>30.728006199999999</v>
      </c>
      <c r="G2209" s="1">
        <v>122.98390499999999</v>
      </c>
      <c r="H2209" s="1">
        <v>123.259849</v>
      </c>
      <c r="I2209" s="1">
        <v>123.217465</v>
      </c>
      <c r="J2209" s="1">
        <v>123.155598</v>
      </c>
      <c r="K2209" s="1">
        <v>123.912925</v>
      </c>
      <c r="L2209" s="1">
        <v>30.1117344</v>
      </c>
      <c r="M2209" s="1">
        <v>123.039294</v>
      </c>
      <c r="N2209" s="1">
        <v>123.564166</v>
      </c>
      <c r="O2209" s="1">
        <v>122.36352100000001</v>
      </c>
      <c r="P2209" s="1">
        <v>122.819845</v>
      </c>
      <c r="Q2209" s="1">
        <v>123.074296</v>
      </c>
      <c r="S2209" s="1">
        <f t="shared" si="104"/>
        <v>-0.92902000000000839</v>
      </c>
      <c r="T2209" s="1">
        <f t="shared" si="102"/>
        <v>-0.65307599999999866</v>
      </c>
      <c r="U2209" s="1">
        <f t="shared" si="103"/>
        <v>-0.69545999999999708</v>
      </c>
      <c r="V2209">
        <v>0.39994730769230513</v>
      </c>
    </row>
    <row r="2210" spans="1:22" x14ac:dyDescent="0.2">
      <c r="A2210">
        <v>2209</v>
      </c>
      <c r="B2210" s="2">
        <v>45323</v>
      </c>
      <c r="C2210" s="3">
        <v>0.56239583333333332</v>
      </c>
      <c r="D2210" s="1">
        <v>31.865513</v>
      </c>
      <c r="E2210" s="1">
        <v>31.562776800000002</v>
      </c>
      <c r="F2210" s="1">
        <v>30.711093099999999</v>
      </c>
      <c r="G2210" s="1">
        <v>122.838275</v>
      </c>
      <c r="H2210" s="1">
        <v>123.336028</v>
      </c>
      <c r="I2210" s="1">
        <v>123.127978</v>
      </c>
      <c r="J2210" s="1">
        <v>123.039294</v>
      </c>
      <c r="K2210" s="1">
        <v>123.9303</v>
      </c>
      <c r="L2210" s="1">
        <v>30.092511600000002</v>
      </c>
      <c r="M2210" s="1">
        <v>122.78986500000001</v>
      </c>
      <c r="N2210" s="1">
        <v>123.641299</v>
      </c>
      <c r="O2210" s="1">
        <v>122.84460199999999</v>
      </c>
      <c r="P2210" s="1">
        <v>122.963165</v>
      </c>
      <c r="Q2210" s="1">
        <v>123.195972</v>
      </c>
      <c r="S2210" s="1">
        <f t="shared" si="104"/>
        <v>-1.0920250000000067</v>
      </c>
      <c r="T2210" s="1">
        <f t="shared" si="102"/>
        <v>-0.59427200000000369</v>
      </c>
      <c r="U2210" s="1">
        <f t="shared" si="103"/>
        <v>-0.80232200000000375</v>
      </c>
      <c r="V2210">
        <v>0.39994730769230513</v>
      </c>
    </row>
    <row r="2211" spans="1:22" x14ac:dyDescent="0.2">
      <c r="A2211">
        <v>2210</v>
      </c>
      <c r="B2211" s="2">
        <v>45323</v>
      </c>
      <c r="C2211" s="3">
        <v>0.56245370370370373</v>
      </c>
      <c r="D2211" s="1">
        <v>31.851763900000002</v>
      </c>
      <c r="E2211" s="1">
        <v>31.538708499999998</v>
      </c>
      <c r="F2211" s="1">
        <v>30.733758999999999</v>
      </c>
      <c r="G2211" s="1">
        <v>122.769176</v>
      </c>
      <c r="H2211" s="1">
        <v>123.22218599999999</v>
      </c>
      <c r="I2211" s="1">
        <v>123.238958</v>
      </c>
      <c r="J2211" s="1">
        <v>122.246364</v>
      </c>
      <c r="K2211" s="1">
        <v>123.906547</v>
      </c>
      <c r="L2211" s="1">
        <v>30.1181725</v>
      </c>
      <c r="M2211" s="1">
        <v>122.86257999999999</v>
      </c>
      <c r="N2211" s="1">
        <v>123.62538000000001</v>
      </c>
      <c r="O2211" s="1">
        <v>122.835061</v>
      </c>
      <c r="P2211" s="1">
        <v>122.81643</v>
      </c>
      <c r="Q2211" s="1">
        <v>123.09885199999999</v>
      </c>
      <c r="S2211" s="1">
        <f t="shared" si="104"/>
        <v>-1.1373710000000017</v>
      </c>
      <c r="T2211" s="1">
        <f t="shared" si="102"/>
        <v>-0.68436100000000977</v>
      </c>
      <c r="U2211" s="1">
        <f t="shared" si="103"/>
        <v>-0.66758900000000665</v>
      </c>
      <c r="V2211">
        <v>0.39994730769230513</v>
      </c>
    </row>
    <row r="2212" spans="1:22" x14ac:dyDescent="0.2">
      <c r="A2212">
        <v>2211</v>
      </c>
      <c r="B2212" s="2">
        <v>45323</v>
      </c>
      <c r="C2212" s="3">
        <v>0.56251157407407404</v>
      </c>
      <c r="D2212" s="1">
        <v>31.8633478</v>
      </c>
      <c r="E2212" s="1">
        <v>31.536881000000001</v>
      </c>
      <c r="F2212" s="1">
        <v>30.7038552</v>
      </c>
      <c r="G2212" s="1">
        <v>122.958394</v>
      </c>
      <c r="H2212" s="1">
        <v>123.205765</v>
      </c>
      <c r="I2212" s="1">
        <v>123.316695</v>
      </c>
      <c r="J2212" s="1">
        <v>123.13932699999999</v>
      </c>
      <c r="K2212" s="1">
        <v>123.97188</v>
      </c>
      <c r="L2212" s="1">
        <v>30.0922199</v>
      </c>
      <c r="M2212" s="1">
        <v>123.03357</v>
      </c>
      <c r="N2212" s="1">
        <v>123.53684699999999</v>
      </c>
      <c r="O2212" s="1">
        <v>122.964973</v>
      </c>
      <c r="P2212" s="1">
        <v>122.83034000000001</v>
      </c>
      <c r="Q2212" s="1">
        <v>123.054008</v>
      </c>
      <c r="S2212" s="1">
        <f t="shared" si="104"/>
        <v>-1.0134860000000003</v>
      </c>
      <c r="T2212" s="1">
        <f t="shared" si="102"/>
        <v>-0.76611499999999921</v>
      </c>
      <c r="U2212" s="1">
        <f t="shared" si="103"/>
        <v>-0.65518500000000301</v>
      </c>
      <c r="V2212">
        <v>0.39994730769230513</v>
      </c>
    </row>
    <row r="2213" spans="1:22" x14ac:dyDescent="0.2">
      <c r="A2213">
        <v>2212</v>
      </c>
      <c r="B2213" s="2">
        <v>45323</v>
      </c>
      <c r="C2213" s="3">
        <v>0.56256944444444446</v>
      </c>
      <c r="D2213" s="1">
        <v>31.851769900000001</v>
      </c>
      <c r="E2213" s="1">
        <v>31.518926700000002</v>
      </c>
      <c r="F2213" s="1">
        <v>30.701800899999999</v>
      </c>
      <c r="G2213" s="1">
        <v>122.875938</v>
      </c>
      <c r="H2213" s="1">
        <v>123.265975</v>
      </c>
      <c r="I2213" s="1">
        <v>123.289025</v>
      </c>
      <c r="J2213" s="1">
        <v>123.10598299999999</v>
      </c>
      <c r="K2213" s="1">
        <v>123.87943</v>
      </c>
      <c r="L2213" s="1">
        <v>30.105682399999999</v>
      </c>
      <c r="M2213" s="1">
        <v>123.022522</v>
      </c>
      <c r="N2213" s="1">
        <v>123.57084399999999</v>
      </c>
      <c r="O2213" s="1">
        <v>122.82401299999999</v>
      </c>
      <c r="P2213" s="1">
        <v>122.173649</v>
      </c>
      <c r="Q2213" s="1">
        <v>122.989881</v>
      </c>
      <c r="S2213" s="1">
        <f t="shared" si="104"/>
        <v>-1.0034919999999943</v>
      </c>
      <c r="T2213" s="1">
        <f t="shared" si="102"/>
        <v>-0.61345500000000186</v>
      </c>
      <c r="U2213" s="1">
        <f t="shared" si="103"/>
        <v>-0.59040500000000407</v>
      </c>
      <c r="V2213">
        <v>0.39994730769230513</v>
      </c>
    </row>
    <row r="2214" spans="1:22" x14ac:dyDescent="0.2">
      <c r="A2214">
        <v>2213</v>
      </c>
      <c r="B2214" s="2">
        <v>45323</v>
      </c>
      <c r="C2214" s="3">
        <v>0.56262731481481476</v>
      </c>
      <c r="D2214" s="1">
        <v>31.886111700000001</v>
      </c>
      <c r="E2214" s="1">
        <v>31.5321034</v>
      </c>
      <c r="F2214" s="1">
        <v>30.720330799999999</v>
      </c>
      <c r="G2214" s="1">
        <v>122.922991</v>
      </c>
      <c r="H2214" s="1">
        <v>123.14896899999999</v>
      </c>
      <c r="I2214" s="1">
        <v>123.241067</v>
      </c>
      <c r="J2214" s="1">
        <v>122.199561</v>
      </c>
      <c r="K2214" s="1">
        <v>123.917745</v>
      </c>
      <c r="L2214" s="1">
        <v>30.106969400000001</v>
      </c>
      <c r="M2214" s="1">
        <v>122.898636</v>
      </c>
      <c r="N2214" s="1">
        <v>123.59263900000001</v>
      </c>
      <c r="O2214" s="1">
        <v>122.855801</v>
      </c>
      <c r="P2214" s="1">
        <v>122.714037</v>
      </c>
      <c r="Q2214" s="1">
        <v>123.035629</v>
      </c>
      <c r="S2214" s="1">
        <f t="shared" si="104"/>
        <v>-0.99475400000000036</v>
      </c>
      <c r="T2214" s="1">
        <f t="shared" si="102"/>
        <v>-0.76877600000000257</v>
      </c>
      <c r="U2214" s="1">
        <f t="shared" si="103"/>
        <v>-0.67667799999999545</v>
      </c>
      <c r="V2214">
        <v>0.39994730769230513</v>
      </c>
    </row>
    <row r="2215" spans="1:22" x14ac:dyDescent="0.2">
      <c r="A2215">
        <v>2214</v>
      </c>
      <c r="B2215" s="2">
        <v>45323</v>
      </c>
      <c r="C2215" s="3">
        <v>0.56268518518518518</v>
      </c>
      <c r="D2215" s="1">
        <v>31.8485081</v>
      </c>
      <c r="E2215" s="1">
        <v>31.519754800000001</v>
      </c>
      <c r="F2215" s="1">
        <v>30.723219400000001</v>
      </c>
      <c r="G2215" s="1">
        <v>122.88372099999999</v>
      </c>
      <c r="H2215" s="1">
        <v>123.319858</v>
      </c>
      <c r="I2215" s="1">
        <v>123.154543</v>
      </c>
      <c r="J2215" s="1">
        <v>122.916614</v>
      </c>
      <c r="K2215" s="1">
        <v>123.84056200000001</v>
      </c>
      <c r="L2215" s="1">
        <v>30.083653000000002</v>
      </c>
      <c r="M2215" s="1">
        <v>122.98254900000001</v>
      </c>
      <c r="N2215" s="1">
        <v>123.583298</v>
      </c>
      <c r="O2215" s="1">
        <v>122.896979</v>
      </c>
      <c r="P2215" s="1">
        <v>122.033492</v>
      </c>
      <c r="Q2215" s="1">
        <v>122.988876</v>
      </c>
      <c r="S2215" s="1">
        <f t="shared" si="104"/>
        <v>-0.95684100000001138</v>
      </c>
      <c r="T2215" s="1">
        <f t="shared" si="102"/>
        <v>-0.52070400000000916</v>
      </c>
      <c r="U2215" s="1">
        <f t="shared" si="103"/>
        <v>-0.68601900000000171</v>
      </c>
      <c r="V2215">
        <v>0.39994730769230513</v>
      </c>
    </row>
    <row r="2216" spans="1:22" x14ac:dyDescent="0.2">
      <c r="A2216">
        <v>2215</v>
      </c>
      <c r="B2216" s="2">
        <v>45323</v>
      </c>
      <c r="C2216" s="3">
        <v>0.56274305555555559</v>
      </c>
      <c r="D2216" s="1">
        <v>31.870612999999999</v>
      </c>
      <c r="E2216" s="1">
        <v>31.529741099999999</v>
      </c>
      <c r="F2216" s="1">
        <v>30.700771899999999</v>
      </c>
      <c r="G2216" s="1">
        <v>122.97546800000001</v>
      </c>
      <c r="H2216" s="1">
        <v>123.255882</v>
      </c>
      <c r="I2216" s="1">
        <v>123.240917</v>
      </c>
      <c r="J2216" s="1">
        <v>123.13033799999999</v>
      </c>
      <c r="K2216" s="1">
        <v>123.819872</v>
      </c>
      <c r="L2216" s="1">
        <v>30.105563799999999</v>
      </c>
      <c r="M2216" s="1">
        <v>122.980591</v>
      </c>
      <c r="N2216" s="1">
        <v>123.57606699999999</v>
      </c>
      <c r="O2216" s="1">
        <v>122.849222</v>
      </c>
      <c r="P2216" s="1">
        <v>122.790819</v>
      </c>
      <c r="Q2216" s="1">
        <v>123.172872</v>
      </c>
      <c r="S2216" s="1">
        <f t="shared" si="104"/>
        <v>-0.84440399999999727</v>
      </c>
      <c r="T2216" s="1">
        <f t="shared" si="102"/>
        <v>-0.56399000000000399</v>
      </c>
      <c r="U2216" s="1">
        <f t="shared" si="103"/>
        <v>-0.57895500000000766</v>
      </c>
      <c r="V2216">
        <v>0.39994730769230513</v>
      </c>
    </row>
    <row r="2217" spans="1:22" x14ac:dyDescent="0.2">
      <c r="A2217">
        <v>2216</v>
      </c>
      <c r="B2217" s="2">
        <v>45323</v>
      </c>
      <c r="C2217" s="3">
        <v>0.5628009259259259</v>
      </c>
      <c r="D2217" s="1">
        <v>31.8592127</v>
      </c>
      <c r="E2217" s="1">
        <v>31.5364489</v>
      </c>
      <c r="F2217" s="1">
        <v>30.693042899999998</v>
      </c>
      <c r="G2217" s="1">
        <v>122.927511</v>
      </c>
      <c r="H2217" s="1">
        <v>123.282296</v>
      </c>
      <c r="I2217" s="1">
        <v>123.15374</v>
      </c>
      <c r="J2217" s="1">
        <v>123.022974</v>
      </c>
      <c r="K2217" s="1">
        <v>123.895399</v>
      </c>
      <c r="L2217" s="1">
        <v>30.1031461</v>
      </c>
      <c r="M2217" s="1">
        <v>123.03603</v>
      </c>
      <c r="N2217" s="1">
        <v>123.57089499999999</v>
      </c>
      <c r="O2217" s="1">
        <v>122.970145</v>
      </c>
      <c r="P2217" s="1">
        <v>122.816079</v>
      </c>
      <c r="Q2217" s="1">
        <v>123.084892</v>
      </c>
      <c r="S2217" s="1">
        <f t="shared" si="104"/>
        <v>-0.96788800000000208</v>
      </c>
      <c r="T2217" s="1">
        <f t="shared" si="102"/>
        <v>-0.61310299999999529</v>
      </c>
      <c r="U2217" s="1">
        <f t="shared" si="103"/>
        <v>-0.74165899999999851</v>
      </c>
      <c r="V2217">
        <v>0.39994730769230513</v>
      </c>
    </row>
    <row r="2218" spans="1:22" x14ac:dyDescent="0.2">
      <c r="A2218">
        <v>2217</v>
      </c>
      <c r="B2218" s="2">
        <v>45323</v>
      </c>
      <c r="C2218" s="3">
        <v>0.56285879629629632</v>
      </c>
      <c r="D2218" s="1">
        <v>31.8300406</v>
      </c>
      <c r="E2218" s="1">
        <v>31.516339800000001</v>
      </c>
      <c r="F2218" s="1">
        <v>30.673400699999998</v>
      </c>
      <c r="G2218" s="1">
        <v>123.059432</v>
      </c>
      <c r="H2218" s="1">
        <v>123.42245200000001</v>
      </c>
      <c r="I2218" s="1">
        <v>123.364602</v>
      </c>
      <c r="J2218" s="1">
        <v>123.107439</v>
      </c>
      <c r="K2218" s="1">
        <v>123.890578</v>
      </c>
      <c r="L2218" s="1">
        <v>30.0924136</v>
      </c>
      <c r="M2218" s="1">
        <v>122.977879</v>
      </c>
      <c r="N2218" s="1">
        <v>123.580888</v>
      </c>
      <c r="O2218" s="1">
        <v>122.73141200000001</v>
      </c>
      <c r="P2218" s="1">
        <v>122.86499000000001</v>
      </c>
      <c r="Q2218" s="1">
        <v>123.08855800000001</v>
      </c>
      <c r="S2218" s="1">
        <f t="shared" si="104"/>
        <v>-0.83114600000000394</v>
      </c>
      <c r="T2218" s="1">
        <f t="shared" si="102"/>
        <v>-0.46812599999999804</v>
      </c>
      <c r="U2218" s="1">
        <f t="shared" si="103"/>
        <v>-0.525976</v>
      </c>
      <c r="V2218">
        <v>0.39994730769230513</v>
      </c>
    </row>
    <row r="2219" spans="1:22" x14ac:dyDescent="0.2">
      <c r="A2219">
        <v>2218</v>
      </c>
      <c r="B2219" s="2">
        <v>45323</v>
      </c>
      <c r="C2219" s="3">
        <v>0.56291666666666662</v>
      </c>
      <c r="D2219" s="1">
        <v>31.862038999999999</v>
      </c>
      <c r="E2219" s="1">
        <v>31.5147561</v>
      </c>
      <c r="F2219" s="1">
        <v>30.702869799999998</v>
      </c>
      <c r="G2219" s="1">
        <v>122.915961</v>
      </c>
      <c r="H2219" s="1">
        <v>123.211941</v>
      </c>
      <c r="I2219" s="1">
        <v>123.18146</v>
      </c>
      <c r="J2219" s="1">
        <v>123.090114</v>
      </c>
      <c r="K2219" s="1">
        <v>124.006027</v>
      </c>
      <c r="L2219" s="1">
        <v>30.114251299999999</v>
      </c>
      <c r="M2219" s="1">
        <v>122.757676</v>
      </c>
      <c r="N2219" s="1">
        <v>123.533232</v>
      </c>
      <c r="O2219" s="1">
        <v>122.863484</v>
      </c>
      <c r="P2219" s="1">
        <v>122.882516</v>
      </c>
      <c r="Q2219" s="1">
        <v>123.08469100000001</v>
      </c>
      <c r="S2219" s="1">
        <f t="shared" si="104"/>
        <v>-1.0900660000000073</v>
      </c>
      <c r="T2219" s="1">
        <f t="shared" si="102"/>
        <v>-0.79408600000000718</v>
      </c>
      <c r="U2219" s="1">
        <f t="shared" si="103"/>
        <v>-0.82456700000000183</v>
      </c>
      <c r="V2219">
        <v>0.39994730769230513</v>
      </c>
    </row>
    <row r="2220" spans="1:22" x14ac:dyDescent="0.2">
      <c r="A2220">
        <v>2219</v>
      </c>
      <c r="B2220" s="2">
        <v>45323</v>
      </c>
      <c r="C2220" s="3">
        <v>0.56297453703703704</v>
      </c>
      <c r="D2220" s="1">
        <v>31.833792299999999</v>
      </c>
      <c r="E2220" s="1">
        <v>31.502776399999998</v>
      </c>
      <c r="F2220" s="1">
        <v>30.688855499999999</v>
      </c>
      <c r="G2220" s="1">
        <v>122.872021</v>
      </c>
      <c r="H2220" s="1">
        <v>123.27792700000001</v>
      </c>
      <c r="I2220" s="1">
        <v>123.280438</v>
      </c>
      <c r="J2220" s="1">
        <v>122.28518099999999</v>
      </c>
      <c r="K2220" s="1">
        <v>123.894193</v>
      </c>
      <c r="L2220" s="1">
        <v>30.1156036</v>
      </c>
      <c r="M2220" s="1">
        <v>122.909885</v>
      </c>
      <c r="N2220" s="1">
        <v>123.57671999999999</v>
      </c>
      <c r="O2220" s="1">
        <v>122.85409300000001</v>
      </c>
      <c r="P2220" s="1">
        <v>122.780475</v>
      </c>
      <c r="Q2220" s="1">
        <v>123.022773</v>
      </c>
      <c r="S2220" s="1">
        <f t="shared" si="104"/>
        <v>-1.0221719999999976</v>
      </c>
      <c r="T2220" s="1">
        <f t="shared" si="102"/>
        <v>-0.61626599999999598</v>
      </c>
      <c r="U2220" s="1">
        <f t="shared" si="103"/>
        <v>-0.61375499999999761</v>
      </c>
      <c r="V2220">
        <v>0.39994730769230513</v>
      </c>
    </row>
    <row r="2221" spans="1:22" x14ac:dyDescent="0.2">
      <c r="A2221">
        <v>2220</v>
      </c>
      <c r="B2221" s="2">
        <v>45323</v>
      </c>
      <c r="C2221" s="3">
        <v>0.56303240740740745</v>
      </c>
      <c r="D2221" s="1">
        <v>31.833000899999998</v>
      </c>
      <c r="E2221" s="1">
        <v>31.477437599999998</v>
      </c>
      <c r="F2221" s="1">
        <v>30.686120299999999</v>
      </c>
      <c r="G2221" s="1">
        <v>122.803826</v>
      </c>
      <c r="H2221" s="1">
        <v>123.196575</v>
      </c>
      <c r="I2221" s="1">
        <v>123.35636599999999</v>
      </c>
      <c r="J2221" s="1">
        <v>123.013633</v>
      </c>
      <c r="K2221" s="1">
        <v>123.756849</v>
      </c>
      <c r="L2221" s="1">
        <v>30.085929100000001</v>
      </c>
      <c r="M2221" s="1">
        <v>122.965023</v>
      </c>
      <c r="N2221" s="1">
        <v>123.474729</v>
      </c>
      <c r="O2221" s="1">
        <v>122.827327</v>
      </c>
      <c r="P2221" s="1">
        <v>122.63067700000001</v>
      </c>
      <c r="Q2221" s="1">
        <v>123.002686</v>
      </c>
      <c r="S2221" s="1">
        <f t="shared" si="104"/>
        <v>-0.95302300000000173</v>
      </c>
      <c r="T2221" s="1">
        <f t="shared" si="102"/>
        <v>-0.56027400000000682</v>
      </c>
      <c r="U2221" s="1">
        <f t="shared" si="103"/>
        <v>-0.40048300000000836</v>
      </c>
      <c r="V2221">
        <v>0.39994730769230513</v>
      </c>
    </row>
    <row r="2222" spans="1:22" x14ac:dyDescent="0.2">
      <c r="A2222">
        <v>2221</v>
      </c>
      <c r="B2222" s="2">
        <v>45323</v>
      </c>
      <c r="C2222" s="3">
        <v>0.56309027777777776</v>
      </c>
      <c r="D2222" s="1">
        <v>31.803869500000001</v>
      </c>
      <c r="E2222" s="1">
        <v>31.4948297</v>
      </c>
      <c r="F2222" s="1">
        <v>30.6840115</v>
      </c>
      <c r="G2222" s="1">
        <v>122.812815</v>
      </c>
      <c r="H2222" s="1">
        <v>123.31795</v>
      </c>
      <c r="I2222" s="1">
        <v>123.38589399999999</v>
      </c>
      <c r="J2222" s="1">
        <v>123.11748299999999</v>
      </c>
      <c r="K2222" s="1">
        <v>123.7916</v>
      </c>
      <c r="L2222" s="1">
        <v>30.091875999999999</v>
      </c>
      <c r="M2222" s="1">
        <v>123.024581</v>
      </c>
      <c r="N2222" s="1">
        <v>123.611169</v>
      </c>
      <c r="O2222" s="1">
        <v>122.792627</v>
      </c>
      <c r="P2222" s="1">
        <v>122.05910299999999</v>
      </c>
      <c r="Q2222" s="1">
        <v>123.000276</v>
      </c>
      <c r="S2222" s="1">
        <f t="shared" si="104"/>
        <v>-0.97878500000000201</v>
      </c>
      <c r="T2222" s="1">
        <f t="shared" si="102"/>
        <v>-0.47365000000000634</v>
      </c>
      <c r="U2222" s="1">
        <f t="shared" si="103"/>
        <v>-0.40570600000000923</v>
      </c>
      <c r="V2222">
        <v>0.39994730769230513</v>
      </c>
    </row>
    <row r="2223" spans="1:22" x14ac:dyDescent="0.2">
      <c r="A2223">
        <v>2222</v>
      </c>
      <c r="B2223" s="2">
        <v>45323</v>
      </c>
      <c r="C2223" s="3">
        <v>0.56314814814814818</v>
      </c>
      <c r="D2223" s="1">
        <v>31.774720599999998</v>
      </c>
      <c r="E2223" s="1">
        <v>31.478437199999998</v>
      </c>
      <c r="F2223" s="1">
        <v>30.670630299999999</v>
      </c>
      <c r="G2223" s="1">
        <v>122.835814</v>
      </c>
      <c r="H2223" s="1">
        <v>123.217817</v>
      </c>
      <c r="I2223" s="1">
        <v>123.270796</v>
      </c>
      <c r="J2223" s="1">
        <v>122.209604</v>
      </c>
      <c r="K2223" s="1">
        <v>123.968766</v>
      </c>
      <c r="L2223" s="1">
        <v>30.0876774</v>
      </c>
      <c r="M2223" s="1">
        <v>122.968538</v>
      </c>
      <c r="N2223" s="1">
        <v>123.69689</v>
      </c>
      <c r="O2223" s="1">
        <v>122.856604</v>
      </c>
      <c r="P2223" s="1">
        <v>122.798051</v>
      </c>
      <c r="Q2223" s="1">
        <v>123.139076</v>
      </c>
      <c r="S2223" s="1">
        <f t="shared" si="104"/>
        <v>-1.1329520000000031</v>
      </c>
      <c r="T2223" s="1">
        <f t="shared" si="102"/>
        <v>-0.75094900000000564</v>
      </c>
      <c r="U2223" s="1">
        <f t="shared" si="103"/>
        <v>-0.69796999999999798</v>
      </c>
      <c r="V2223">
        <v>0.39994730769230513</v>
      </c>
    </row>
    <row r="2224" spans="1:22" x14ac:dyDescent="0.2">
      <c r="A2224">
        <v>2223</v>
      </c>
      <c r="B2224" s="2">
        <v>45323</v>
      </c>
      <c r="C2224" s="3">
        <v>0.56320601851851848</v>
      </c>
      <c r="D2224" s="1">
        <v>31.781117299999998</v>
      </c>
      <c r="E2224" s="1">
        <v>31.478059300000002</v>
      </c>
      <c r="F2224" s="1">
        <v>30.697539800000001</v>
      </c>
      <c r="G2224" s="1">
        <v>123.024681</v>
      </c>
      <c r="H2224" s="1">
        <v>123.210083</v>
      </c>
      <c r="I2224" s="1">
        <v>123.143445</v>
      </c>
      <c r="J2224" s="1">
        <v>122.946744</v>
      </c>
      <c r="K2224" s="1">
        <v>124.01526699999999</v>
      </c>
      <c r="L2224" s="1">
        <v>30.120236599999998</v>
      </c>
      <c r="M2224" s="1">
        <v>122.976021</v>
      </c>
      <c r="N2224" s="1">
        <v>123.62091100000001</v>
      </c>
      <c r="O2224" s="1">
        <v>122.90436099999999</v>
      </c>
      <c r="P2224" s="1">
        <v>122.701533</v>
      </c>
      <c r="Q2224" s="1">
        <v>122.973811</v>
      </c>
      <c r="S2224" s="1">
        <f t="shared" si="104"/>
        <v>-0.99058599999999331</v>
      </c>
      <c r="T2224" s="1">
        <f t="shared" si="102"/>
        <v>-0.80518399999999701</v>
      </c>
      <c r="U2224" s="1">
        <f t="shared" si="103"/>
        <v>-0.87182199999999455</v>
      </c>
      <c r="V2224">
        <v>0.39994730769230513</v>
      </c>
    </row>
    <row r="2225" spans="1:22" x14ac:dyDescent="0.2">
      <c r="A2225">
        <v>2224</v>
      </c>
      <c r="B2225" s="2">
        <v>45323</v>
      </c>
      <c r="C2225" s="3">
        <v>0.5632638888888889</v>
      </c>
      <c r="D2225" s="1">
        <v>31.7943231</v>
      </c>
      <c r="E2225" s="1">
        <v>31.5116272</v>
      </c>
      <c r="F2225" s="1">
        <v>30.658480999999998</v>
      </c>
      <c r="G2225" s="1">
        <v>122.955281</v>
      </c>
      <c r="H2225" s="1">
        <v>123.281091</v>
      </c>
      <c r="I2225" s="1">
        <v>123.202702</v>
      </c>
      <c r="J2225" s="1">
        <v>123.110904</v>
      </c>
      <c r="K2225" s="1">
        <v>123.985187</v>
      </c>
      <c r="L2225" s="1">
        <v>30.1187258</v>
      </c>
      <c r="M2225" s="1">
        <v>122.851432</v>
      </c>
      <c r="N2225" s="1">
        <v>123.566576</v>
      </c>
      <c r="O2225" s="1">
        <v>122.888141</v>
      </c>
      <c r="P2225" s="1">
        <v>122.887136</v>
      </c>
      <c r="Q2225" s="1">
        <v>122.963065</v>
      </c>
      <c r="S2225" s="1">
        <f t="shared" si="104"/>
        <v>-1.0299059999999969</v>
      </c>
      <c r="T2225" s="1">
        <f t="shared" si="102"/>
        <v>-0.70409599999999273</v>
      </c>
      <c r="U2225" s="1">
        <f t="shared" si="103"/>
        <v>-0.7824849999999941</v>
      </c>
      <c r="V2225">
        <v>0.39994730769230513</v>
      </c>
    </row>
    <row r="2226" spans="1:22" x14ac:dyDescent="0.2">
      <c r="A2226">
        <v>2225</v>
      </c>
      <c r="B2226" s="2">
        <v>45323</v>
      </c>
      <c r="C2226" s="3">
        <v>0.56332175925925931</v>
      </c>
      <c r="D2226" s="1">
        <v>31.812685900000002</v>
      </c>
      <c r="E2226" s="1">
        <v>31.445232699999998</v>
      </c>
      <c r="F2226" s="1">
        <v>30.643997500000001</v>
      </c>
      <c r="G2226" s="1">
        <v>122.977577</v>
      </c>
      <c r="H2226" s="1">
        <v>123.2833</v>
      </c>
      <c r="I2226" s="1">
        <v>123.128782</v>
      </c>
      <c r="J2226" s="1">
        <v>123.08202900000001</v>
      </c>
      <c r="K2226" s="1">
        <v>123.846839</v>
      </c>
      <c r="L2226" s="1">
        <v>30.100565</v>
      </c>
      <c r="M2226" s="1">
        <v>123.001531</v>
      </c>
      <c r="N2226" s="1">
        <v>123.673187</v>
      </c>
      <c r="O2226" s="1">
        <v>122.766665</v>
      </c>
      <c r="P2226" s="1">
        <v>122.72377899999999</v>
      </c>
      <c r="Q2226" s="1">
        <v>123.13420499999999</v>
      </c>
      <c r="S2226" s="1">
        <f t="shared" si="104"/>
        <v>-0.8692620000000062</v>
      </c>
      <c r="T2226" s="1">
        <f t="shared" si="102"/>
        <v>-0.56353900000000579</v>
      </c>
      <c r="U2226" s="1">
        <f t="shared" si="103"/>
        <v>-0.71805700000000172</v>
      </c>
      <c r="V2226">
        <v>0.39994730769230513</v>
      </c>
    </row>
    <row r="2227" spans="1:22" x14ac:dyDescent="0.2">
      <c r="A2227">
        <v>2226</v>
      </c>
      <c r="B2227" s="2">
        <v>45323</v>
      </c>
      <c r="C2227" s="3">
        <v>0.56339120370370377</v>
      </c>
      <c r="D2227" s="1">
        <v>31.767001499999999</v>
      </c>
      <c r="E2227" s="1">
        <v>31.4475254</v>
      </c>
      <c r="F2227" s="1">
        <v>30.671733199999998</v>
      </c>
      <c r="G2227" s="1">
        <v>122.861023</v>
      </c>
      <c r="H2227" s="1">
        <v>123.11426899999999</v>
      </c>
      <c r="I2227" s="1">
        <v>123.28309900000001</v>
      </c>
      <c r="J2227" s="1">
        <v>123.02894999999999</v>
      </c>
      <c r="K2227" s="1">
        <v>123.894193</v>
      </c>
      <c r="L2227" s="1">
        <v>30.114853</v>
      </c>
      <c r="M2227" s="1">
        <v>123.105481</v>
      </c>
      <c r="N2227" s="1">
        <v>123.486329</v>
      </c>
      <c r="O2227" s="1">
        <v>122.78394</v>
      </c>
      <c r="P2227" s="1">
        <v>122.80397600000001</v>
      </c>
      <c r="Q2227" s="1">
        <v>123.104125</v>
      </c>
      <c r="S2227" s="1">
        <f t="shared" si="104"/>
        <v>-1.0331699999999984</v>
      </c>
      <c r="T2227" s="1">
        <f t="shared" si="102"/>
        <v>-0.77992400000000828</v>
      </c>
      <c r="U2227" s="1">
        <f t="shared" si="103"/>
        <v>-0.61109399999999425</v>
      </c>
      <c r="V2227">
        <v>0.39994730769230513</v>
      </c>
    </row>
    <row r="2228" spans="1:22" x14ac:dyDescent="0.2">
      <c r="A2228">
        <v>2227</v>
      </c>
      <c r="B2228" s="2">
        <v>45323</v>
      </c>
      <c r="C2228" s="3">
        <v>0.56344907407407407</v>
      </c>
      <c r="D2228" s="1">
        <v>31.778870900000001</v>
      </c>
      <c r="E2228" s="1">
        <v>31.441362099999999</v>
      </c>
      <c r="F2228" s="1">
        <v>30.656272900000001</v>
      </c>
      <c r="G2228" s="1">
        <v>123.025384</v>
      </c>
      <c r="H2228" s="1">
        <v>123.246792</v>
      </c>
      <c r="I2228" s="1">
        <v>123.204509</v>
      </c>
      <c r="J2228" s="1">
        <v>123.03472499999999</v>
      </c>
      <c r="K2228" s="1">
        <v>123.79426100000001</v>
      </c>
      <c r="L2228" s="1">
        <v>30.114333599999998</v>
      </c>
      <c r="M2228" s="1">
        <v>123.017048</v>
      </c>
      <c r="N2228" s="1">
        <v>123.544028</v>
      </c>
      <c r="O2228" s="1">
        <v>122.908981</v>
      </c>
      <c r="P2228" s="1">
        <v>122.83691899999999</v>
      </c>
      <c r="Q2228" s="1">
        <v>123.065207</v>
      </c>
      <c r="S2228" s="1">
        <f t="shared" si="104"/>
        <v>-0.76887700000000336</v>
      </c>
      <c r="T2228" s="1">
        <f t="shared" si="102"/>
        <v>-0.54746900000000664</v>
      </c>
      <c r="U2228" s="1">
        <f t="shared" si="103"/>
        <v>-0.58975200000000427</v>
      </c>
      <c r="V2228">
        <v>0.39994730769230513</v>
      </c>
    </row>
    <row r="2229" spans="1:22" x14ac:dyDescent="0.2">
      <c r="A2229">
        <v>2228</v>
      </c>
      <c r="B2229" s="2">
        <v>45323</v>
      </c>
      <c r="C2229" s="3">
        <v>0.56350694444444438</v>
      </c>
      <c r="D2229" s="1">
        <v>31.776644999999998</v>
      </c>
      <c r="E2229" s="1">
        <v>31.4520515</v>
      </c>
      <c r="F2229" s="1">
        <v>30.642351600000001</v>
      </c>
      <c r="G2229" s="1">
        <v>122.82079899999999</v>
      </c>
      <c r="H2229" s="1">
        <v>123.104778</v>
      </c>
      <c r="I2229" s="1">
        <v>123.16102100000001</v>
      </c>
      <c r="J2229" s="1">
        <v>122.38596800000001</v>
      </c>
      <c r="K2229" s="1">
        <v>123.947524</v>
      </c>
      <c r="L2229" s="1">
        <v>30.086296000000001</v>
      </c>
      <c r="M2229" s="1">
        <v>122.87408000000001</v>
      </c>
      <c r="N2229" s="1">
        <v>123.648932</v>
      </c>
      <c r="O2229" s="1">
        <v>122.790468</v>
      </c>
      <c r="P2229" s="1">
        <v>122.766313</v>
      </c>
      <c r="Q2229" s="1">
        <v>123.062344</v>
      </c>
      <c r="S2229" s="1">
        <f t="shared" si="104"/>
        <v>-1.1267250000000075</v>
      </c>
      <c r="T2229" s="1">
        <f t="shared" si="102"/>
        <v>-0.84274600000000532</v>
      </c>
      <c r="U2229" s="1">
        <f t="shared" si="103"/>
        <v>-0.78650299999999618</v>
      </c>
      <c r="V2229">
        <v>0.39994730769230513</v>
      </c>
    </row>
    <row r="2230" spans="1:22" x14ac:dyDescent="0.2">
      <c r="A2230">
        <v>2229</v>
      </c>
      <c r="B2230" s="2">
        <v>45323</v>
      </c>
      <c r="C2230" s="3">
        <v>0.5635648148148148</v>
      </c>
      <c r="D2230" s="1">
        <v>31.7407462</v>
      </c>
      <c r="E2230" s="1">
        <v>31.459129799999999</v>
      </c>
      <c r="F2230" s="1">
        <v>30.649869800000001</v>
      </c>
      <c r="G2230" s="1">
        <v>122.810153</v>
      </c>
      <c r="H2230" s="1">
        <v>123.241921</v>
      </c>
      <c r="I2230" s="1">
        <v>123.30886099999999</v>
      </c>
      <c r="J2230" s="1">
        <v>123.057423</v>
      </c>
      <c r="K2230" s="1">
        <v>123.844679</v>
      </c>
      <c r="L2230" s="1">
        <v>30.119407299999999</v>
      </c>
      <c r="M2230" s="1">
        <v>122.984407</v>
      </c>
      <c r="N2230" s="1">
        <v>123.50054</v>
      </c>
      <c r="O2230" s="1">
        <v>122.87734399999999</v>
      </c>
      <c r="P2230" s="1">
        <v>122.860421</v>
      </c>
      <c r="Q2230" s="1">
        <v>123.169709</v>
      </c>
      <c r="S2230" s="1">
        <f t="shared" si="104"/>
        <v>-1.0345259999999996</v>
      </c>
      <c r="T2230" s="1">
        <f t="shared" ref="T2230:T2293" si="105">H2230-K2230</f>
        <v>-0.60275799999999435</v>
      </c>
      <c r="U2230" s="1">
        <f t="shared" ref="U2230:U2293" si="106">I2230-K2230</f>
        <v>-0.53581800000000612</v>
      </c>
      <c r="V2230">
        <v>0.39994730769230513</v>
      </c>
    </row>
    <row r="2231" spans="1:22" x14ac:dyDescent="0.2">
      <c r="A2231">
        <v>2230</v>
      </c>
      <c r="B2231" s="2">
        <v>45323</v>
      </c>
      <c r="C2231" s="3">
        <v>0.56362268518518521</v>
      </c>
      <c r="D2231" s="1">
        <v>31.741694599999999</v>
      </c>
      <c r="E2231" s="1">
        <v>31.431058799999999</v>
      </c>
      <c r="F2231" s="1">
        <v>30.659893400000001</v>
      </c>
      <c r="G2231" s="1">
        <v>122.98832400000001</v>
      </c>
      <c r="H2231" s="1">
        <v>123.40588099999999</v>
      </c>
      <c r="I2231" s="1">
        <v>123.319256</v>
      </c>
      <c r="J2231" s="1">
        <v>123.057624</v>
      </c>
      <c r="K2231" s="1">
        <v>123.998394</v>
      </c>
      <c r="L2231" s="1">
        <v>30.1162089</v>
      </c>
      <c r="M2231" s="1">
        <v>123.027192</v>
      </c>
      <c r="N2231" s="1">
        <v>123.605243</v>
      </c>
      <c r="O2231" s="1">
        <v>122.88889399999999</v>
      </c>
      <c r="P2231" s="1">
        <v>122.020537</v>
      </c>
      <c r="Q2231" s="1">
        <v>122.90300499999999</v>
      </c>
      <c r="S2231" s="1">
        <f t="shared" ref="S2231:S2294" si="107">G2231-K2231</f>
        <v>-1.0100699999999989</v>
      </c>
      <c r="T2231" s="1">
        <f t="shared" si="105"/>
        <v>-0.59251300000001095</v>
      </c>
      <c r="U2231" s="1">
        <f t="shared" si="106"/>
        <v>-0.6791380000000089</v>
      </c>
      <c r="V2231">
        <v>0.39994730769230513</v>
      </c>
    </row>
    <row r="2232" spans="1:22" x14ac:dyDescent="0.2">
      <c r="A2232">
        <v>2231</v>
      </c>
      <c r="B2232" s="2">
        <v>45323</v>
      </c>
      <c r="C2232" s="3">
        <v>0.56368055555555552</v>
      </c>
      <c r="D2232" s="1">
        <v>31.746984099999999</v>
      </c>
      <c r="E2232" s="1">
        <v>31.435521099999999</v>
      </c>
      <c r="F2232" s="1">
        <v>30.654214700000001</v>
      </c>
      <c r="G2232" s="1">
        <v>122.935445</v>
      </c>
      <c r="H2232" s="1">
        <v>123.273809</v>
      </c>
      <c r="I2232" s="1">
        <v>123.41150500000001</v>
      </c>
      <c r="J2232" s="1">
        <v>122.390889</v>
      </c>
      <c r="K2232" s="1">
        <v>123.959074</v>
      </c>
      <c r="L2232" s="1">
        <v>30.118005400000001</v>
      </c>
      <c r="M2232" s="1">
        <v>122.94403200000001</v>
      </c>
      <c r="N2232" s="1">
        <v>123.654105</v>
      </c>
      <c r="O2232" s="1">
        <v>122.84902099999999</v>
      </c>
      <c r="P2232" s="1">
        <v>122.713686</v>
      </c>
      <c r="Q2232" s="1">
        <v>123.111457</v>
      </c>
      <c r="S2232" s="1">
        <f t="shared" si="107"/>
        <v>-1.0236289999999997</v>
      </c>
      <c r="T2232" s="1">
        <f t="shared" si="105"/>
        <v>-0.68526500000000112</v>
      </c>
      <c r="U2232" s="1">
        <f t="shared" si="106"/>
        <v>-0.54756899999999575</v>
      </c>
      <c r="V2232">
        <v>0.39994730769230513</v>
      </c>
    </row>
    <row r="2233" spans="1:22" x14ac:dyDescent="0.2">
      <c r="A2233">
        <v>2232</v>
      </c>
      <c r="B2233" s="2">
        <v>45323</v>
      </c>
      <c r="C2233" s="3">
        <v>0.56373842592592593</v>
      </c>
      <c r="D2233" s="1">
        <v>31.741476200000001</v>
      </c>
      <c r="E2233" s="1">
        <v>31.4359787</v>
      </c>
      <c r="F2233" s="1">
        <v>30.661878999999999</v>
      </c>
      <c r="G2233" s="1">
        <v>123.027644</v>
      </c>
      <c r="H2233" s="1">
        <v>123.237904</v>
      </c>
      <c r="I2233" s="1">
        <v>123.183971</v>
      </c>
      <c r="J2233" s="1">
        <v>123.094734</v>
      </c>
      <c r="K2233" s="1">
        <v>124.010547</v>
      </c>
      <c r="L2233" s="1">
        <v>30.0929802</v>
      </c>
      <c r="M2233" s="1">
        <v>122.919225</v>
      </c>
      <c r="N2233" s="1">
        <v>123.54458099999999</v>
      </c>
      <c r="O2233" s="1">
        <v>122.90807700000001</v>
      </c>
      <c r="P2233" s="1">
        <v>122.695206</v>
      </c>
      <c r="Q2233" s="1">
        <v>123.055314</v>
      </c>
      <c r="S2233" s="1">
        <f t="shared" si="107"/>
        <v>-0.98290300000000741</v>
      </c>
      <c r="T2233" s="1">
        <f t="shared" si="105"/>
        <v>-0.77264300000000219</v>
      </c>
      <c r="U2233" s="1">
        <f t="shared" si="106"/>
        <v>-0.82657600000000286</v>
      </c>
      <c r="V2233">
        <v>0.39994730769230513</v>
      </c>
    </row>
    <row r="2234" spans="1:22" x14ac:dyDescent="0.2">
      <c r="A2234">
        <v>2233</v>
      </c>
      <c r="B2234" s="2">
        <v>45323</v>
      </c>
      <c r="C2234" s="3">
        <v>0.56379629629629624</v>
      </c>
      <c r="D2234" s="1">
        <v>31.745690700000001</v>
      </c>
      <c r="E2234" s="1">
        <v>31.437138900000001</v>
      </c>
      <c r="F2234" s="1">
        <v>30.634175500000001</v>
      </c>
      <c r="G2234" s="1">
        <v>122.835262</v>
      </c>
      <c r="H2234" s="1">
        <v>123.23624700000001</v>
      </c>
      <c r="I2234" s="1">
        <v>123.376102</v>
      </c>
      <c r="J2234" s="1">
        <v>123.022622</v>
      </c>
      <c r="K2234" s="1">
        <v>123.943607</v>
      </c>
      <c r="L2234" s="1">
        <v>30.1250863</v>
      </c>
      <c r="M2234" s="1">
        <v>123.05782499999999</v>
      </c>
      <c r="N2234" s="1">
        <v>123.52529699999999</v>
      </c>
      <c r="O2234" s="1">
        <v>122.828131</v>
      </c>
      <c r="P2234" s="1">
        <v>122.812262</v>
      </c>
      <c r="Q2234" s="1">
        <v>123.109549</v>
      </c>
      <c r="S2234" s="1">
        <f t="shared" si="107"/>
        <v>-1.1083449999999999</v>
      </c>
      <c r="T2234" s="1">
        <f t="shared" si="105"/>
        <v>-0.70735999999999422</v>
      </c>
      <c r="U2234" s="1">
        <f t="shared" si="106"/>
        <v>-0.56750499999999704</v>
      </c>
      <c r="V2234">
        <v>0.39994730769230513</v>
      </c>
    </row>
    <row r="2235" spans="1:22" x14ac:dyDescent="0.2">
      <c r="A2235">
        <v>2234</v>
      </c>
      <c r="B2235" s="2">
        <v>45323</v>
      </c>
      <c r="C2235" s="3">
        <v>0.56385416666666666</v>
      </c>
      <c r="D2235" s="1">
        <v>31.722237199999999</v>
      </c>
      <c r="E2235" s="1">
        <v>31.410553100000001</v>
      </c>
      <c r="F2235" s="1">
        <v>30.6293829</v>
      </c>
      <c r="G2235" s="1">
        <v>122.926557</v>
      </c>
      <c r="H2235" s="1">
        <v>123.371281</v>
      </c>
      <c r="I2235" s="1">
        <v>123.12396099999999</v>
      </c>
      <c r="J2235" s="1">
        <v>122.976874</v>
      </c>
      <c r="K2235" s="1">
        <v>123.980467</v>
      </c>
      <c r="L2235" s="1">
        <v>30.109032299999999</v>
      </c>
      <c r="M2235" s="1">
        <v>122.876892</v>
      </c>
      <c r="N2235" s="1">
        <v>123.524745</v>
      </c>
      <c r="O2235" s="1">
        <v>122.935445</v>
      </c>
      <c r="P2235" s="1">
        <v>122.883972</v>
      </c>
      <c r="Q2235" s="1">
        <v>123.121601</v>
      </c>
      <c r="S2235" s="1">
        <f t="shared" si="107"/>
        <v>-1.0539100000000019</v>
      </c>
      <c r="T2235" s="1">
        <f t="shared" si="105"/>
        <v>-0.60918600000000822</v>
      </c>
      <c r="U2235" s="1">
        <f t="shared" si="106"/>
        <v>-0.8565060000000102</v>
      </c>
      <c r="V2235">
        <v>0.39994730769230513</v>
      </c>
    </row>
    <row r="2236" spans="1:22" x14ac:dyDescent="0.2">
      <c r="A2236">
        <v>2235</v>
      </c>
      <c r="B2236" s="2">
        <v>45323</v>
      </c>
      <c r="C2236" s="3">
        <v>0.56391203703703707</v>
      </c>
      <c r="D2236" s="1">
        <v>31.721228400000001</v>
      </c>
      <c r="E2236" s="1">
        <v>31.433504899999999</v>
      </c>
      <c r="F2236" s="1">
        <v>30.633885200000002</v>
      </c>
      <c r="G2236" s="1">
        <v>122.96783499999999</v>
      </c>
      <c r="H2236" s="1">
        <v>123.149371</v>
      </c>
      <c r="I2236" s="1">
        <v>123.285259</v>
      </c>
      <c r="J2236" s="1">
        <v>123.16368300000001</v>
      </c>
      <c r="K2236" s="1">
        <v>123.865268</v>
      </c>
      <c r="L2236" s="1">
        <v>30.096167900000001</v>
      </c>
      <c r="M2236" s="1">
        <v>122.949004</v>
      </c>
      <c r="N2236" s="1">
        <v>123.547042</v>
      </c>
      <c r="O2236" s="1">
        <v>122.862881</v>
      </c>
      <c r="P2236" s="1">
        <v>122.685564</v>
      </c>
      <c r="Q2236" s="1">
        <v>123.01724900000001</v>
      </c>
      <c r="S2236" s="1">
        <f t="shared" si="107"/>
        <v>-0.89743300000000659</v>
      </c>
      <c r="T2236" s="1">
        <f t="shared" si="105"/>
        <v>-0.71589699999999823</v>
      </c>
      <c r="U2236" s="1">
        <f t="shared" si="106"/>
        <v>-0.58000900000000399</v>
      </c>
      <c r="V2236">
        <v>0.39994730769230513</v>
      </c>
    </row>
    <row r="2237" spans="1:22" x14ac:dyDescent="0.2">
      <c r="A2237">
        <v>2236</v>
      </c>
      <c r="B2237" s="2">
        <v>45323</v>
      </c>
      <c r="C2237" s="3">
        <v>0.56396990740740738</v>
      </c>
      <c r="D2237" s="1">
        <v>31.720165399999999</v>
      </c>
      <c r="E2237" s="1">
        <v>31.3924649</v>
      </c>
      <c r="F2237" s="1">
        <v>30.641656300000001</v>
      </c>
      <c r="G2237" s="1">
        <v>122.827277</v>
      </c>
      <c r="H2237" s="1">
        <v>123.080975</v>
      </c>
      <c r="I2237" s="1">
        <v>123.284204</v>
      </c>
      <c r="J2237" s="1">
        <v>123.128079</v>
      </c>
      <c r="K2237" s="1">
        <v>123.956413</v>
      </c>
      <c r="L2237" s="1">
        <v>30.1105202</v>
      </c>
      <c r="M2237" s="1">
        <v>122.910588</v>
      </c>
      <c r="N2237" s="1">
        <v>123.50415599999999</v>
      </c>
      <c r="O2237" s="1">
        <v>122.821603</v>
      </c>
      <c r="P2237" s="1">
        <v>122.85730700000001</v>
      </c>
      <c r="Q2237" s="1">
        <v>122.909583</v>
      </c>
      <c r="S2237" s="1">
        <f t="shared" si="107"/>
        <v>-1.1291360000000026</v>
      </c>
      <c r="T2237" s="1">
        <f t="shared" si="105"/>
        <v>-0.8754380000000026</v>
      </c>
      <c r="U2237" s="1">
        <f t="shared" si="106"/>
        <v>-0.67220899999999517</v>
      </c>
      <c r="V2237">
        <v>0.39994730769230513</v>
      </c>
    </row>
    <row r="2238" spans="1:22" x14ac:dyDescent="0.2">
      <c r="A2238">
        <v>2237</v>
      </c>
      <c r="B2238" s="2">
        <v>45323</v>
      </c>
      <c r="C2238" s="3">
        <v>0.56402777777777779</v>
      </c>
      <c r="D2238" s="1">
        <v>31.713833099999999</v>
      </c>
      <c r="E2238" s="1">
        <v>31.404058500000001</v>
      </c>
      <c r="F2238" s="1">
        <v>30.603418999999999</v>
      </c>
      <c r="G2238" s="1">
        <v>123.005498</v>
      </c>
      <c r="H2238" s="1">
        <v>123.16534</v>
      </c>
      <c r="I2238" s="1">
        <v>123.267633</v>
      </c>
      <c r="J2238" s="1">
        <v>122.31927899999999</v>
      </c>
      <c r="K2238" s="1">
        <v>123.876165</v>
      </c>
      <c r="L2238" s="1">
        <v>30.074494000000001</v>
      </c>
      <c r="M2238" s="1">
        <v>122.96201000000001</v>
      </c>
      <c r="N2238" s="1">
        <v>123.652046</v>
      </c>
      <c r="O2238" s="1">
        <v>122.88949599999999</v>
      </c>
      <c r="P2238" s="1">
        <v>122.822306</v>
      </c>
      <c r="Q2238" s="1">
        <v>123.150927</v>
      </c>
      <c r="S2238" s="1">
        <f t="shared" si="107"/>
        <v>-0.87066699999999742</v>
      </c>
      <c r="T2238" s="1">
        <f t="shared" si="105"/>
        <v>-0.71082499999999982</v>
      </c>
      <c r="U2238" s="1">
        <f t="shared" si="106"/>
        <v>-0.60853199999999674</v>
      </c>
      <c r="V2238">
        <v>0.39994730769230513</v>
      </c>
    </row>
    <row r="2239" spans="1:22" x14ac:dyDescent="0.2">
      <c r="A2239">
        <v>2238</v>
      </c>
      <c r="B2239" s="2">
        <v>45323</v>
      </c>
      <c r="C2239" s="3">
        <v>0.5640856481481481</v>
      </c>
      <c r="D2239" s="1">
        <v>31.685213399999999</v>
      </c>
      <c r="E2239" s="1">
        <v>31.403546599999999</v>
      </c>
      <c r="F2239" s="1">
        <v>30.617443000000002</v>
      </c>
      <c r="G2239" s="1">
        <v>122.87985500000001</v>
      </c>
      <c r="H2239" s="1">
        <v>123.240364</v>
      </c>
      <c r="I2239" s="1">
        <v>123.240465</v>
      </c>
      <c r="J2239" s="1">
        <v>122.998418</v>
      </c>
      <c r="K2239" s="1">
        <v>123.966808</v>
      </c>
      <c r="L2239" s="1">
        <v>30.119749899999999</v>
      </c>
      <c r="M2239" s="1">
        <v>122.977929</v>
      </c>
      <c r="N2239" s="1">
        <v>123.735708</v>
      </c>
      <c r="O2239" s="1">
        <v>122.93509400000001</v>
      </c>
      <c r="P2239" s="1">
        <v>122.639967</v>
      </c>
      <c r="Q2239" s="1">
        <v>123.041856</v>
      </c>
      <c r="S2239" s="1">
        <f t="shared" si="107"/>
        <v>-1.0869529999999941</v>
      </c>
      <c r="T2239" s="1">
        <f t="shared" si="105"/>
        <v>-0.72644400000000076</v>
      </c>
      <c r="U2239" s="1">
        <f t="shared" si="106"/>
        <v>-0.72634299999999996</v>
      </c>
      <c r="V2239">
        <v>0.39994730769230513</v>
      </c>
    </row>
    <row r="2240" spans="1:22" x14ac:dyDescent="0.2">
      <c r="A2240">
        <v>2239</v>
      </c>
      <c r="B2240" s="2">
        <v>45323</v>
      </c>
      <c r="C2240" s="3">
        <v>0.56414351851851852</v>
      </c>
      <c r="D2240" s="1">
        <v>31.703425800000002</v>
      </c>
      <c r="E2240" s="1">
        <v>31.3737542</v>
      </c>
      <c r="F2240" s="1">
        <v>30.618906299999999</v>
      </c>
      <c r="G2240" s="1">
        <v>122.902704</v>
      </c>
      <c r="H2240" s="1">
        <v>123.236699</v>
      </c>
      <c r="I2240" s="1">
        <v>123.305848</v>
      </c>
      <c r="J2240" s="1">
        <v>123.02829699999999</v>
      </c>
      <c r="K2240" s="1">
        <v>123.89248600000001</v>
      </c>
      <c r="L2240" s="1">
        <v>30.092908699999999</v>
      </c>
      <c r="M2240" s="1">
        <v>122.99485199999999</v>
      </c>
      <c r="N2240" s="1">
        <v>123.591182</v>
      </c>
      <c r="O2240" s="1">
        <v>122.829838</v>
      </c>
      <c r="P2240" s="1">
        <v>122.93318499999999</v>
      </c>
      <c r="Q2240" s="1">
        <v>123.044015</v>
      </c>
      <c r="S2240" s="1">
        <f t="shared" si="107"/>
        <v>-0.98978200000000527</v>
      </c>
      <c r="T2240" s="1">
        <f t="shared" si="105"/>
        <v>-0.65578700000000367</v>
      </c>
      <c r="U2240" s="1">
        <f t="shared" si="106"/>
        <v>-0.58663800000000776</v>
      </c>
      <c r="V2240">
        <v>0.39994730769230513</v>
      </c>
    </row>
    <row r="2241" spans="1:22" x14ac:dyDescent="0.2">
      <c r="A2241">
        <v>2240</v>
      </c>
      <c r="B2241" s="2">
        <v>45323</v>
      </c>
      <c r="C2241" s="3">
        <v>0.56420138888888893</v>
      </c>
      <c r="D2241" s="1">
        <v>31.6867941</v>
      </c>
      <c r="E2241" s="1">
        <v>31.386134299999998</v>
      </c>
      <c r="F2241" s="1">
        <v>30.622165500000001</v>
      </c>
      <c r="G2241" s="1">
        <v>122.802269</v>
      </c>
      <c r="H2241" s="1">
        <v>123.26939</v>
      </c>
      <c r="I2241" s="1">
        <v>123.276672</v>
      </c>
      <c r="J2241" s="1">
        <v>122.25173700000001</v>
      </c>
      <c r="K2241" s="1">
        <v>123.864716</v>
      </c>
      <c r="L2241" s="1">
        <v>30.097387000000001</v>
      </c>
      <c r="M2241" s="1">
        <v>123.050945</v>
      </c>
      <c r="N2241" s="1">
        <v>123.518568</v>
      </c>
      <c r="O2241" s="1">
        <v>122.810203</v>
      </c>
      <c r="P2241" s="1">
        <v>122.851833</v>
      </c>
      <c r="Q2241" s="1">
        <v>123.160871</v>
      </c>
      <c r="S2241" s="1">
        <f t="shared" si="107"/>
        <v>-1.0624470000000059</v>
      </c>
      <c r="T2241" s="1">
        <f t="shared" si="105"/>
        <v>-0.59532600000000002</v>
      </c>
      <c r="U2241" s="1">
        <f t="shared" si="106"/>
        <v>-0.58804399999999646</v>
      </c>
      <c r="V2241">
        <v>0.39994730769230513</v>
      </c>
    </row>
    <row r="2242" spans="1:22" x14ac:dyDescent="0.2">
      <c r="A2242">
        <v>2241</v>
      </c>
      <c r="B2242" s="2">
        <v>45323</v>
      </c>
      <c r="C2242" s="3">
        <v>0.56425925925925924</v>
      </c>
      <c r="D2242" s="1">
        <v>31.687652100000001</v>
      </c>
      <c r="E2242" s="1">
        <v>31.381095599999998</v>
      </c>
      <c r="F2242" s="1">
        <v>30.610458900000001</v>
      </c>
      <c r="G2242" s="1">
        <v>122.908027</v>
      </c>
      <c r="H2242" s="1">
        <v>123.203756</v>
      </c>
      <c r="I2242" s="1">
        <v>123.15268500000001</v>
      </c>
      <c r="J2242" s="1">
        <v>122.291208</v>
      </c>
      <c r="K2242" s="1">
        <v>124.026968</v>
      </c>
      <c r="L2242" s="1">
        <v>30.087772999999999</v>
      </c>
      <c r="M2242" s="1">
        <v>122.972003</v>
      </c>
      <c r="N2242" s="1">
        <v>123.52198300000001</v>
      </c>
      <c r="O2242" s="1">
        <v>122.95056099999999</v>
      </c>
      <c r="P2242" s="1">
        <v>121.970319</v>
      </c>
      <c r="Q2242" s="1">
        <v>123.05782499999999</v>
      </c>
      <c r="S2242" s="1">
        <f t="shared" si="107"/>
        <v>-1.1189409999999924</v>
      </c>
      <c r="T2242" s="1">
        <f t="shared" si="105"/>
        <v>-0.82321199999999806</v>
      </c>
      <c r="U2242" s="1">
        <f t="shared" si="106"/>
        <v>-0.87428299999999126</v>
      </c>
      <c r="V2242">
        <v>0.39994730769230513</v>
      </c>
    </row>
    <row r="2243" spans="1:22" x14ac:dyDescent="0.2">
      <c r="A2243">
        <v>2242</v>
      </c>
      <c r="B2243" s="2">
        <v>45323</v>
      </c>
      <c r="C2243" s="3">
        <v>0.56431712962962965</v>
      </c>
      <c r="D2243" s="1">
        <v>31.676729000000002</v>
      </c>
      <c r="E2243" s="1">
        <v>31.3801767</v>
      </c>
      <c r="F2243" s="1">
        <v>30.6232878</v>
      </c>
      <c r="G2243" s="1">
        <v>122.93424</v>
      </c>
      <c r="H2243" s="1">
        <v>123.35897799999999</v>
      </c>
      <c r="I2243" s="1">
        <v>123.177442</v>
      </c>
      <c r="J2243" s="1">
        <v>123.07946800000001</v>
      </c>
      <c r="K2243" s="1">
        <v>123.940594</v>
      </c>
      <c r="L2243" s="1">
        <v>30.112298599999999</v>
      </c>
      <c r="M2243" s="1">
        <v>122.974564</v>
      </c>
      <c r="N2243" s="1">
        <v>123.504256</v>
      </c>
      <c r="O2243" s="1">
        <v>122.82521800000001</v>
      </c>
      <c r="P2243" s="1">
        <v>122.752855</v>
      </c>
      <c r="Q2243" s="1">
        <v>122.996359</v>
      </c>
      <c r="S2243" s="1">
        <f t="shared" si="107"/>
        <v>-1.0063540000000017</v>
      </c>
      <c r="T2243" s="1">
        <f t="shared" si="105"/>
        <v>-0.58161600000001101</v>
      </c>
      <c r="U2243" s="1">
        <f t="shared" si="106"/>
        <v>-0.76315200000000516</v>
      </c>
      <c r="V2243">
        <v>0.39994730769230513</v>
      </c>
    </row>
    <row r="2244" spans="1:22" x14ac:dyDescent="0.2">
      <c r="A2244">
        <v>2243</v>
      </c>
      <c r="B2244" s="2">
        <v>45323</v>
      </c>
      <c r="C2244" s="3">
        <v>0.56437499999999996</v>
      </c>
      <c r="D2244" s="1">
        <v>31.656960000000002</v>
      </c>
      <c r="E2244" s="1">
        <v>31.355960499999998</v>
      </c>
      <c r="F2244" s="1">
        <v>30.609265199999999</v>
      </c>
      <c r="G2244" s="1">
        <v>122.89537199999999</v>
      </c>
      <c r="H2244" s="1">
        <v>123.281593</v>
      </c>
      <c r="I2244" s="1">
        <v>123.26577399999999</v>
      </c>
      <c r="J2244" s="1">
        <v>122.993848</v>
      </c>
      <c r="K2244" s="1">
        <v>123.99412599999999</v>
      </c>
      <c r="L2244" s="1">
        <v>30.1098398</v>
      </c>
      <c r="M2244" s="1">
        <v>122.91520800000001</v>
      </c>
      <c r="N2244" s="1">
        <v>123.498783</v>
      </c>
      <c r="O2244" s="1">
        <v>122.91706600000001</v>
      </c>
      <c r="P2244" s="1">
        <v>122.808295</v>
      </c>
      <c r="Q2244" s="1">
        <v>122.83486000000001</v>
      </c>
      <c r="S2244" s="1">
        <f t="shared" si="107"/>
        <v>-1.0987539999999996</v>
      </c>
      <c r="T2244" s="1">
        <f t="shared" si="105"/>
        <v>-0.71253299999999342</v>
      </c>
      <c r="U2244" s="1">
        <f t="shared" si="106"/>
        <v>-0.728352000000001</v>
      </c>
      <c r="V2244">
        <v>0.39994730769230513</v>
      </c>
    </row>
    <row r="2245" spans="1:22" x14ac:dyDescent="0.2">
      <c r="A2245">
        <v>2244</v>
      </c>
      <c r="B2245" s="2">
        <v>45323</v>
      </c>
      <c r="C2245" s="3">
        <v>0.56443287037037038</v>
      </c>
      <c r="D2245" s="1">
        <v>31.664101599999999</v>
      </c>
      <c r="E2245" s="1">
        <v>31.380319199999999</v>
      </c>
      <c r="F2245" s="1">
        <v>30.608439199999999</v>
      </c>
      <c r="G2245" s="1">
        <v>122.818941</v>
      </c>
      <c r="H2245" s="1">
        <v>123.346423</v>
      </c>
      <c r="I2245" s="1">
        <v>123.231426</v>
      </c>
      <c r="J2245" s="1">
        <v>122.209554</v>
      </c>
      <c r="K2245" s="1">
        <v>123.934016</v>
      </c>
      <c r="L2245" s="1">
        <v>30.103574699999999</v>
      </c>
      <c r="M2245" s="1">
        <v>123.149823</v>
      </c>
      <c r="N2245" s="1">
        <v>123.459965</v>
      </c>
      <c r="O2245" s="1">
        <v>122.863484</v>
      </c>
      <c r="P2245" s="1">
        <v>122.759383</v>
      </c>
      <c r="Q2245" s="1">
        <v>122.985662</v>
      </c>
      <c r="S2245" s="1">
        <f t="shared" si="107"/>
        <v>-1.1150750000000045</v>
      </c>
      <c r="T2245" s="1">
        <f t="shared" si="105"/>
        <v>-0.58759299999999826</v>
      </c>
      <c r="U2245" s="1">
        <f t="shared" si="106"/>
        <v>-0.70259000000000071</v>
      </c>
      <c r="V2245">
        <v>0.39994730769230513</v>
      </c>
    </row>
    <row r="2246" spans="1:22" x14ac:dyDescent="0.2">
      <c r="A2246">
        <v>2245</v>
      </c>
      <c r="B2246" s="2">
        <v>45323</v>
      </c>
      <c r="C2246" s="3">
        <v>0.56449074074074079</v>
      </c>
      <c r="D2246" s="1">
        <v>31.641091899999999</v>
      </c>
      <c r="E2246" s="1">
        <v>31.381340699999999</v>
      </c>
      <c r="F2246" s="1">
        <v>30.605747099999999</v>
      </c>
      <c r="G2246" s="1">
        <v>122.96396900000001</v>
      </c>
      <c r="H2246" s="1">
        <v>123.219022</v>
      </c>
      <c r="I2246" s="1">
        <v>123.08906</v>
      </c>
      <c r="J2246" s="1">
        <v>123.020312</v>
      </c>
      <c r="K2246" s="1">
        <v>123.980115</v>
      </c>
      <c r="L2246" s="1">
        <v>30.1135552</v>
      </c>
      <c r="M2246" s="1">
        <v>122.9597</v>
      </c>
      <c r="N2246" s="1">
        <v>123.625832</v>
      </c>
      <c r="O2246" s="1">
        <v>122.93765500000001</v>
      </c>
      <c r="P2246" s="1">
        <v>122.801968</v>
      </c>
      <c r="Q2246" s="1">
        <v>122.989228</v>
      </c>
      <c r="S2246" s="1">
        <f t="shared" si="107"/>
        <v>-1.016145999999992</v>
      </c>
      <c r="T2246" s="1">
        <f t="shared" si="105"/>
        <v>-0.76109300000000246</v>
      </c>
      <c r="U2246" s="1">
        <f t="shared" si="106"/>
        <v>-0.89105499999999438</v>
      </c>
      <c r="V2246">
        <v>0.39994730769230513</v>
      </c>
    </row>
    <row r="2247" spans="1:22" x14ac:dyDescent="0.2">
      <c r="A2247">
        <v>2246</v>
      </c>
      <c r="B2247" s="2">
        <v>45323</v>
      </c>
      <c r="C2247" s="3">
        <v>0.5645486111111111</v>
      </c>
      <c r="D2247" s="1">
        <v>31.659586000000001</v>
      </c>
      <c r="E2247" s="1">
        <v>31.374571599999999</v>
      </c>
      <c r="F2247" s="1">
        <v>30.594829799999999</v>
      </c>
      <c r="G2247" s="1">
        <v>122.92665700000001</v>
      </c>
      <c r="H2247" s="1">
        <v>123.134908</v>
      </c>
      <c r="I2247" s="1">
        <v>123.159916</v>
      </c>
      <c r="J2247" s="1">
        <v>123.12707399999999</v>
      </c>
      <c r="K2247" s="1">
        <v>123.937129</v>
      </c>
      <c r="L2247" s="1">
        <v>30.078036600000001</v>
      </c>
      <c r="M2247" s="1">
        <v>122.27940700000001</v>
      </c>
      <c r="N2247" s="1">
        <v>123.430939</v>
      </c>
      <c r="O2247" s="1">
        <v>122.847615</v>
      </c>
      <c r="P2247" s="1">
        <v>122.884525</v>
      </c>
      <c r="Q2247" s="1">
        <v>123.14224</v>
      </c>
      <c r="S2247" s="1">
        <f t="shared" si="107"/>
        <v>-1.0104719999999929</v>
      </c>
      <c r="T2247" s="1">
        <f t="shared" si="105"/>
        <v>-0.80222100000000296</v>
      </c>
      <c r="U2247" s="1">
        <f t="shared" si="106"/>
        <v>-0.77721300000000326</v>
      </c>
      <c r="V2247">
        <v>0.39994730769230513</v>
      </c>
    </row>
    <row r="2248" spans="1:22" x14ac:dyDescent="0.2">
      <c r="A2248">
        <v>2247</v>
      </c>
      <c r="B2248" s="2">
        <v>45323</v>
      </c>
      <c r="C2248" s="3">
        <v>0.56460648148148151</v>
      </c>
      <c r="D2248" s="1">
        <v>31.658657900000001</v>
      </c>
      <c r="E2248" s="1">
        <v>31.352095200000001</v>
      </c>
      <c r="F2248" s="1">
        <v>30.581198199999999</v>
      </c>
      <c r="G2248" s="1">
        <v>122.759986</v>
      </c>
      <c r="H2248" s="1">
        <v>123.222286</v>
      </c>
      <c r="I2248" s="1">
        <v>123.365405</v>
      </c>
      <c r="J2248" s="1">
        <v>123.039445</v>
      </c>
      <c r="K2248" s="1">
        <v>124.036258</v>
      </c>
      <c r="L2248" s="1">
        <v>30.082264299999999</v>
      </c>
      <c r="M2248" s="1">
        <v>122.108166</v>
      </c>
      <c r="N2248" s="1">
        <v>123.695685</v>
      </c>
      <c r="O2248" s="1">
        <v>122.82526799999999</v>
      </c>
      <c r="P2248" s="1">
        <v>122.83490999999999</v>
      </c>
      <c r="Q2248" s="1">
        <v>123.00585</v>
      </c>
      <c r="S2248" s="1">
        <f t="shared" si="107"/>
        <v>-1.2762720000000058</v>
      </c>
      <c r="T2248" s="1">
        <f t="shared" si="105"/>
        <v>-0.8139720000000068</v>
      </c>
      <c r="U2248" s="1">
        <f t="shared" si="106"/>
        <v>-0.67085300000000814</v>
      </c>
      <c r="V2248">
        <v>0.39994730769230513</v>
      </c>
    </row>
    <row r="2249" spans="1:22" x14ac:dyDescent="0.2">
      <c r="A2249">
        <v>2248</v>
      </c>
      <c r="B2249" s="2">
        <v>45323</v>
      </c>
      <c r="C2249" s="3">
        <v>0.56466435185185182</v>
      </c>
      <c r="D2249" s="1">
        <v>31.630884600000002</v>
      </c>
      <c r="E2249" s="1">
        <v>31.349499000000002</v>
      </c>
      <c r="F2249" s="1">
        <v>30.570169100000001</v>
      </c>
      <c r="G2249" s="1">
        <v>122.898636</v>
      </c>
      <c r="H2249" s="1">
        <v>123.287468</v>
      </c>
      <c r="I2249" s="1">
        <v>123.150526</v>
      </c>
      <c r="J2249" s="1">
        <v>123.08469100000001</v>
      </c>
      <c r="K2249" s="1">
        <v>123.854974</v>
      </c>
      <c r="L2249" s="1">
        <v>30.086205199999998</v>
      </c>
      <c r="M2249" s="1">
        <v>122.970196</v>
      </c>
      <c r="N2249" s="1">
        <v>123.638437</v>
      </c>
      <c r="O2249" s="1">
        <v>122.88949599999999</v>
      </c>
      <c r="P2249" s="1">
        <v>122.916262</v>
      </c>
      <c r="Q2249" s="1">
        <v>123.011826</v>
      </c>
      <c r="S2249" s="1">
        <f t="shared" si="107"/>
        <v>-0.95633800000000235</v>
      </c>
      <c r="T2249" s="1">
        <f t="shared" si="105"/>
        <v>-0.56750599999999451</v>
      </c>
      <c r="U2249" s="1">
        <f t="shared" si="106"/>
        <v>-0.7044479999999993</v>
      </c>
      <c r="V2249">
        <v>0.39994730769230513</v>
      </c>
    </row>
    <row r="2250" spans="1:22" x14ac:dyDescent="0.2">
      <c r="A2250">
        <v>2249</v>
      </c>
      <c r="B2250" s="2">
        <v>45323</v>
      </c>
      <c r="C2250" s="3">
        <v>0.56472222222222224</v>
      </c>
      <c r="D2250" s="1">
        <v>31.626512200000001</v>
      </c>
      <c r="E2250" s="1">
        <v>31.340862600000001</v>
      </c>
      <c r="F2250" s="1">
        <v>30.594366600000001</v>
      </c>
      <c r="G2250" s="1">
        <v>122.950058</v>
      </c>
      <c r="H2250" s="1">
        <v>123.19838300000001</v>
      </c>
      <c r="I2250" s="1">
        <v>123.172571</v>
      </c>
      <c r="J2250" s="1">
        <v>122.995706</v>
      </c>
      <c r="K2250" s="1">
        <v>123.972532</v>
      </c>
      <c r="L2250" s="1">
        <v>30.066437799999999</v>
      </c>
      <c r="M2250" s="1">
        <v>123.002234</v>
      </c>
      <c r="N2250" s="1">
        <v>123.59459699999999</v>
      </c>
      <c r="O2250" s="1">
        <v>123.067014</v>
      </c>
      <c r="P2250" s="1">
        <v>122.73728800000001</v>
      </c>
      <c r="Q2250" s="1">
        <v>122.969041</v>
      </c>
      <c r="S2250" s="1">
        <f t="shared" si="107"/>
        <v>-1.0224740000000025</v>
      </c>
      <c r="T2250" s="1">
        <f t="shared" si="105"/>
        <v>-0.7741489999999942</v>
      </c>
      <c r="U2250" s="1">
        <f t="shared" si="106"/>
        <v>-0.79996099999999615</v>
      </c>
      <c r="V2250">
        <v>0.39994730769230513</v>
      </c>
    </row>
    <row r="2251" spans="1:22" x14ac:dyDescent="0.2">
      <c r="A2251">
        <v>2250</v>
      </c>
      <c r="B2251" s="2">
        <v>45323</v>
      </c>
      <c r="C2251" s="3">
        <v>0.56478009259259265</v>
      </c>
      <c r="D2251" s="1">
        <v>31.629178100000001</v>
      </c>
      <c r="E2251" s="1">
        <v>31.352517800000001</v>
      </c>
      <c r="F2251" s="1">
        <v>30.5942759</v>
      </c>
      <c r="G2251" s="1">
        <v>122.857759</v>
      </c>
      <c r="H2251" s="1">
        <v>123.267884</v>
      </c>
      <c r="I2251" s="1">
        <v>123.131996</v>
      </c>
      <c r="J2251" s="1">
        <v>123.07575199999999</v>
      </c>
      <c r="K2251" s="1">
        <v>123.95350000000001</v>
      </c>
      <c r="L2251" s="1">
        <v>30.113509199999999</v>
      </c>
      <c r="M2251" s="1">
        <v>122.840082</v>
      </c>
      <c r="N2251" s="1">
        <v>122.759283</v>
      </c>
      <c r="O2251" s="1">
        <v>122.84445100000001</v>
      </c>
      <c r="P2251" s="1">
        <v>122.722624</v>
      </c>
      <c r="Q2251" s="1">
        <v>122.980892</v>
      </c>
      <c r="S2251" s="1">
        <f t="shared" si="107"/>
        <v>-1.0957410000000039</v>
      </c>
      <c r="T2251" s="1">
        <f t="shared" si="105"/>
        <v>-0.68561600000001022</v>
      </c>
      <c r="U2251" s="1">
        <f t="shared" si="106"/>
        <v>-0.82150400000000445</v>
      </c>
      <c r="V2251">
        <v>0.39994730769230513</v>
      </c>
    </row>
    <row r="2252" spans="1:22" x14ac:dyDescent="0.2">
      <c r="A2252">
        <v>2251</v>
      </c>
      <c r="B2252" s="2">
        <v>45323</v>
      </c>
      <c r="C2252" s="3">
        <v>0.56483796296296296</v>
      </c>
      <c r="D2252" s="1">
        <v>31.614438799999999</v>
      </c>
      <c r="E2252" s="1">
        <v>31.336911499999999</v>
      </c>
      <c r="F2252" s="1">
        <v>30.576258800000002</v>
      </c>
      <c r="G2252" s="1">
        <v>122.982398</v>
      </c>
      <c r="H2252" s="1">
        <v>123.11738200000001</v>
      </c>
      <c r="I2252" s="1">
        <v>123.19717799999999</v>
      </c>
      <c r="J2252" s="1">
        <v>123.034775</v>
      </c>
      <c r="K2252" s="1">
        <v>123.954655</v>
      </c>
      <c r="L2252" s="1">
        <v>30.073780899999999</v>
      </c>
      <c r="M2252" s="1">
        <v>122.952519</v>
      </c>
      <c r="N2252" s="1">
        <v>123.54458099999999</v>
      </c>
      <c r="O2252" s="1">
        <v>122.866045</v>
      </c>
      <c r="P2252" s="1">
        <v>122.798804</v>
      </c>
      <c r="Q2252" s="1">
        <v>122.950109</v>
      </c>
      <c r="S2252" s="1">
        <f t="shared" si="107"/>
        <v>-0.97225699999999904</v>
      </c>
      <c r="T2252" s="1">
        <f t="shared" si="105"/>
        <v>-0.83727299999999616</v>
      </c>
      <c r="U2252" s="1">
        <f t="shared" si="106"/>
        <v>-0.75747700000000862</v>
      </c>
      <c r="V2252">
        <v>0.39994730769230513</v>
      </c>
    </row>
    <row r="2253" spans="1:22" x14ac:dyDescent="0.2">
      <c r="A2253">
        <v>2252</v>
      </c>
      <c r="B2253" s="2">
        <v>45323</v>
      </c>
      <c r="C2253" s="3">
        <v>0.56489583333333326</v>
      </c>
      <c r="D2253" s="1">
        <v>31.606044799999999</v>
      </c>
      <c r="E2253" s="1">
        <v>31.342448099999999</v>
      </c>
      <c r="F2253" s="1">
        <v>30.570388000000001</v>
      </c>
      <c r="G2253" s="1">
        <v>122.77896800000001</v>
      </c>
      <c r="H2253" s="1">
        <v>122.36924500000001</v>
      </c>
      <c r="I2253" s="1">
        <v>123.14575499999999</v>
      </c>
      <c r="J2253" s="1">
        <v>123.031561</v>
      </c>
      <c r="K2253" s="1">
        <v>124.088836</v>
      </c>
      <c r="L2253" s="1">
        <v>30.105232099999998</v>
      </c>
      <c r="M2253" s="1">
        <v>122.872573</v>
      </c>
      <c r="N2253" s="1">
        <v>123.586412</v>
      </c>
      <c r="O2253" s="1">
        <v>122.990182</v>
      </c>
      <c r="P2253" s="1">
        <v>122.805131</v>
      </c>
      <c r="Q2253" s="1">
        <v>123.014186</v>
      </c>
      <c r="S2253" s="1">
        <f t="shared" si="107"/>
        <v>-1.3098679999999945</v>
      </c>
      <c r="T2253" s="1">
        <f t="shared" si="105"/>
        <v>-1.7195909999999941</v>
      </c>
      <c r="U2253" s="1">
        <f t="shared" si="106"/>
        <v>-0.9430810000000065</v>
      </c>
      <c r="V2253">
        <v>0.39994730769230513</v>
      </c>
    </row>
    <row r="2254" spans="1:22" x14ac:dyDescent="0.2">
      <c r="A2254">
        <v>2253</v>
      </c>
      <c r="B2254" s="2">
        <v>45323</v>
      </c>
      <c r="C2254" s="3">
        <v>0.56495370370370368</v>
      </c>
      <c r="D2254" s="1">
        <v>31.6221663</v>
      </c>
      <c r="E2254" s="1">
        <v>31.350853799999999</v>
      </c>
      <c r="F2254" s="1">
        <v>30.600725700000002</v>
      </c>
      <c r="G2254" s="1">
        <v>122.79764900000001</v>
      </c>
      <c r="H2254" s="1">
        <v>123.25613300000001</v>
      </c>
      <c r="I2254" s="1">
        <v>123.120245</v>
      </c>
      <c r="J2254" s="1">
        <v>123.117633</v>
      </c>
      <c r="K2254" s="1">
        <v>123.79616900000001</v>
      </c>
      <c r="L2254" s="1">
        <v>30.091894199999999</v>
      </c>
      <c r="M2254" s="1">
        <v>122.898636</v>
      </c>
      <c r="N2254" s="1">
        <v>123.57019200000001</v>
      </c>
      <c r="O2254" s="1">
        <v>122.197351</v>
      </c>
      <c r="P2254" s="1">
        <v>122.085015</v>
      </c>
      <c r="Q2254" s="1">
        <v>123.029904</v>
      </c>
      <c r="S2254" s="1">
        <f t="shared" si="107"/>
        <v>-0.99851999999999919</v>
      </c>
      <c r="T2254" s="1">
        <f t="shared" si="105"/>
        <v>-0.54003600000000063</v>
      </c>
      <c r="U2254" s="1">
        <f t="shared" si="106"/>
        <v>-0.67592400000000907</v>
      </c>
      <c r="V2254">
        <v>0.39994730769230513</v>
      </c>
    </row>
    <row r="2255" spans="1:22" x14ac:dyDescent="0.2">
      <c r="A2255">
        <v>2254</v>
      </c>
      <c r="B2255" s="2">
        <v>45323</v>
      </c>
      <c r="C2255" s="3">
        <v>0.5650115740740741</v>
      </c>
      <c r="D2255" s="1">
        <v>31.611631500000001</v>
      </c>
      <c r="E2255" s="1">
        <v>31.307464</v>
      </c>
      <c r="F2255" s="1">
        <v>30.592084400000001</v>
      </c>
      <c r="G2255" s="1">
        <v>122.888994</v>
      </c>
      <c r="H2255" s="1">
        <v>123.344666</v>
      </c>
      <c r="I2255" s="1">
        <v>123.18492500000001</v>
      </c>
      <c r="J2255" s="1">
        <v>123.085093</v>
      </c>
      <c r="K2255" s="1">
        <v>123.883095</v>
      </c>
      <c r="L2255" s="1">
        <v>30.107011700000001</v>
      </c>
      <c r="M2255" s="1">
        <v>122.918773</v>
      </c>
      <c r="N2255" s="1">
        <v>123.50802299999999</v>
      </c>
      <c r="O2255" s="1">
        <v>122.778265</v>
      </c>
      <c r="P2255" s="1">
        <v>122.785647</v>
      </c>
      <c r="Q2255" s="1">
        <v>123.04356300000001</v>
      </c>
      <c r="S2255" s="1">
        <f t="shared" si="107"/>
        <v>-0.99410100000000057</v>
      </c>
      <c r="T2255" s="1">
        <f t="shared" si="105"/>
        <v>-0.53842899999999361</v>
      </c>
      <c r="U2255" s="1">
        <f t="shared" si="106"/>
        <v>-0.69816999999999041</v>
      </c>
      <c r="V2255">
        <v>0.39994730769230513</v>
      </c>
    </row>
    <row r="2256" spans="1:22" x14ac:dyDescent="0.2">
      <c r="A2256">
        <v>2255</v>
      </c>
      <c r="B2256" s="2">
        <v>45323</v>
      </c>
      <c r="C2256" s="3">
        <v>0.56506944444444451</v>
      </c>
      <c r="D2256" s="1">
        <v>31.571852199999999</v>
      </c>
      <c r="E2256" s="1">
        <v>31.339906200000001</v>
      </c>
      <c r="F2256" s="1">
        <v>30.563273800000001</v>
      </c>
      <c r="G2256" s="1">
        <v>122.815727</v>
      </c>
      <c r="H2256" s="1">
        <v>123.33256299999999</v>
      </c>
      <c r="I2256" s="1">
        <v>123.252668</v>
      </c>
      <c r="J2256" s="1">
        <v>122.98968000000001</v>
      </c>
      <c r="K2256" s="1">
        <v>124.031588</v>
      </c>
      <c r="L2256" s="1">
        <v>30.090782799999999</v>
      </c>
      <c r="M2256" s="1">
        <v>122.95312199999999</v>
      </c>
      <c r="N2256" s="1">
        <v>123.614081</v>
      </c>
      <c r="O2256" s="1">
        <v>122.85745799999999</v>
      </c>
      <c r="P2256" s="1">
        <v>122.824164</v>
      </c>
      <c r="Q2256" s="1">
        <v>123.060788</v>
      </c>
      <c r="S2256" s="1">
        <f t="shared" si="107"/>
        <v>-1.2158610000000039</v>
      </c>
      <c r="T2256" s="1">
        <f t="shared" si="105"/>
        <v>-0.699025000000006</v>
      </c>
      <c r="U2256" s="1">
        <f t="shared" si="106"/>
        <v>-0.77891999999999939</v>
      </c>
      <c r="V2256">
        <v>0.39994730769230513</v>
      </c>
    </row>
    <row r="2257" spans="1:22" x14ac:dyDescent="0.2">
      <c r="A2257">
        <v>2256</v>
      </c>
      <c r="B2257" s="2">
        <v>45323</v>
      </c>
      <c r="C2257" s="3">
        <v>0.56512731481481482</v>
      </c>
      <c r="D2257" s="1">
        <v>31.5811423</v>
      </c>
      <c r="E2257" s="1">
        <v>31.304368799999999</v>
      </c>
      <c r="F2257" s="1">
        <v>30.559027199999999</v>
      </c>
      <c r="G2257" s="1">
        <v>123.05682</v>
      </c>
      <c r="H2257" s="1">
        <v>123.26451900000001</v>
      </c>
      <c r="I2257" s="1">
        <v>122.474099</v>
      </c>
      <c r="J2257" s="1">
        <v>123.090868</v>
      </c>
      <c r="K2257" s="1">
        <v>123.926985</v>
      </c>
      <c r="L2257" s="1">
        <v>30.116225799999999</v>
      </c>
      <c r="M2257" s="1">
        <v>123.020011</v>
      </c>
      <c r="N2257" s="1">
        <v>123.49054700000001</v>
      </c>
      <c r="O2257" s="1">
        <v>122.878147</v>
      </c>
      <c r="P2257" s="1">
        <v>122.784843</v>
      </c>
      <c r="Q2257" s="1">
        <v>123.11442</v>
      </c>
      <c r="S2257" s="1">
        <f t="shared" si="107"/>
        <v>-0.87016500000000008</v>
      </c>
      <c r="T2257" s="1">
        <f t="shared" si="105"/>
        <v>-0.66246599999999489</v>
      </c>
      <c r="U2257" s="1">
        <f t="shared" si="106"/>
        <v>-1.4528860000000066</v>
      </c>
      <c r="V2257">
        <v>0.39994730769230513</v>
      </c>
    </row>
    <row r="2258" spans="1:22" x14ac:dyDescent="0.2">
      <c r="A2258">
        <v>2257</v>
      </c>
      <c r="B2258" s="2">
        <v>45323</v>
      </c>
      <c r="C2258" s="3">
        <v>0.56518518518518512</v>
      </c>
      <c r="D2258" s="1">
        <v>31.5887292</v>
      </c>
      <c r="E2258" s="1">
        <v>31.315731499999998</v>
      </c>
      <c r="F2258" s="1">
        <v>30.5734903</v>
      </c>
      <c r="G2258" s="1">
        <v>122.903507</v>
      </c>
      <c r="H2258" s="1">
        <v>123.110151</v>
      </c>
      <c r="I2258" s="1">
        <v>123.173776</v>
      </c>
      <c r="J2258" s="1">
        <v>122.893011</v>
      </c>
      <c r="K2258" s="1">
        <v>123.266729</v>
      </c>
      <c r="L2258" s="1">
        <v>30.108235700000002</v>
      </c>
      <c r="M2258" s="1">
        <v>122.94533800000001</v>
      </c>
      <c r="N2258" s="1">
        <v>123.57787500000001</v>
      </c>
      <c r="O2258" s="1">
        <v>122.900845</v>
      </c>
      <c r="P2258" s="1">
        <v>122.881462</v>
      </c>
      <c r="Q2258" s="1">
        <v>123.090064</v>
      </c>
      <c r="S2258" s="1">
        <f t="shared" si="107"/>
        <v>-0.36322199999999327</v>
      </c>
      <c r="T2258" s="1">
        <f t="shared" si="105"/>
        <v>-0.15657799999999611</v>
      </c>
      <c r="U2258" s="1">
        <f t="shared" si="106"/>
        <v>-9.295299999999429E-2</v>
      </c>
      <c r="V2258">
        <v>0.39994730769230513</v>
      </c>
    </row>
    <row r="2259" spans="1:22" x14ac:dyDescent="0.2">
      <c r="A2259">
        <v>2258</v>
      </c>
      <c r="B2259" s="2">
        <v>45323</v>
      </c>
      <c r="C2259" s="3">
        <v>0.56524305555555554</v>
      </c>
      <c r="D2259" s="1">
        <v>31.5752366</v>
      </c>
      <c r="E2259" s="1">
        <v>31.323419099999999</v>
      </c>
      <c r="F2259" s="1">
        <v>30.553845599999999</v>
      </c>
      <c r="G2259" s="1">
        <v>123.054761</v>
      </c>
      <c r="H2259" s="1">
        <v>123.095186</v>
      </c>
      <c r="I2259" s="1">
        <v>123.18673200000001</v>
      </c>
      <c r="J2259" s="1">
        <v>123.01413599999999</v>
      </c>
      <c r="K2259" s="1">
        <v>123.746053</v>
      </c>
      <c r="L2259" s="1">
        <v>30.069488799999998</v>
      </c>
      <c r="M2259" s="1">
        <v>122.90556599999999</v>
      </c>
      <c r="N2259" s="1">
        <v>123.720693</v>
      </c>
      <c r="O2259" s="1">
        <v>122.780525</v>
      </c>
      <c r="P2259" s="1">
        <v>122.764556</v>
      </c>
      <c r="Q2259" s="1">
        <v>123.013935</v>
      </c>
      <c r="S2259" s="1">
        <f t="shared" si="107"/>
        <v>-0.69129200000000424</v>
      </c>
      <c r="T2259" s="1">
        <f t="shared" si="105"/>
        <v>-0.65086700000000519</v>
      </c>
      <c r="U2259" s="1">
        <f t="shared" si="106"/>
        <v>-0.55932099999999707</v>
      </c>
      <c r="V2259">
        <v>0.39994730769230513</v>
      </c>
    </row>
    <row r="2260" spans="1:22" x14ac:dyDescent="0.2">
      <c r="A2260">
        <v>2259</v>
      </c>
      <c r="B2260" s="2">
        <v>45323</v>
      </c>
      <c r="C2260" s="3">
        <v>0.5653125</v>
      </c>
      <c r="D2260" s="1">
        <v>31.564266199999999</v>
      </c>
      <c r="E2260" s="1">
        <v>31.319511299999998</v>
      </c>
      <c r="F2260" s="1">
        <v>30.536938599999999</v>
      </c>
      <c r="G2260" s="1">
        <v>122.89487</v>
      </c>
      <c r="H2260" s="1">
        <v>123.19642399999999</v>
      </c>
      <c r="I2260" s="1">
        <v>123.351094</v>
      </c>
      <c r="J2260" s="1">
        <v>122.16953100000001</v>
      </c>
      <c r="K2260" s="1">
        <v>123.984585</v>
      </c>
      <c r="L2260" s="1">
        <v>30.090312999999998</v>
      </c>
      <c r="M2260" s="1">
        <v>122.892208</v>
      </c>
      <c r="N2260" s="1">
        <v>123.57606699999999</v>
      </c>
      <c r="O2260" s="1">
        <v>122.96718300000001</v>
      </c>
      <c r="P2260" s="1">
        <v>122.873879</v>
      </c>
      <c r="Q2260" s="1">
        <v>123.005448</v>
      </c>
      <c r="S2260" s="1">
        <f t="shared" si="107"/>
        <v>-1.0897149999999982</v>
      </c>
      <c r="T2260" s="1">
        <f t="shared" si="105"/>
        <v>-0.78816100000000233</v>
      </c>
      <c r="U2260" s="1">
        <f t="shared" si="106"/>
        <v>-0.63349099999999225</v>
      </c>
      <c r="V2260">
        <v>0.39994730769230513</v>
      </c>
    </row>
    <row r="2261" spans="1:22" x14ac:dyDescent="0.2">
      <c r="A2261">
        <v>2260</v>
      </c>
      <c r="B2261" s="2">
        <v>45323</v>
      </c>
      <c r="C2261" s="3">
        <v>0.56537037037037041</v>
      </c>
      <c r="D2261" s="1">
        <v>31.560298800000002</v>
      </c>
      <c r="E2261" s="1">
        <v>31.297633699999999</v>
      </c>
      <c r="F2261" s="1">
        <v>30.547466499999999</v>
      </c>
      <c r="G2261" s="1">
        <v>122.9135</v>
      </c>
      <c r="H2261" s="1">
        <v>123.216612</v>
      </c>
      <c r="I2261" s="1">
        <v>123.29254</v>
      </c>
      <c r="J2261" s="1">
        <v>122.176411</v>
      </c>
      <c r="K2261" s="1">
        <v>123.90423699999999</v>
      </c>
      <c r="L2261" s="1">
        <v>30.107900300000001</v>
      </c>
      <c r="M2261" s="1">
        <v>123.12069700000001</v>
      </c>
      <c r="N2261" s="1">
        <v>123.586161</v>
      </c>
      <c r="O2261" s="1">
        <v>122.851733</v>
      </c>
      <c r="P2261" s="1">
        <v>122.21060900000001</v>
      </c>
      <c r="Q2261" s="1">
        <v>123.03663299999999</v>
      </c>
      <c r="S2261" s="1">
        <f t="shared" si="107"/>
        <v>-0.99073699999999576</v>
      </c>
      <c r="T2261" s="1">
        <f t="shared" si="105"/>
        <v>-0.68762499999999704</v>
      </c>
      <c r="U2261" s="1">
        <f t="shared" si="106"/>
        <v>-0.61169699999999239</v>
      </c>
      <c r="V2261">
        <v>0.39994730769230513</v>
      </c>
    </row>
    <row r="2262" spans="1:22" x14ac:dyDescent="0.2">
      <c r="A2262">
        <v>2261</v>
      </c>
      <c r="B2262" s="2">
        <v>45323</v>
      </c>
      <c r="C2262" s="3">
        <v>0.56542824074074072</v>
      </c>
      <c r="D2262" s="1">
        <v>31.570919199999999</v>
      </c>
      <c r="E2262" s="1">
        <v>31.284956699999999</v>
      </c>
      <c r="F2262" s="1">
        <v>30.5353976</v>
      </c>
      <c r="G2262" s="1">
        <v>122.97049699999999</v>
      </c>
      <c r="H2262" s="1">
        <v>123.269541</v>
      </c>
      <c r="I2262" s="1">
        <v>123.28706699999999</v>
      </c>
      <c r="J2262" s="1">
        <v>122.925552</v>
      </c>
      <c r="K2262" s="1">
        <v>123.83338000000001</v>
      </c>
      <c r="L2262" s="1">
        <v>30.047268899999999</v>
      </c>
      <c r="M2262" s="1">
        <v>122.964822</v>
      </c>
      <c r="N2262" s="1">
        <v>123.638437</v>
      </c>
      <c r="O2262" s="1">
        <v>122.778617</v>
      </c>
      <c r="P2262" s="1">
        <v>122.751801</v>
      </c>
      <c r="Q2262" s="1">
        <v>123.092274</v>
      </c>
      <c r="S2262" s="1">
        <f t="shared" si="107"/>
        <v>-0.86288300000001072</v>
      </c>
      <c r="T2262" s="1">
        <f t="shared" si="105"/>
        <v>-0.56383900000000153</v>
      </c>
      <c r="U2262" s="1">
        <f t="shared" si="106"/>
        <v>-0.54631300000001204</v>
      </c>
      <c r="V2262">
        <v>0.39994730769230513</v>
      </c>
    </row>
    <row r="2263" spans="1:22" x14ac:dyDescent="0.2">
      <c r="A2263">
        <v>2262</v>
      </c>
      <c r="B2263" s="2">
        <v>45323</v>
      </c>
      <c r="C2263" s="3">
        <v>0.56548611111111113</v>
      </c>
      <c r="D2263" s="1">
        <v>31.569744799999999</v>
      </c>
      <c r="E2263" s="1">
        <v>31.284560500000001</v>
      </c>
      <c r="F2263" s="1">
        <v>30.541589299999998</v>
      </c>
      <c r="G2263" s="1">
        <v>122.914957</v>
      </c>
      <c r="H2263" s="1">
        <v>123.325885</v>
      </c>
      <c r="I2263" s="1">
        <v>123.302533</v>
      </c>
      <c r="J2263" s="1">
        <v>122.190974</v>
      </c>
      <c r="K2263" s="1">
        <v>124.02094200000001</v>
      </c>
      <c r="L2263" s="1">
        <v>30.100660699999999</v>
      </c>
      <c r="M2263" s="1">
        <v>122.973108</v>
      </c>
      <c r="N2263" s="1">
        <v>123.642655</v>
      </c>
      <c r="O2263" s="1">
        <v>122.798151</v>
      </c>
      <c r="P2263" s="1">
        <v>122.782433</v>
      </c>
      <c r="Q2263" s="1">
        <v>122.25946999999999</v>
      </c>
      <c r="S2263" s="1">
        <f t="shared" si="107"/>
        <v>-1.105985000000004</v>
      </c>
      <c r="T2263" s="1">
        <f t="shared" si="105"/>
        <v>-0.69505700000000559</v>
      </c>
      <c r="U2263" s="1">
        <f t="shared" si="106"/>
        <v>-0.71840900000000829</v>
      </c>
      <c r="V2263">
        <v>0.39994730769230513</v>
      </c>
    </row>
    <row r="2264" spans="1:22" x14ac:dyDescent="0.2">
      <c r="A2264">
        <v>2263</v>
      </c>
      <c r="B2264" s="2">
        <v>45323</v>
      </c>
      <c r="C2264" s="3">
        <v>0.56554398148148144</v>
      </c>
      <c r="D2264" s="1">
        <v>31.538539499999999</v>
      </c>
      <c r="E2264" s="1">
        <v>31.280189799999999</v>
      </c>
      <c r="F2264" s="1">
        <v>30.5196282</v>
      </c>
      <c r="G2264" s="1">
        <v>122.974665</v>
      </c>
      <c r="H2264" s="1">
        <v>123.284907</v>
      </c>
      <c r="I2264" s="1">
        <v>123.262912</v>
      </c>
      <c r="J2264" s="1">
        <v>122.241041</v>
      </c>
      <c r="K2264" s="1">
        <v>123.963694</v>
      </c>
      <c r="L2264" s="1">
        <v>30.078413099999999</v>
      </c>
      <c r="M2264" s="1">
        <v>122.997564</v>
      </c>
      <c r="N2264" s="1">
        <v>123.606499</v>
      </c>
      <c r="O2264" s="1">
        <v>122.83164600000001</v>
      </c>
      <c r="P2264" s="1">
        <v>122.71921</v>
      </c>
      <c r="Q2264" s="1">
        <v>122.91651299999999</v>
      </c>
      <c r="S2264" s="1">
        <f t="shared" si="107"/>
        <v>-0.98902900000000216</v>
      </c>
      <c r="T2264" s="1">
        <f t="shared" si="105"/>
        <v>-0.67878699999999981</v>
      </c>
      <c r="U2264" s="1">
        <f t="shared" si="106"/>
        <v>-0.70078200000000379</v>
      </c>
      <c r="V2264">
        <v>0.39994730769230513</v>
      </c>
    </row>
    <row r="2265" spans="1:22" x14ac:dyDescent="0.2">
      <c r="A2265">
        <v>2264</v>
      </c>
      <c r="B2265" s="2">
        <v>45323</v>
      </c>
      <c r="C2265" s="3">
        <v>0.56560185185185186</v>
      </c>
      <c r="D2265" s="1">
        <v>31.5246122</v>
      </c>
      <c r="E2265" s="1">
        <v>31.2747201</v>
      </c>
      <c r="F2265" s="1">
        <v>30.556049399999999</v>
      </c>
      <c r="G2265" s="1">
        <v>122.886985</v>
      </c>
      <c r="H2265" s="1">
        <v>123.219725</v>
      </c>
      <c r="I2265" s="1">
        <v>123.208828</v>
      </c>
      <c r="J2265" s="1">
        <v>122.948251</v>
      </c>
      <c r="K2265" s="1">
        <v>123.955459</v>
      </c>
      <c r="L2265" s="1">
        <v>30.0945976</v>
      </c>
      <c r="M2265" s="1">
        <v>122.787003</v>
      </c>
      <c r="N2265" s="1">
        <v>123.517865</v>
      </c>
      <c r="O2265" s="1">
        <v>122.90355700000001</v>
      </c>
      <c r="P2265" s="1">
        <v>122.762798</v>
      </c>
      <c r="Q2265" s="1">
        <v>123.031159</v>
      </c>
      <c r="S2265" s="1">
        <f t="shared" si="107"/>
        <v>-1.068474000000009</v>
      </c>
      <c r="T2265" s="1">
        <f t="shared" si="105"/>
        <v>-0.73573400000000788</v>
      </c>
      <c r="U2265" s="1">
        <f t="shared" si="106"/>
        <v>-0.74663100000000782</v>
      </c>
      <c r="V2265">
        <v>0.39994730769230513</v>
      </c>
    </row>
    <row r="2266" spans="1:22" x14ac:dyDescent="0.2">
      <c r="A2266">
        <v>2265</v>
      </c>
      <c r="B2266" s="2">
        <v>45323</v>
      </c>
      <c r="C2266" s="3">
        <v>0.56565972222222227</v>
      </c>
      <c r="D2266" s="1">
        <v>31.557904099999998</v>
      </c>
      <c r="E2266" s="1">
        <v>31.260253800000001</v>
      </c>
      <c r="F2266" s="1">
        <v>30.555055100000001</v>
      </c>
      <c r="G2266" s="1">
        <v>122.939262</v>
      </c>
      <c r="H2266" s="1">
        <v>123.330806</v>
      </c>
      <c r="I2266" s="1">
        <v>123.281492</v>
      </c>
      <c r="J2266" s="1">
        <v>123.032515</v>
      </c>
      <c r="K2266" s="1">
        <v>123.886259</v>
      </c>
      <c r="L2266" s="1">
        <v>30.064496900000002</v>
      </c>
      <c r="M2266" s="1">
        <v>122.983754</v>
      </c>
      <c r="N2266" s="1">
        <v>123.562358</v>
      </c>
      <c r="O2266" s="1">
        <v>123.045873</v>
      </c>
      <c r="P2266" s="1">
        <v>122.805081</v>
      </c>
      <c r="Q2266" s="1">
        <v>123.084289</v>
      </c>
      <c r="S2266" s="1">
        <f t="shared" si="107"/>
        <v>-0.94699699999999609</v>
      </c>
      <c r="T2266" s="1">
        <f t="shared" si="105"/>
        <v>-0.55545299999999997</v>
      </c>
      <c r="U2266" s="1">
        <f t="shared" si="106"/>
        <v>-0.60476699999999539</v>
      </c>
      <c r="V2266">
        <v>0.39994730769230513</v>
      </c>
    </row>
    <row r="2267" spans="1:22" x14ac:dyDescent="0.2">
      <c r="A2267">
        <v>2266</v>
      </c>
      <c r="B2267" s="2">
        <v>45323</v>
      </c>
      <c r="C2267" s="3">
        <v>0.56571759259259258</v>
      </c>
      <c r="D2267" s="1">
        <v>31.5253364</v>
      </c>
      <c r="E2267" s="1">
        <v>31.277206799999998</v>
      </c>
      <c r="F2267" s="1">
        <v>30.559302899999999</v>
      </c>
      <c r="G2267" s="1">
        <v>122.973962</v>
      </c>
      <c r="H2267" s="1">
        <v>123.250207</v>
      </c>
      <c r="I2267" s="1">
        <v>123.220478</v>
      </c>
      <c r="J2267" s="1">
        <v>122.956988</v>
      </c>
      <c r="K2267" s="1">
        <v>123.742136</v>
      </c>
      <c r="L2267" s="1">
        <v>30.101402799999999</v>
      </c>
      <c r="M2267" s="1">
        <v>122.083459</v>
      </c>
      <c r="N2267" s="1">
        <v>123.546238</v>
      </c>
      <c r="O2267" s="1">
        <v>122.86177600000001</v>
      </c>
      <c r="P2267" s="1">
        <v>122.819192</v>
      </c>
      <c r="Q2267" s="1">
        <v>122.95372399999999</v>
      </c>
      <c r="S2267" s="1">
        <f t="shared" si="107"/>
        <v>-0.76817400000000191</v>
      </c>
      <c r="T2267" s="1">
        <f t="shared" si="105"/>
        <v>-0.49192899999999895</v>
      </c>
      <c r="U2267" s="1">
        <f t="shared" si="106"/>
        <v>-0.52165800000000218</v>
      </c>
      <c r="V2267">
        <v>0.39994730769230513</v>
      </c>
    </row>
    <row r="2268" spans="1:22" x14ac:dyDescent="0.2">
      <c r="A2268">
        <v>2267</v>
      </c>
      <c r="B2268" s="2">
        <v>45323</v>
      </c>
      <c r="C2268" s="3">
        <v>0.56577546296296299</v>
      </c>
      <c r="D2268" s="1">
        <v>31.510191899999999</v>
      </c>
      <c r="E2268" s="1">
        <v>31.247398199999999</v>
      </c>
      <c r="F2268" s="1">
        <v>30.537003899999998</v>
      </c>
      <c r="G2268" s="1">
        <v>122.873728</v>
      </c>
      <c r="H2268" s="1">
        <v>123.2486</v>
      </c>
      <c r="I2268" s="1">
        <v>123.198885</v>
      </c>
      <c r="J2268" s="1">
        <v>123.073944</v>
      </c>
      <c r="K2268" s="1">
        <v>123.929396</v>
      </c>
      <c r="L2268" s="1">
        <v>30.0894099</v>
      </c>
      <c r="M2268" s="1">
        <v>122.86564300000001</v>
      </c>
      <c r="N2268" s="1">
        <v>123.571296</v>
      </c>
      <c r="O2268" s="1">
        <v>122.747181</v>
      </c>
      <c r="P2268" s="1">
        <v>122.705651</v>
      </c>
      <c r="Q2268" s="1">
        <v>123.144198</v>
      </c>
      <c r="S2268" s="1">
        <f t="shared" si="107"/>
        <v>-1.0556679999999972</v>
      </c>
      <c r="T2268" s="1">
        <f t="shared" si="105"/>
        <v>-0.68079600000000084</v>
      </c>
      <c r="U2268" s="1">
        <f t="shared" si="106"/>
        <v>-0.7305109999999928</v>
      </c>
      <c r="V2268">
        <v>0.39994730769230513</v>
      </c>
    </row>
    <row r="2269" spans="1:22" x14ac:dyDescent="0.2">
      <c r="A2269">
        <v>2268</v>
      </c>
      <c r="B2269" s="2">
        <v>45323</v>
      </c>
      <c r="C2269" s="3">
        <v>0.5658333333333333</v>
      </c>
      <c r="D2269" s="1">
        <v>31.517980300000001</v>
      </c>
      <c r="E2269" s="1">
        <v>31.264720100000002</v>
      </c>
      <c r="F2269" s="1">
        <v>30.5604665</v>
      </c>
      <c r="G2269" s="1">
        <v>122.938709</v>
      </c>
      <c r="H2269" s="1">
        <v>123.237151</v>
      </c>
      <c r="I2269" s="1">
        <v>123.224345</v>
      </c>
      <c r="J2269" s="1">
        <v>122.976322</v>
      </c>
      <c r="K2269" s="1">
        <v>123.899416</v>
      </c>
      <c r="L2269" s="1">
        <v>30.088264599999999</v>
      </c>
      <c r="M2269" s="1">
        <v>123.012981</v>
      </c>
      <c r="N2269" s="1">
        <v>123.694931</v>
      </c>
      <c r="O2269" s="1">
        <v>122.86820400000001</v>
      </c>
      <c r="P2269" s="1">
        <v>122.907826</v>
      </c>
      <c r="Q2269" s="1">
        <v>123.023627</v>
      </c>
      <c r="S2269" s="1">
        <f t="shared" si="107"/>
        <v>-0.96070699999999931</v>
      </c>
      <c r="T2269" s="1">
        <f t="shared" si="105"/>
        <v>-0.66226500000000499</v>
      </c>
      <c r="U2269" s="1">
        <f t="shared" si="106"/>
        <v>-0.67507100000000264</v>
      </c>
      <c r="V2269">
        <v>0.39994730769230513</v>
      </c>
    </row>
    <row r="2270" spans="1:22" x14ac:dyDescent="0.2">
      <c r="A2270">
        <v>2269</v>
      </c>
      <c r="B2270" s="2">
        <v>45323</v>
      </c>
      <c r="C2270" s="3">
        <v>0.56589120370370372</v>
      </c>
      <c r="D2270" s="1">
        <v>31.5093952</v>
      </c>
      <c r="E2270" s="1">
        <v>31.249645900000001</v>
      </c>
      <c r="F2270" s="1">
        <v>30.5391412</v>
      </c>
      <c r="G2270" s="1">
        <v>122.91711599999999</v>
      </c>
      <c r="H2270" s="1">
        <v>123.193612</v>
      </c>
      <c r="I2270" s="1">
        <v>123.166445</v>
      </c>
      <c r="J2270" s="1">
        <v>122.93419</v>
      </c>
      <c r="K2270" s="1">
        <v>123.95681399999999</v>
      </c>
      <c r="L2270" s="1">
        <v>30.071152399999999</v>
      </c>
      <c r="M2270" s="1">
        <v>122.889848</v>
      </c>
      <c r="N2270" s="1">
        <v>122.711225</v>
      </c>
      <c r="O2270" s="1">
        <v>122.943681</v>
      </c>
      <c r="P2270" s="1">
        <v>122.83295200000001</v>
      </c>
      <c r="Q2270" s="1">
        <v>123.20355499999999</v>
      </c>
      <c r="S2270" s="1">
        <f t="shared" si="107"/>
        <v>-1.0396980000000013</v>
      </c>
      <c r="T2270" s="1">
        <f t="shared" si="105"/>
        <v>-0.76320199999999261</v>
      </c>
      <c r="U2270" s="1">
        <f t="shared" si="106"/>
        <v>-0.79036899999999832</v>
      </c>
      <c r="V2270">
        <v>0.39994730769230513</v>
      </c>
    </row>
    <row r="2271" spans="1:22" x14ac:dyDescent="0.2">
      <c r="A2271">
        <v>2270</v>
      </c>
      <c r="B2271" s="2">
        <v>45323</v>
      </c>
      <c r="C2271" s="3">
        <v>0.56594907407407413</v>
      </c>
      <c r="D2271" s="1">
        <v>31.484656699999999</v>
      </c>
      <c r="E2271" s="1">
        <v>31.274657300000001</v>
      </c>
      <c r="F2271" s="1">
        <v>30.547812499999999</v>
      </c>
      <c r="G2271" s="1">
        <v>122.78625</v>
      </c>
      <c r="H2271" s="1">
        <v>123.372838</v>
      </c>
      <c r="I2271" s="1">
        <v>123.236699</v>
      </c>
      <c r="J2271" s="1">
        <v>122.980339</v>
      </c>
      <c r="K2271" s="1">
        <v>123.906898</v>
      </c>
      <c r="L2271" s="1">
        <v>30.099084399999999</v>
      </c>
      <c r="M2271" s="1">
        <v>123.041152</v>
      </c>
      <c r="N2271" s="1">
        <v>123.729883</v>
      </c>
      <c r="O2271" s="1">
        <v>122.865944</v>
      </c>
      <c r="P2271" s="1">
        <v>122.80990199999999</v>
      </c>
      <c r="Q2271" s="1">
        <v>123.122404</v>
      </c>
      <c r="S2271" s="1">
        <f t="shared" si="107"/>
        <v>-1.1206480000000028</v>
      </c>
      <c r="T2271" s="1">
        <f t="shared" si="105"/>
        <v>-0.53405999999999665</v>
      </c>
      <c r="U2271" s="1">
        <f t="shared" si="106"/>
        <v>-0.67019899999999666</v>
      </c>
      <c r="V2271">
        <v>0.39994730769230513</v>
      </c>
    </row>
    <row r="2272" spans="1:22" x14ac:dyDescent="0.2">
      <c r="A2272">
        <v>2271</v>
      </c>
      <c r="B2272" s="2">
        <v>45323</v>
      </c>
      <c r="C2272" s="3">
        <v>0.56600694444444444</v>
      </c>
      <c r="D2272" s="1">
        <v>31.477074200000001</v>
      </c>
      <c r="E2272" s="1">
        <v>31.253564000000001</v>
      </c>
      <c r="F2272" s="1">
        <v>30.502195</v>
      </c>
      <c r="G2272" s="1">
        <v>122.801867</v>
      </c>
      <c r="H2272" s="1">
        <v>123.17237</v>
      </c>
      <c r="I2272" s="1">
        <v>123.113013</v>
      </c>
      <c r="J2272" s="1">
        <v>123.07509899999999</v>
      </c>
      <c r="K2272" s="1">
        <v>123.914984</v>
      </c>
      <c r="L2272" s="1">
        <v>30.075115100000001</v>
      </c>
      <c r="M2272" s="1">
        <v>123.019358</v>
      </c>
      <c r="N2272" s="1">
        <v>123.62929699999999</v>
      </c>
      <c r="O2272" s="1">
        <v>122.899339</v>
      </c>
      <c r="P2272" s="1">
        <v>122.862128</v>
      </c>
      <c r="Q2272" s="1">
        <v>122.89336299999999</v>
      </c>
      <c r="S2272" s="1">
        <f t="shared" si="107"/>
        <v>-1.1131170000000026</v>
      </c>
      <c r="T2272" s="1">
        <f t="shared" si="105"/>
        <v>-0.74261400000000322</v>
      </c>
      <c r="U2272" s="1">
        <f t="shared" si="106"/>
        <v>-0.80197100000000887</v>
      </c>
      <c r="V2272">
        <v>0.39994730769230513</v>
      </c>
    </row>
    <row r="2273" spans="1:22" x14ac:dyDescent="0.2">
      <c r="A2273">
        <v>2272</v>
      </c>
      <c r="B2273" s="2">
        <v>45323</v>
      </c>
      <c r="C2273" s="3">
        <v>0.56606481481481474</v>
      </c>
      <c r="D2273" s="1">
        <v>31.507026799999998</v>
      </c>
      <c r="E2273" s="1">
        <v>31.262018300000001</v>
      </c>
      <c r="F2273" s="1">
        <v>30.524511400000002</v>
      </c>
      <c r="G2273" s="1">
        <v>122.88573</v>
      </c>
      <c r="H2273" s="1">
        <v>122.66542699999999</v>
      </c>
      <c r="I2273" s="1">
        <v>123.156351</v>
      </c>
      <c r="J2273" s="1">
        <v>122.93002199999999</v>
      </c>
      <c r="K2273" s="1">
        <v>123.877622</v>
      </c>
      <c r="L2273" s="1">
        <v>30.088978900000001</v>
      </c>
      <c r="M2273" s="1">
        <v>122.889145</v>
      </c>
      <c r="N2273" s="1">
        <v>123.53483900000001</v>
      </c>
      <c r="O2273" s="1">
        <v>122.95498000000001</v>
      </c>
      <c r="P2273" s="1">
        <v>122.961558</v>
      </c>
      <c r="Q2273" s="1">
        <v>123.029803</v>
      </c>
      <c r="S2273" s="1">
        <f t="shared" si="107"/>
        <v>-0.9918920000000071</v>
      </c>
      <c r="T2273" s="1">
        <f t="shared" si="105"/>
        <v>-1.2121950000000083</v>
      </c>
      <c r="U2273" s="1">
        <f t="shared" si="106"/>
        <v>-0.72127100000000155</v>
      </c>
      <c r="V2273">
        <v>0.39994730769230513</v>
      </c>
    </row>
    <row r="2274" spans="1:22" x14ac:dyDescent="0.2">
      <c r="A2274">
        <v>2273</v>
      </c>
      <c r="B2274" s="2">
        <v>45323</v>
      </c>
      <c r="C2274" s="3">
        <v>0.56612268518518516</v>
      </c>
      <c r="D2274" s="1">
        <v>31.477432700000001</v>
      </c>
      <c r="E2274" s="1">
        <v>31.227994599999999</v>
      </c>
      <c r="F2274" s="1">
        <v>30.515897800000001</v>
      </c>
      <c r="G2274" s="1">
        <v>122.928967</v>
      </c>
      <c r="H2274" s="1">
        <v>123.216813</v>
      </c>
      <c r="I2274" s="1">
        <v>123.259497</v>
      </c>
      <c r="J2274" s="1">
        <v>122.96472199999999</v>
      </c>
      <c r="K2274" s="1">
        <v>123.88043399999999</v>
      </c>
      <c r="L2274" s="1">
        <v>30.102842299999999</v>
      </c>
      <c r="M2274" s="1">
        <v>122.818941</v>
      </c>
      <c r="N2274" s="1">
        <v>123.605846</v>
      </c>
      <c r="O2274" s="1">
        <v>123.02894999999999</v>
      </c>
      <c r="P2274" s="1">
        <v>122.16009</v>
      </c>
      <c r="Q2274" s="1">
        <v>122.90431</v>
      </c>
      <c r="S2274" s="1">
        <f t="shared" si="107"/>
        <v>-0.95146699999999385</v>
      </c>
      <c r="T2274" s="1">
        <f t="shared" si="105"/>
        <v>-0.66362099999999202</v>
      </c>
      <c r="U2274" s="1">
        <f t="shared" si="106"/>
        <v>-0.62093699999999785</v>
      </c>
      <c r="V2274">
        <v>0.39994730769230513</v>
      </c>
    </row>
    <row r="2275" spans="1:22" x14ac:dyDescent="0.2">
      <c r="A2275">
        <v>2274</v>
      </c>
      <c r="B2275" s="2">
        <v>45323</v>
      </c>
      <c r="C2275" s="3">
        <v>0.56618055555555558</v>
      </c>
      <c r="D2275" s="1">
        <v>31.471948300000001</v>
      </c>
      <c r="E2275" s="1">
        <v>31.2358081</v>
      </c>
      <c r="F2275" s="1">
        <v>30.5281123</v>
      </c>
      <c r="G2275" s="1">
        <v>122.75923299999999</v>
      </c>
      <c r="H2275" s="1">
        <v>123.276822</v>
      </c>
      <c r="I2275" s="1">
        <v>123.254476</v>
      </c>
      <c r="J2275" s="1">
        <v>122.98716899999999</v>
      </c>
      <c r="K2275" s="1">
        <v>123.977504</v>
      </c>
      <c r="L2275" s="1">
        <v>30.052620600000001</v>
      </c>
      <c r="M2275" s="1">
        <v>122.879453</v>
      </c>
      <c r="N2275" s="1">
        <v>123.61774699999999</v>
      </c>
      <c r="O2275" s="1">
        <v>122.887136</v>
      </c>
      <c r="P2275" s="1">
        <v>122.785898</v>
      </c>
      <c r="Q2275" s="1">
        <v>122.978381</v>
      </c>
      <c r="S2275" s="1">
        <f t="shared" si="107"/>
        <v>-1.2182710000000014</v>
      </c>
      <c r="T2275" s="1">
        <f t="shared" si="105"/>
        <v>-0.70068200000000047</v>
      </c>
      <c r="U2275" s="1">
        <f t="shared" si="106"/>
        <v>-0.72302799999999934</v>
      </c>
      <c r="V2275">
        <v>0.39994730769230513</v>
      </c>
    </row>
    <row r="2276" spans="1:22" x14ac:dyDescent="0.2">
      <c r="A2276">
        <v>2275</v>
      </c>
      <c r="B2276" s="2">
        <v>45323</v>
      </c>
      <c r="C2276" s="3">
        <v>0.56623842592592599</v>
      </c>
      <c r="D2276" s="1">
        <v>31.46922</v>
      </c>
      <c r="E2276" s="1">
        <v>31.238996700000001</v>
      </c>
      <c r="F2276" s="1">
        <v>30.535254900000002</v>
      </c>
      <c r="G2276" s="1">
        <v>122.837069</v>
      </c>
      <c r="H2276" s="1">
        <v>123.185276</v>
      </c>
      <c r="I2276" s="1">
        <v>123.169257</v>
      </c>
      <c r="J2276" s="1">
        <v>123.025485</v>
      </c>
      <c r="K2276" s="1">
        <v>123.92337000000001</v>
      </c>
      <c r="L2276" s="1">
        <v>30.079310199999998</v>
      </c>
      <c r="M2276" s="1">
        <v>122.812363</v>
      </c>
      <c r="N2276" s="1">
        <v>123.582244</v>
      </c>
      <c r="O2276" s="1">
        <v>122.938709</v>
      </c>
      <c r="P2276" s="1">
        <v>122.822205</v>
      </c>
      <c r="Q2276" s="1">
        <v>123.01659600000001</v>
      </c>
      <c r="S2276" s="1">
        <f t="shared" si="107"/>
        <v>-1.086301000000006</v>
      </c>
      <c r="T2276" s="1">
        <f t="shared" si="105"/>
        <v>-0.7380940000000038</v>
      </c>
      <c r="U2276" s="1">
        <f t="shared" si="106"/>
        <v>-0.75411300000000381</v>
      </c>
      <c r="V2276">
        <v>0.39994730769230513</v>
      </c>
    </row>
    <row r="2277" spans="1:22" x14ac:dyDescent="0.2">
      <c r="A2277">
        <v>2276</v>
      </c>
      <c r="B2277" s="2">
        <v>45323</v>
      </c>
      <c r="C2277" s="3">
        <v>0.5662962962962963</v>
      </c>
      <c r="D2277" s="1">
        <v>31.499445900000001</v>
      </c>
      <c r="E2277" s="1">
        <v>31.204723900000001</v>
      </c>
      <c r="F2277" s="1">
        <v>30.521035000000001</v>
      </c>
      <c r="G2277" s="1">
        <v>123.033168</v>
      </c>
      <c r="H2277" s="1">
        <v>123.22781000000001</v>
      </c>
      <c r="I2277" s="1">
        <v>123.24985599999999</v>
      </c>
      <c r="J2277" s="1">
        <v>123.096994</v>
      </c>
      <c r="K2277" s="1">
        <v>123.986744</v>
      </c>
      <c r="L2277" s="1">
        <v>30.078776300000001</v>
      </c>
      <c r="M2277" s="1">
        <v>122.85931600000001</v>
      </c>
      <c r="N2277" s="1">
        <v>123.51811600000001</v>
      </c>
      <c r="O2277" s="1">
        <v>122.964471</v>
      </c>
      <c r="P2277" s="1">
        <v>122.980842</v>
      </c>
      <c r="Q2277" s="1">
        <v>123.176388</v>
      </c>
      <c r="S2277" s="1">
        <f t="shared" si="107"/>
        <v>-0.9535759999999982</v>
      </c>
      <c r="T2277" s="1">
        <f t="shared" si="105"/>
        <v>-0.75893399999999644</v>
      </c>
      <c r="U2277" s="1">
        <f t="shared" si="106"/>
        <v>-0.73688800000000754</v>
      </c>
      <c r="V2277">
        <v>0.39994730769230513</v>
      </c>
    </row>
    <row r="2278" spans="1:22" x14ac:dyDescent="0.2">
      <c r="A2278">
        <v>2277</v>
      </c>
      <c r="B2278" s="2">
        <v>45323</v>
      </c>
      <c r="C2278" s="3">
        <v>0.5663541666666666</v>
      </c>
      <c r="D2278" s="1">
        <v>31.498529600000001</v>
      </c>
      <c r="E2278" s="1">
        <v>31.223974900000002</v>
      </c>
      <c r="F2278" s="1">
        <v>30.532337399999999</v>
      </c>
      <c r="G2278" s="1">
        <v>122.89471899999999</v>
      </c>
      <c r="H2278" s="1">
        <v>123.156552</v>
      </c>
      <c r="I2278" s="1">
        <v>123.327291</v>
      </c>
      <c r="J2278" s="1">
        <v>123.04617399999999</v>
      </c>
      <c r="K2278" s="1">
        <v>123.964799</v>
      </c>
      <c r="L2278" s="1">
        <v>30.0806553</v>
      </c>
      <c r="M2278" s="1">
        <v>122.90647</v>
      </c>
      <c r="N2278" s="1">
        <v>123.63878800000001</v>
      </c>
      <c r="O2278" s="1">
        <v>122.89788299999999</v>
      </c>
      <c r="P2278" s="1">
        <v>122.100382</v>
      </c>
      <c r="Q2278" s="1">
        <v>122.986566</v>
      </c>
      <c r="S2278" s="1">
        <f t="shared" si="107"/>
        <v>-1.0700800000000044</v>
      </c>
      <c r="T2278" s="1">
        <f t="shared" si="105"/>
        <v>-0.80824699999999439</v>
      </c>
      <c r="U2278" s="1">
        <f t="shared" si="106"/>
        <v>-0.63750799999999685</v>
      </c>
      <c r="V2278">
        <v>0.39994730769230513</v>
      </c>
    </row>
    <row r="2279" spans="1:22" x14ac:dyDescent="0.2">
      <c r="A2279">
        <v>2278</v>
      </c>
      <c r="B2279" s="2">
        <v>45323</v>
      </c>
      <c r="C2279" s="3">
        <v>0.56641203703703702</v>
      </c>
      <c r="D2279" s="1">
        <v>31.450151300000002</v>
      </c>
      <c r="E2279" s="1">
        <v>31.227857</v>
      </c>
      <c r="F2279" s="1">
        <v>30.499628099999999</v>
      </c>
      <c r="G2279" s="1">
        <v>122.826976</v>
      </c>
      <c r="H2279" s="1">
        <v>123.190449</v>
      </c>
      <c r="I2279" s="1">
        <v>123.244784</v>
      </c>
      <c r="J2279" s="1">
        <v>122.12659499999999</v>
      </c>
      <c r="K2279" s="1">
        <v>123.86873300000001</v>
      </c>
      <c r="L2279" s="1">
        <v>30.085993299999998</v>
      </c>
      <c r="M2279" s="1">
        <v>122.91591099999999</v>
      </c>
      <c r="N2279" s="1">
        <v>123.634219</v>
      </c>
      <c r="O2279" s="1">
        <v>122.923694</v>
      </c>
      <c r="P2279" s="1">
        <v>122.894418</v>
      </c>
      <c r="Q2279" s="1">
        <v>123.039997</v>
      </c>
      <c r="S2279" s="1">
        <f t="shared" si="107"/>
        <v>-1.041757000000004</v>
      </c>
      <c r="T2279" s="1">
        <f t="shared" si="105"/>
        <v>-0.67828400000000499</v>
      </c>
      <c r="U2279" s="1">
        <f t="shared" si="106"/>
        <v>-0.6239490000000103</v>
      </c>
      <c r="V2279">
        <v>0.39994730769230513</v>
      </c>
    </row>
    <row r="2280" spans="1:22" x14ac:dyDescent="0.2">
      <c r="A2280">
        <v>2279</v>
      </c>
      <c r="B2280" s="2">
        <v>45323</v>
      </c>
      <c r="C2280" s="3">
        <v>0.56646990740740744</v>
      </c>
      <c r="D2280" s="1">
        <v>31.464215899999999</v>
      </c>
      <c r="E2280" s="1">
        <v>31.205022199999998</v>
      </c>
      <c r="F2280" s="1">
        <v>30.505681200000001</v>
      </c>
      <c r="G2280" s="1">
        <v>122.854595</v>
      </c>
      <c r="H2280" s="1">
        <v>123.221433</v>
      </c>
      <c r="I2280" s="1">
        <v>123.105581</v>
      </c>
      <c r="J2280" s="1">
        <v>122.244204</v>
      </c>
      <c r="K2280" s="1">
        <v>123.90418699999999</v>
      </c>
      <c r="L2280" s="1">
        <v>30.070649899999999</v>
      </c>
      <c r="M2280" s="1">
        <v>122.872874</v>
      </c>
      <c r="N2280" s="1">
        <v>123.49903399999999</v>
      </c>
      <c r="O2280" s="1">
        <v>122.778767</v>
      </c>
      <c r="P2280" s="1">
        <v>122.080195</v>
      </c>
      <c r="Q2280" s="1">
        <v>123.01288</v>
      </c>
      <c r="S2280" s="1">
        <f t="shared" si="107"/>
        <v>-1.0495919999999899</v>
      </c>
      <c r="T2280" s="1">
        <f t="shared" si="105"/>
        <v>-0.68275399999998854</v>
      </c>
      <c r="U2280" s="1">
        <f t="shared" si="106"/>
        <v>-0.79860599999999238</v>
      </c>
      <c r="V2280">
        <v>0.39994730769230513</v>
      </c>
    </row>
    <row r="2281" spans="1:22" x14ac:dyDescent="0.2">
      <c r="A2281">
        <v>2280</v>
      </c>
      <c r="B2281" s="2">
        <v>45323</v>
      </c>
      <c r="C2281" s="3">
        <v>0.56652777777777774</v>
      </c>
      <c r="D2281" s="1">
        <v>31.453909500000002</v>
      </c>
      <c r="E2281" s="1">
        <v>31.208773900000001</v>
      </c>
      <c r="F2281" s="1">
        <v>30.483204300000001</v>
      </c>
      <c r="G2281" s="1">
        <v>122.833303</v>
      </c>
      <c r="H2281" s="1">
        <v>123.16082</v>
      </c>
      <c r="I2281" s="1">
        <v>123.043262</v>
      </c>
      <c r="J2281" s="1">
        <v>122.94538799999999</v>
      </c>
      <c r="K2281" s="1">
        <v>123.976952</v>
      </c>
      <c r="L2281" s="1">
        <v>30.066235599999999</v>
      </c>
      <c r="M2281" s="1">
        <v>122.856554</v>
      </c>
      <c r="N2281" s="1">
        <v>123.273106</v>
      </c>
      <c r="O2281" s="1">
        <v>122.862128</v>
      </c>
      <c r="P2281" s="1">
        <v>122.597734</v>
      </c>
      <c r="Q2281" s="1">
        <v>122.958043</v>
      </c>
      <c r="S2281" s="1">
        <f t="shared" si="107"/>
        <v>-1.1436489999999964</v>
      </c>
      <c r="T2281" s="1">
        <f t="shared" si="105"/>
        <v>-0.81613199999999608</v>
      </c>
      <c r="U2281" s="1">
        <f t="shared" si="106"/>
        <v>-0.93368999999999858</v>
      </c>
      <c r="V2281">
        <v>0.39994730769230513</v>
      </c>
    </row>
    <row r="2282" spans="1:22" x14ac:dyDescent="0.2">
      <c r="A2282">
        <v>2281</v>
      </c>
      <c r="B2282" s="2">
        <v>45323</v>
      </c>
      <c r="C2282" s="3">
        <v>0.56658564814814816</v>
      </c>
      <c r="D2282" s="1">
        <v>31.478810200000002</v>
      </c>
      <c r="E2282" s="1">
        <v>31.2172363</v>
      </c>
      <c r="F2282" s="1">
        <v>30.496920899999999</v>
      </c>
      <c r="G2282" s="1">
        <v>122.904612</v>
      </c>
      <c r="H2282" s="1">
        <v>123.17719099999999</v>
      </c>
      <c r="I2282" s="1">
        <v>123.194265</v>
      </c>
      <c r="J2282" s="1">
        <v>122.87990499999999</v>
      </c>
      <c r="K2282" s="1">
        <v>123.99919800000001</v>
      </c>
      <c r="L2282" s="1">
        <v>30.088403799999998</v>
      </c>
      <c r="M2282" s="1">
        <v>122.944936</v>
      </c>
      <c r="N2282" s="1">
        <v>123.707184</v>
      </c>
      <c r="O2282" s="1">
        <v>122.90873000000001</v>
      </c>
      <c r="P2282" s="1">
        <v>122.749189</v>
      </c>
      <c r="Q2282" s="1">
        <v>123.07243800000001</v>
      </c>
      <c r="S2282" s="1">
        <f t="shared" si="107"/>
        <v>-1.0945860000000067</v>
      </c>
      <c r="T2282" s="1">
        <f t="shared" si="105"/>
        <v>-0.82200700000001348</v>
      </c>
      <c r="U2282" s="1">
        <f t="shared" si="106"/>
        <v>-0.80493300000000545</v>
      </c>
      <c r="V2282">
        <v>0.39994730769230513</v>
      </c>
    </row>
    <row r="2283" spans="1:22" x14ac:dyDescent="0.2">
      <c r="A2283">
        <v>2282</v>
      </c>
      <c r="B2283" s="2">
        <v>45323</v>
      </c>
      <c r="C2283" s="3">
        <v>0.56664351851851846</v>
      </c>
      <c r="D2283" s="1">
        <v>31.475423899999999</v>
      </c>
      <c r="E2283" s="1">
        <v>31.2153907</v>
      </c>
      <c r="F2283" s="1">
        <v>30.470611099999999</v>
      </c>
      <c r="G2283" s="1">
        <v>122.94127</v>
      </c>
      <c r="H2283" s="1">
        <v>123.180706</v>
      </c>
      <c r="I2283" s="1">
        <v>123.314234</v>
      </c>
      <c r="J2283" s="1">
        <v>122.21904499999999</v>
      </c>
      <c r="K2283" s="1">
        <v>123.946872</v>
      </c>
      <c r="L2283" s="1">
        <v>30.0701523</v>
      </c>
      <c r="M2283" s="1">
        <v>123.058076</v>
      </c>
      <c r="N2283" s="1">
        <v>123.560952</v>
      </c>
      <c r="O2283" s="1">
        <v>122.88447499999999</v>
      </c>
      <c r="P2283" s="1">
        <v>122.838877</v>
      </c>
      <c r="Q2283" s="1">
        <v>122.894066</v>
      </c>
      <c r="S2283" s="1">
        <f t="shared" si="107"/>
        <v>-1.0056019999999961</v>
      </c>
      <c r="T2283" s="1">
        <f t="shared" si="105"/>
        <v>-0.76616599999999835</v>
      </c>
      <c r="U2283" s="1">
        <f t="shared" si="106"/>
        <v>-0.63263800000000003</v>
      </c>
      <c r="V2283">
        <v>0.39994730769230513</v>
      </c>
    </row>
    <row r="2284" spans="1:22" x14ac:dyDescent="0.2">
      <c r="A2284">
        <v>2283</v>
      </c>
      <c r="B2284" s="2">
        <v>45323</v>
      </c>
      <c r="C2284" s="3">
        <v>0.56670138888888888</v>
      </c>
      <c r="D2284" s="1">
        <v>31.430870500000001</v>
      </c>
      <c r="E2284" s="1">
        <v>31.1948516</v>
      </c>
      <c r="F2284" s="1">
        <v>30.478419899999999</v>
      </c>
      <c r="G2284" s="1">
        <v>122.715092</v>
      </c>
      <c r="H2284" s="1">
        <v>123.189896</v>
      </c>
      <c r="I2284" s="1">
        <v>123.110754</v>
      </c>
      <c r="J2284" s="1">
        <v>122.949004</v>
      </c>
      <c r="K2284" s="1">
        <v>123.87269999999999</v>
      </c>
      <c r="L2284" s="1">
        <v>30.0623878</v>
      </c>
      <c r="M2284" s="1">
        <v>122.88121</v>
      </c>
      <c r="N2284" s="1">
        <v>123.56366300000001</v>
      </c>
      <c r="O2284" s="1">
        <v>122.867501</v>
      </c>
      <c r="P2284" s="1">
        <v>122.858814</v>
      </c>
      <c r="Q2284" s="1">
        <v>123.12602</v>
      </c>
      <c r="S2284" s="1">
        <f t="shared" si="107"/>
        <v>-1.1576079999999962</v>
      </c>
      <c r="T2284" s="1">
        <f t="shared" si="105"/>
        <v>-0.6828039999999902</v>
      </c>
      <c r="U2284" s="1">
        <f t="shared" si="106"/>
        <v>-0.76194599999999468</v>
      </c>
      <c r="V2284">
        <v>0.39994730769230513</v>
      </c>
    </row>
    <row r="2285" spans="1:22" x14ac:dyDescent="0.2">
      <c r="A2285">
        <v>2284</v>
      </c>
      <c r="B2285" s="2">
        <v>45323</v>
      </c>
      <c r="C2285" s="3">
        <v>0.5667592592592593</v>
      </c>
      <c r="D2285" s="1">
        <v>31.445779600000002</v>
      </c>
      <c r="E2285" s="1">
        <v>31.178709900000001</v>
      </c>
      <c r="F2285" s="1">
        <v>30.491866900000002</v>
      </c>
      <c r="G2285" s="1">
        <v>122.95036</v>
      </c>
      <c r="H2285" s="1">
        <v>123.21395</v>
      </c>
      <c r="I2285" s="1">
        <v>123.282246</v>
      </c>
      <c r="J2285" s="1">
        <v>122.99861900000001</v>
      </c>
      <c r="K2285" s="1">
        <v>124.026667</v>
      </c>
      <c r="L2285" s="1">
        <v>30.053453600000001</v>
      </c>
      <c r="M2285" s="1">
        <v>122.972857</v>
      </c>
      <c r="N2285" s="1">
        <v>123.675999</v>
      </c>
      <c r="O2285" s="1">
        <v>122.791723</v>
      </c>
      <c r="P2285" s="1">
        <v>122.723578</v>
      </c>
      <c r="Q2285" s="1">
        <v>122.949406</v>
      </c>
      <c r="S2285" s="1">
        <f t="shared" si="107"/>
        <v>-1.0763069999999999</v>
      </c>
      <c r="T2285" s="1">
        <f t="shared" si="105"/>
        <v>-0.81271700000000635</v>
      </c>
      <c r="U2285" s="1">
        <f t="shared" si="106"/>
        <v>-0.74442100000000266</v>
      </c>
      <c r="V2285">
        <v>0.39994730769230513</v>
      </c>
    </row>
    <row r="2286" spans="1:22" x14ac:dyDescent="0.2">
      <c r="A2286">
        <v>2285</v>
      </c>
      <c r="B2286" s="2">
        <v>45323</v>
      </c>
      <c r="C2286" s="3">
        <v>0.5668171296296296</v>
      </c>
      <c r="D2286" s="1">
        <v>31.395414599999999</v>
      </c>
      <c r="E2286" s="1">
        <v>31.192075800000001</v>
      </c>
      <c r="F2286" s="1">
        <v>30.493530199999999</v>
      </c>
      <c r="G2286" s="1">
        <v>123.06033499999999</v>
      </c>
      <c r="H2286" s="1">
        <v>123.24523600000001</v>
      </c>
      <c r="I2286" s="1">
        <v>123.21169</v>
      </c>
      <c r="J2286" s="1">
        <v>122.880708</v>
      </c>
      <c r="K2286" s="1">
        <v>124.026014</v>
      </c>
      <c r="L2286" s="1">
        <v>30.075504899999999</v>
      </c>
      <c r="M2286" s="1">
        <v>122.94990799999999</v>
      </c>
      <c r="N2286" s="1">
        <v>123.685541</v>
      </c>
      <c r="O2286" s="1">
        <v>122.82908500000001</v>
      </c>
      <c r="P2286" s="1">
        <v>122.779872</v>
      </c>
      <c r="Q2286" s="1">
        <v>122.99806599999999</v>
      </c>
      <c r="S2286" s="1">
        <f t="shared" si="107"/>
        <v>-0.96567900000000861</v>
      </c>
      <c r="T2286" s="1">
        <f t="shared" si="105"/>
        <v>-0.78077799999999797</v>
      </c>
      <c r="U2286" s="1">
        <f t="shared" si="106"/>
        <v>-0.81432399999999916</v>
      </c>
      <c r="V2286">
        <v>0.39994730769230513</v>
      </c>
    </row>
    <row r="2287" spans="1:22" x14ac:dyDescent="0.2">
      <c r="A2287">
        <v>2286</v>
      </c>
      <c r="B2287" s="2">
        <v>45323</v>
      </c>
      <c r="C2287" s="3">
        <v>0.56687500000000002</v>
      </c>
      <c r="D2287" s="1">
        <v>31.4205139</v>
      </c>
      <c r="E2287" s="1">
        <v>31.177568300000001</v>
      </c>
      <c r="F2287" s="1">
        <v>30.496319700000001</v>
      </c>
      <c r="G2287" s="1">
        <v>122.829436</v>
      </c>
      <c r="H2287" s="1">
        <v>123.25226600000001</v>
      </c>
      <c r="I2287" s="1">
        <v>123.128631</v>
      </c>
      <c r="J2287" s="1">
        <v>123.14178800000001</v>
      </c>
      <c r="K2287" s="1">
        <v>123.99216699999999</v>
      </c>
      <c r="L2287" s="1">
        <v>30.073225099999998</v>
      </c>
      <c r="M2287" s="1">
        <v>122.789715</v>
      </c>
      <c r="N2287" s="1">
        <v>123.58555800000001</v>
      </c>
      <c r="O2287" s="1">
        <v>122.77198799999999</v>
      </c>
      <c r="P2287" s="1">
        <v>122.809952</v>
      </c>
      <c r="Q2287" s="1">
        <v>123.09563799999999</v>
      </c>
      <c r="S2287" s="1">
        <f t="shared" si="107"/>
        <v>-1.1627309999999937</v>
      </c>
      <c r="T2287" s="1">
        <f t="shared" si="105"/>
        <v>-0.73990099999998904</v>
      </c>
      <c r="U2287" s="1">
        <f t="shared" si="106"/>
        <v>-0.86353599999999631</v>
      </c>
      <c r="V2287">
        <v>0.39994730769230513</v>
      </c>
    </row>
    <row r="2288" spans="1:22" x14ac:dyDescent="0.2">
      <c r="A2288">
        <v>2287</v>
      </c>
      <c r="B2288" s="2">
        <v>45323</v>
      </c>
      <c r="C2288" s="3">
        <v>0.56693287037037032</v>
      </c>
      <c r="D2288" s="1">
        <v>31.417013699999998</v>
      </c>
      <c r="E2288" s="1">
        <v>31.194793600000001</v>
      </c>
      <c r="F2288" s="1">
        <v>30.478197300000001</v>
      </c>
      <c r="G2288" s="1">
        <v>122.24867399999999</v>
      </c>
      <c r="H2288" s="1">
        <v>123.293243</v>
      </c>
      <c r="I2288" s="1">
        <v>123.161624</v>
      </c>
      <c r="J2288" s="1">
        <v>123.101815</v>
      </c>
      <c r="K2288" s="1">
        <v>124.06026199999999</v>
      </c>
      <c r="L2288" s="1">
        <v>30.078393699999999</v>
      </c>
      <c r="M2288" s="1">
        <v>122.89456800000001</v>
      </c>
      <c r="N2288" s="1">
        <v>123.48668000000001</v>
      </c>
      <c r="O2288" s="1">
        <v>122.95056099999999</v>
      </c>
      <c r="P2288" s="1">
        <v>122.79704599999999</v>
      </c>
      <c r="Q2288" s="1">
        <v>122.98581299999999</v>
      </c>
      <c r="S2288" s="1">
        <f t="shared" si="107"/>
        <v>-1.8115880000000004</v>
      </c>
      <c r="T2288" s="1">
        <f t="shared" si="105"/>
        <v>-0.76701899999999057</v>
      </c>
      <c r="U2288" s="1">
        <f t="shared" si="106"/>
        <v>-0.89863799999999117</v>
      </c>
      <c r="V2288">
        <v>0.39994730769230513</v>
      </c>
    </row>
    <row r="2289" spans="1:22" x14ac:dyDescent="0.2">
      <c r="A2289">
        <v>2288</v>
      </c>
      <c r="B2289" s="2">
        <v>45323</v>
      </c>
      <c r="C2289" s="3">
        <v>0.56699074074074074</v>
      </c>
      <c r="D2289" s="1">
        <v>31.439663400000001</v>
      </c>
      <c r="E2289" s="1">
        <v>31.164717799999998</v>
      </c>
      <c r="F2289" s="1">
        <v>30.459887999999999</v>
      </c>
      <c r="G2289" s="1">
        <v>122.947497</v>
      </c>
      <c r="H2289" s="1">
        <v>123.23509199999999</v>
      </c>
      <c r="I2289" s="1">
        <v>123.25086</v>
      </c>
      <c r="J2289" s="1">
        <v>123.113917</v>
      </c>
      <c r="K2289" s="1">
        <v>123.966858</v>
      </c>
      <c r="L2289" s="1">
        <v>30.063466600000002</v>
      </c>
      <c r="M2289" s="1">
        <v>122.988826</v>
      </c>
      <c r="N2289" s="1">
        <v>122.86484</v>
      </c>
      <c r="O2289" s="1">
        <v>122.875737</v>
      </c>
      <c r="P2289" s="1">
        <v>122.813166</v>
      </c>
      <c r="Q2289" s="1">
        <v>123.090114</v>
      </c>
      <c r="S2289" s="1">
        <f t="shared" si="107"/>
        <v>-1.0193610000000035</v>
      </c>
      <c r="T2289" s="1">
        <f t="shared" si="105"/>
        <v>-0.73176600000000747</v>
      </c>
      <c r="U2289" s="1">
        <f t="shared" si="106"/>
        <v>-0.71599799999999902</v>
      </c>
      <c r="V2289">
        <v>0.39994730769230513</v>
      </c>
    </row>
    <row r="2290" spans="1:22" x14ac:dyDescent="0.2">
      <c r="A2290">
        <v>2289</v>
      </c>
      <c r="B2290" s="2">
        <v>45323</v>
      </c>
      <c r="C2290" s="3">
        <v>0.56704861111111116</v>
      </c>
      <c r="D2290" s="1">
        <v>31.404487100000001</v>
      </c>
      <c r="E2290" s="1">
        <v>31.143251200000002</v>
      </c>
      <c r="F2290" s="1">
        <v>30.474836700000001</v>
      </c>
      <c r="G2290" s="1">
        <v>122.92675800000001</v>
      </c>
      <c r="H2290" s="1">
        <v>123.266176</v>
      </c>
      <c r="I2290" s="1">
        <v>123.237352</v>
      </c>
      <c r="J2290" s="1">
        <v>122.999472</v>
      </c>
      <c r="K2290" s="1">
        <v>123.865971</v>
      </c>
      <c r="L2290" s="1">
        <v>30.088547899999998</v>
      </c>
      <c r="M2290" s="1">
        <v>122.76169299999999</v>
      </c>
      <c r="N2290" s="1">
        <v>123.671128</v>
      </c>
      <c r="O2290" s="1">
        <v>122.78604900000001</v>
      </c>
      <c r="P2290" s="1">
        <v>122.86001899999999</v>
      </c>
      <c r="Q2290" s="1">
        <v>122.998217</v>
      </c>
      <c r="S2290" s="1">
        <f t="shared" si="107"/>
        <v>-0.93921299999999519</v>
      </c>
      <c r="T2290" s="1">
        <f t="shared" si="105"/>
        <v>-0.5997950000000003</v>
      </c>
      <c r="U2290" s="1">
        <f t="shared" si="106"/>
        <v>-0.62861900000000048</v>
      </c>
      <c r="V2290">
        <v>0.39994730769230513</v>
      </c>
    </row>
    <row r="2291" spans="1:22" x14ac:dyDescent="0.2">
      <c r="A2291">
        <v>2290</v>
      </c>
      <c r="B2291" s="2">
        <v>45323</v>
      </c>
      <c r="C2291" s="3">
        <v>0.56710648148148146</v>
      </c>
      <c r="D2291" s="1">
        <v>31.396522999999998</v>
      </c>
      <c r="E2291" s="1">
        <v>31.170120000000001</v>
      </c>
      <c r="F2291" s="1">
        <v>30.489864799999999</v>
      </c>
      <c r="G2291" s="1">
        <v>123.01473799999999</v>
      </c>
      <c r="H2291" s="1">
        <v>123.166595</v>
      </c>
      <c r="I2291" s="1">
        <v>123.12842999999999</v>
      </c>
      <c r="J2291" s="1">
        <v>123.06279600000001</v>
      </c>
      <c r="K2291" s="1">
        <v>124.007182</v>
      </c>
      <c r="L2291" s="1">
        <v>30.078357400000002</v>
      </c>
      <c r="M2291" s="1">
        <v>122.880307</v>
      </c>
      <c r="N2291" s="1">
        <v>123.568183</v>
      </c>
      <c r="O2291" s="1">
        <v>122.876741</v>
      </c>
      <c r="P2291" s="1">
        <v>122.819644</v>
      </c>
      <c r="Q2291" s="1">
        <v>123.035428</v>
      </c>
      <c r="S2291" s="1">
        <f t="shared" si="107"/>
        <v>-0.9924440000000061</v>
      </c>
      <c r="T2291" s="1">
        <f t="shared" si="105"/>
        <v>-0.84058699999999931</v>
      </c>
      <c r="U2291" s="1">
        <f t="shared" si="106"/>
        <v>-0.87875200000000575</v>
      </c>
      <c r="V2291">
        <v>0.39994730769230513</v>
      </c>
    </row>
    <row r="2292" spans="1:22" x14ac:dyDescent="0.2">
      <c r="A2292">
        <v>2291</v>
      </c>
      <c r="B2292" s="2">
        <v>45323</v>
      </c>
      <c r="C2292" s="3">
        <v>0.56716435185185188</v>
      </c>
      <c r="D2292" s="1">
        <v>31.4024961</v>
      </c>
      <c r="E2292" s="1">
        <v>31.176099399999998</v>
      </c>
      <c r="F2292" s="1">
        <v>30.480174000000002</v>
      </c>
      <c r="G2292" s="1">
        <v>122.765058</v>
      </c>
      <c r="H2292" s="1">
        <v>123.13857400000001</v>
      </c>
      <c r="I2292" s="1">
        <v>123.09357900000001</v>
      </c>
      <c r="J2292" s="1">
        <v>123.030607</v>
      </c>
      <c r="K2292" s="1">
        <v>123.835741</v>
      </c>
      <c r="L2292" s="1">
        <v>30.037512199999998</v>
      </c>
      <c r="M2292" s="1">
        <v>122.90616900000001</v>
      </c>
      <c r="N2292" s="1">
        <v>123.71024800000001</v>
      </c>
      <c r="O2292" s="1">
        <v>122.486704</v>
      </c>
      <c r="P2292" s="1">
        <v>122.732417</v>
      </c>
      <c r="Q2292" s="1">
        <v>123.03266600000001</v>
      </c>
      <c r="S2292" s="1">
        <f t="shared" si="107"/>
        <v>-1.0706830000000025</v>
      </c>
      <c r="T2292" s="1">
        <f t="shared" si="105"/>
        <v>-0.69716699999999321</v>
      </c>
      <c r="U2292" s="1">
        <f t="shared" si="106"/>
        <v>-0.74216199999999333</v>
      </c>
      <c r="V2292">
        <v>0.39994730769230513</v>
      </c>
    </row>
    <row r="2293" spans="1:22" x14ac:dyDescent="0.2">
      <c r="A2293">
        <v>2292</v>
      </c>
      <c r="B2293" s="2">
        <v>45323</v>
      </c>
      <c r="C2293" s="3">
        <v>0.56722222222222218</v>
      </c>
      <c r="D2293" s="1">
        <v>31.385126100000001</v>
      </c>
      <c r="E2293" s="1">
        <v>31.172516600000002</v>
      </c>
      <c r="F2293" s="1">
        <v>30.482592199999999</v>
      </c>
      <c r="G2293" s="1">
        <v>122.870564</v>
      </c>
      <c r="H2293" s="1">
        <v>123.250056</v>
      </c>
      <c r="I2293" s="1">
        <v>123.024581</v>
      </c>
      <c r="J2293" s="1">
        <v>122.91053700000001</v>
      </c>
      <c r="K2293" s="1">
        <v>123.78025</v>
      </c>
      <c r="L2293" s="1">
        <v>30.061375600000002</v>
      </c>
      <c r="M2293" s="1">
        <v>122.934943</v>
      </c>
      <c r="N2293" s="1">
        <v>123.540513</v>
      </c>
      <c r="O2293" s="1">
        <v>122.87849900000001</v>
      </c>
      <c r="P2293" s="1">
        <v>122.778667</v>
      </c>
      <c r="Q2293" s="1">
        <v>123.113968</v>
      </c>
      <c r="S2293" s="1">
        <f t="shared" si="107"/>
        <v>-0.90968599999999356</v>
      </c>
      <c r="T2293" s="1">
        <f t="shared" si="105"/>
        <v>-0.5301939999999945</v>
      </c>
      <c r="U2293" s="1">
        <f t="shared" si="106"/>
        <v>-0.75566899999999748</v>
      </c>
      <c r="V2293">
        <v>0.39994730769230513</v>
      </c>
    </row>
    <row r="2294" spans="1:22" x14ac:dyDescent="0.2">
      <c r="A2294">
        <v>2293</v>
      </c>
      <c r="B2294" s="2">
        <v>45323</v>
      </c>
      <c r="C2294" s="3">
        <v>0.5672800925925926</v>
      </c>
      <c r="D2294" s="1">
        <v>31.4102633</v>
      </c>
      <c r="E2294" s="1">
        <v>31.148038700000001</v>
      </c>
      <c r="F2294" s="1">
        <v>30.4854652</v>
      </c>
      <c r="G2294" s="1">
        <v>122.92269</v>
      </c>
      <c r="H2294" s="1">
        <v>123.175032</v>
      </c>
      <c r="I2294" s="1">
        <v>123.120847</v>
      </c>
      <c r="J2294" s="1">
        <v>122.98074099999999</v>
      </c>
      <c r="K2294" s="1">
        <v>123.876015</v>
      </c>
      <c r="L2294" s="1">
        <v>30.084468999999999</v>
      </c>
      <c r="M2294" s="1">
        <v>122.89492</v>
      </c>
      <c r="N2294" s="1">
        <v>123.561605</v>
      </c>
      <c r="O2294" s="1">
        <v>122.87086600000001</v>
      </c>
      <c r="P2294" s="1">
        <v>122.782031</v>
      </c>
      <c r="Q2294" s="1">
        <v>122.98651599999999</v>
      </c>
      <c r="S2294" s="1">
        <f t="shared" si="107"/>
        <v>-0.95332499999999243</v>
      </c>
      <c r="T2294" s="1">
        <f t="shared" ref="T2294:T2357" si="108">H2294-K2294</f>
        <v>-0.70098299999999369</v>
      </c>
      <c r="U2294" s="1">
        <f t="shared" ref="U2294:U2357" si="109">I2294-K2294</f>
        <v>-0.75516799999999762</v>
      </c>
      <c r="V2294">
        <v>0.39994730769230513</v>
      </c>
    </row>
    <row r="2295" spans="1:22" x14ac:dyDescent="0.2">
      <c r="A2295">
        <v>2294</v>
      </c>
      <c r="B2295" s="2">
        <v>45323</v>
      </c>
      <c r="C2295" s="3">
        <v>0.56733796296296302</v>
      </c>
      <c r="D2295" s="1">
        <v>31.403914799999999</v>
      </c>
      <c r="E2295" s="1">
        <v>31.147247400000001</v>
      </c>
      <c r="F2295" s="1">
        <v>30.489042300000001</v>
      </c>
      <c r="G2295" s="1">
        <v>122.869259</v>
      </c>
      <c r="H2295" s="1">
        <v>123.199236</v>
      </c>
      <c r="I2295" s="1">
        <v>123.365104</v>
      </c>
      <c r="J2295" s="1">
        <v>123.12571800000001</v>
      </c>
      <c r="K2295" s="1">
        <v>123.953149</v>
      </c>
      <c r="L2295" s="1">
        <v>30.057255399999999</v>
      </c>
      <c r="M2295" s="1">
        <v>122.92605500000001</v>
      </c>
      <c r="N2295" s="1">
        <v>123.553218</v>
      </c>
      <c r="O2295" s="1">
        <v>122.90305499999999</v>
      </c>
      <c r="P2295" s="1">
        <v>122.875737</v>
      </c>
      <c r="Q2295" s="1">
        <v>122.984859</v>
      </c>
      <c r="S2295" s="1">
        <f t="shared" ref="S2295:S2358" si="110">G2295-K2295</f>
        <v>-1.0838899999999967</v>
      </c>
      <c r="T2295" s="1">
        <f t="shared" si="108"/>
        <v>-0.75391299999999717</v>
      </c>
      <c r="U2295" s="1">
        <f t="shared" si="109"/>
        <v>-0.58804499999999393</v>
      </c>
      <c r="V2295">
        <v>0.39994730769230513</v>
      </c>
    </row>
    <row r="2296" spans="1:22" x14ac:dyDescent="0.2">
      <c r="A2296">
        <v>2295</v>
      </c>
      <c r="B2296" s="2">
        <v>45323</v>
      </c>
      <c r="C2296" s="3">
        <v>0.56739583333333332</v>
      </c>
      <c r="D2296" s="1">
        <v>31.379634599999999</v>
      </c>
      <c r="E2296" s="1">
        <v>31.166179499999998</v>
      </c>
      <c r="F2296" s="1">
        <v>30.4459211</v>
      </c>
      <c r="G2296" s="1">
        <v>122.86770199999999</v>
      </c>
      <c r="H2296" s="1">
        <v>123.215457</v>
      </c>
      <c r="I2296" s="1">
        <v>123.265925</v>
      </c>
      <c r="J2296" s="1">
        <v>123.036282</v>
      </c>
      <c r="K2296" s="1">
        <v>124.04831</v>
      </c>
      <c r="L2296" s="1">
        <v>30.0606613</v>
      </c>
      <c r="M2296" s="1">
        <v>122.876942</v>
      </c>
      <c r="N2296" s="1">
        <v>123.569137</v>
      </c>
      <c r="O2296" s="1">
        <v>122.831546</v>
      </c>
      <c r="P2296" s="1">
        <v>122.709568</v>
      </c>
      <c r="Q2296" s="1">
        <v>122.952117</v>
      </c>
      <c r="S2296" s="1">
        <f t="shared" si="110"/>
        <v>-1.1806080000000065</v>
      </c>
      <c r="T2296" s="1">
        <f t="shared" si="108"/>
        <v>-0.83285300000000007</v>
      </c>
      <c r="U2296" s="1">
        <f t="shared" si="109"/>
        <v>-0.78238500000000499</v>
      </c>
      <c r="V2296">
        <v>0.39994730769230513</v>
      </c>
    </row>
    <row r="2297" spans="1:22" x14ac:dyDescent="0.2">
      <c r="A2297">
        <v>2296</v>
      </c>
      <c r="B2297" s="2">
        <v>45323</v>
      </c>
      <c r="C2297" s="3">
        <v>0.56745370370370374</v>
      </c>
      <c r="D2297" s="1">
        <v>31.3761607</v>
      </c>
      <c r="E2297" s="1">
        <v>31.146720699999999</v>
      </c>
      <c r="F2297" s="1">
        <v>30.448854799999999</v>
      </c>
      <c r="G2297" s="1">
        <v>122.878449</v>
      </c>
      <c r="H2297" s="1">
        <v>123.177442</v>
      </c>
      <c r="I2297" s="1">
        <v>123.049639</v>
      </c>
      <c r="J2297" s="1">
        <v>123.027845</v>
      </c>
      <c r="K2297" s="1">
        <v>123.968816</v>
      </c>
      <c r="L2297" s="1">
        <v>30.048691600000002</v>
      </c>
      <c r="M2297" s="1">
        <v>122.891706</v>
      </c>
      <c r="N2297" s="1">
        <v>123.495619</v>
      </c>
      <c r="O2297" s="1">
        <v>122.853139</v>
      </c>
      <c r="P2297" s="1">
        <v>122.108869</v>
      </c>
      <c r="Q2297" s="1">
        <v>123.105632</v>
      </c>
      <c r="S2297" s="1">
        <f t="shared" si="110"/>
        <v>-1.0903670000000005</v>
      </c>
      <c r="T2297" s="1">
        <f t="shared" si="108"/>
        <v>-0.79137400000000468</v>
      </c>
      <c r="U2297" s="1">
        <f t="shared" si="109"/>
        <v>-0.9191770000000048</v>
      </c>
      <c r="V2297">
        <v>0.39994730769230513</v>
      </c>
    </row>
    <row r="2298" spans="1:22" x14ac:dyDescent="0.2">
      <c r="A2298">
        <v>2297</v>
      </c>
      <c r="B2298" s="2">
        <v>45323</v>
      </c>
      <c r="C2298" s="3">
        <v>0.56751157407407404</v>
      </c>
      <c r="D2298" s="1">
        <v>31.383649299999998</v>
      </c>
      <c r="E2298" s="1">
        <v>31.1507532</v>
      </c>
      <c r="F2298" s="1">
        <v>30.478338900000001</v>
      </c>
      <c r="G2298" s="1">
        <v>122.986265</v>
      </c>
      <c r="H2298" s="1">
        <v>123.170613</v>
      </c>
      <c r="I2298" s="1">
        <v>123.196324</v>
      </c>
      <c r="J2298" s="1">
        <v>122.310391</v>
      </c>
      <c r="K2298" s="1">
        <v>123.880735</v>
      </c>
      <c r="L2298" s="1">
        <v>30.0776346</v>
      </c>
      <c r="M2298" s="1">
        <v>122.93891000000001</v>
      </c>
      <c r="N2298" s="1">
        <v>123.471716</v>
      </c>
      <c r="O2298" s="1">
        <v>122.870514</v>
      </c>
      <c r="P2298" s="1">
        <v>122.785999</v>
      </c>
      <c r="Q2298" s="1">
        <v>122.979636</v>
      </c>
      <c r="S2298" s="1">
        <f t="shared" si="110"/>
        <v>-0.89446999999999832</v>
      </c>
      <c r="T2298" s="1">
        <f t="shared" si="108"/>
        <v>-0.71012199999999837</v>
      </c>
      <c r="U2298" s="1">
        <f t="shared" si="109"/>
        <v>-0.68441099999999722</v>
      </c>
      <c r="V2298">
        <v>0.39994730769230513</v>
      </c>
    </row>
    <row r="2299" spans="1:22" x14ac:dyDescent="0.2">
      <c r="A2299">
        <v>2298</v>
      </c>
      <c r="B2299" s="2">
        <v>45323</v>
      </c>
      <c r="C2299" s="3">
        <v>0.56756944444444446</v>
      </c>
      <c r="D2299" s="1">
        <v>31.350923900000002</v>
      </c>
      <c r="E2299" s="1">
        <v>31.143728400000001</v>
      </c>
      <c r="F2299" s="1">
        <v>30.444125799999998</v>
      </c>
      <c r="G2299" s="1">
        <v>122.88487600000001</v>
      </c>
      <c r="H2299" s="1">
        <v>123.22324</v>
      </c>
      <c r="I2299" s="1">
        <v>123.269792</v>
      </c>
      <c r="J2299" s="1">
        <v>122.16953100000001</v>
      </c>
      <c r="K2299" s="1">
        <v>123.91186999999999</v>
      </c>
      <c r="L2299" s="1">
        <v>30.059920300000002</v>
      </c>
      <c r="M2299" s="1">
        <v>122.98641600000001</v>
      </c>
      <c r="N2299" s="1">
        <v>123.45725299999999</v>
      </c>
      <c r="O2299" s="1">
        <v>122.93383799999999</v>
      </c>
      <c r="P2299" s="1">
        <v>122.067239</v>
      </c>
      <c r="Q2299" s="1">
        <v>123.006955</v>
      </c>
      <c r="S2299" s="1">
        <f t="shared" si="110"/>
        <v>-1.0269939999999878</v>
      </c>
      <c r="T2299" s="1">
        <f t="shared" si="108"/>
        <v>-0.6886299999999892</v>
      </c>
      <c r="U2299" s="1">
        <f t="shared" si="109"/>
        <v>-0.64207799999999793</v>
      </c>
      <c r="V2299">
        <v>0.39994730769230513</v>
      </c>
    </row>
    <row r="2300" spans="1:22" x14ac:dyDescent="0.2">
      <c r="A2300">
        <v>2299</v>
      </c>
      <c r="B2300" s="2">
        <v>45323</v>
      </c>
      <c r="C2300" s="3">
        <v>0.56762731481481488</v>
      </c>
      <c r="D2300" s="1">
        <v>31.343747400000002</v>
      </c>
      <c r="E2300" s="1">
        <v>31.119507599999999</v>
      </c>
      <c r="F2300" s="1">
        <v>30.463894700000001</v>
      </c>
      <c r="G2300" s="1">
        <v>122.83425699999999</v>
      </c>
      <c r="H2300" s="1">
        <v>123.175534</v>
      </c>
      <c r="I2300" s="1">
        <v>123.151681</v>
      </c>
      <c r="J2300" s="1">
        <v>122.891053</v>
      </c>
      <c r="K2300" s="1">
        <v>124.072063</v>
      </c>
      <c r="L2300" s="1">
        <v>30.108404</v>
      </c>
      <c r="M2300" s="1">
        <v>122.97998800000001</v>
      </c>
      <c r="N2300" s="1">
        <v>123.59992</v>
      </c>
      <c r="O2300" s="1">
        <v>122.93122700000001</v>
      </c>
      <c r="P2300" s="1">
        <v>123.033017</v>
      </c>
      <c r="Q2300" s="1">
        <v>123.02960299999999</v>
      </c>
      <c r="S2300" s="1">
        <f t="shared" si="110"/>
        <v>-1.2378060000000062</v>
      </c>
      <c r="T2300" s="1">
        <f t="shared" si="108"/>
        <v>-0.89652900000000102</v>
      </c>
      <c r="U2300" s="1">
        <f t="shared" si="109"/>
        <v>-0.92038200000000359</v>
      </c>
      <c r="V2300">
        <v>0.39994730769230513</v>
      </c>
    </row>
    <row r="2301" spans="1:22" x14ac:dyDescent="0.2">
      <c r="A2301">
        <v>2300</v>
      </c>
      <c r="B2301" s="2">
        <v>45323</v>
      </c>
      <c r="C2301" s="3">
        <v>0.56768518518518518</v>
      </c>
      <c r="D2301" s="1">
        <v>31.357306900000001</v>
      </c>
      <c r="E2301" s="1">
        <v>31.1030601</v>
      </c>
      <c r="F2301" s="1">
        <v>30.454640000000001</v>
      </c>
      <c r="G2301" s="1">
        <v>123.039646</v>
      </c>
      <c r="H2301" s="1">
        <v>123.17407799999999</v>
      </c>
      <c r="I2301" s="1">
        <v>123.205715</v>
      </c>
      <c r="J2301" s="1">
        <v>123.063851</v>
      </c>
      <c r="K2301" s="1">
        <v>123.97343600000001</v>
      </c>
      <c r="L2301" s="1">
        <v>30.104964500000001</v>
      </c>
      <c r="M2301" s="1">
        <v>122.954578</v>
      </c>
      <c r="N2301" s="1">
        <v>123.56250799999999</v>
      </c>
      <c r="O2301" s="1">
        <v>122.87729299999999</v>
      </c>
      <c r="P2301" s="1">
        <v>122.826624</v>
      </c>
      <c r="Q2301" s="1">
        <v>122.92259</v>
      </c>
      <c r="S2301" s="1">
        <f t="shared" si="110"/>
        <v>-0.9337900000000019</v>
      </c>
      <c r="T2301" s="1">
        <f t="shared" si="108"/>
        <v>-0.79935800000001223</v>
      </c>
      <c r="U2301" s="1">
        <f t="shared" si="109"/>
        <v>-0.76772100000000876</v>
      </c>
      <c r="V2301">
        <v>0.39994730769230513</v>
      </c>
    </row>
    <row r="2302" spans="1:22" x14ac:dyDescent="0.2">
      <c r="A2302">
        <v>2301</v>
      </c>
      <c r="B2302" s="2">
        <v>45323</v>
      </c>
      <c r="C2302" s="3">
        <v>0.56774305555555549</v>
      </c>
      <c r="D2302" s="1">
        <v>31.3426908</v>
      </c>
      <c r="E2302" s="1">
        <v>31.1381677</v>
      </c>
      <c r="F2302" s="1">
        <v>30.453691500000001</v>
      </c>
      <c r="G2302" s="1">
        <v>122.939262</v>
      </c>
      <c r="H2302" s="1">
        <v>123.198684</v>
      </c>
      <c r="I2302" s="1">
        <v>123.160569</v>
      </c>
      <c r="J2302" s="1">
        <v>122.17927299999999</v>
      </c>
      <c r="K2302" s="1">
        <v>123.97423999999999</v>
      </c>
      <c r="L2302" s="1">
        <v>30.068176399999999</v>
      </c>
      <c r="M2302" s="1">
        <v>122.869811</v>
      </c>
      <c r="N2302" s="1">
        <v>123.645718</v>
      </c>
      <c r="O2302" s="1">
        <v>122.841438</v>
      </c>
      <c r="P2302" s="1">
        <v>122.730107</v>
      </c>
      <c r="Q2302" s="1">
        <v>123.061089</v>
      </c>
      <c r="S2302" s="1">
        <f t="shared" si="110"/>
        <v>-1.0349779999999953</v>
      </c>
      <c r="T2302" s="1">
        <f t="shared" si="108"/>
        <v>-0.77555599999999458</v>
      </c>
      <c r="U2302" s="1">
        <f t="shared" si="109"/>
        <v>-0.81367099999999937</v>
      </c>
      <c r="V2302">
        <v>0.39994730769230513</v>
      </c>
    </row>
    <row r="2303" spans="1:22" x14ac:dyDescent="0.2">
      <c r="A2303">
        <v>2302</v>
      </c>
      <c r="B2303" s="2">
        <v>45323</v>
      </c>
      <c r="C2303" s="3">
        <v>0.5678009259259259</v>
      </c>
      <c r="D2303" s="1">
        <v>31.322210299999998</v>
      </c>
      <c r="E2303" s="1">
        <v>31.138689599999999</v>
      </c>
      <c r="F2303" s="1">
        <v>30.461898600000001</v>
      </c>
      <c r="G2303" s="1">
        <v>123.021568</v>
      </c>
      <c r="H2303" s="1">
        <v>123.192457</v>
      </c>
      <c r="I2303" s="1">
        <v>123.257589</v>
      </c>
      <c r="J2303" s="1">
        <v>122.934039</v>
      </c>
      <c r="K2303" s="1">
        <v>123.829464</v>
      </c>
      <c r="L2303" s="1">
        <v>30.072593099999999</v>
      </c>
      <c r="M2303" s="1">
        <v>122.94157199999999</v>
      </c>
      <c r="N2303" s="1">
        <v>123.496673</v>
      </c>
      <c r="O2303" s="1">
        <v>122.819895</v>
      </c>
      <c r="P2303" s="1">
        <v>122.92926799999999</v>
      </c>
      <c r="Q2303" s="1">
        <v>123.04557200000001</v>
      </c>
      <c r="S2303" s="1">
        <f t="shared" si="110"/>
        <v>-0.8078959999999995</v>
      </c>
      <c r="T2303" s="1">
        <f t="shared" si="108"/>
        <v>-0.63700699999999699</v>
      </c>
      <c r="U2303" s="1">
        <f t="shared" si="109"/>
        <v>-0.57187500000000568</v>
      </c>
      <c r="V2303">
        <v>0.39994730769230513</v>
      </c>
    </row>
    <row r="2304" spans="1:22" x14ac:dyDescent="0.2">
      <c r="A2304">
        <v>2303</v>
      </c>
      <c r="B2304" s="2">
        <v>45323</v>
      </c>
      <c r="C2304" s="3">
        <v>0.56785879629629632</v>
      </c>
      <c r="D2304" s="1">
        <v>31.342306799999999</v>
      </c>
      <c r="E2304" s="1">
        <v>31.133438099999999</v>
      </c>
      <c r="F2304" s="1">
        <v>30.4681602</v>
      </c>
      <c r="G2304" s="1">
        <v>122.77967099999999</v>
      </c>
      <c r="H2304" s="1">
        <v>123.126673</v>
      </c>
      <c r="I2304" s="1">
        <v>123.163783</v>
      </c>
      <c r="J2304" s="1">
        <v>123.085645</v>
      </c>
      <c r="K2304" s="1">
        <v>123.944059</v>
      </c>
      <c r="L2304" s="1">
        <v>30.091671399999999</v>
      </c>
      <c r="M2304" s="1">
        <v>122.933888</v>
      </c>
      <c r="N2304" s="1">
        <v>123.40201399999999</v>
      </c>
      <c r="O2304" s="1">
        <v>122.92856500000001</v>
      </c>
      <c r="P2304" s="1">
        <v>122.930323</v>
      </c>
      <c r="Q2304" s="1">
        <v>123.082331</v>
      </c>
      <c r="S2304" s="1">
        <f t="shared" si="110"/>
        <v>-1.1643880000000024</v>
      </c>
      <c r="T2304" s="1">
        <f t="shared" si="108"/>
        <v>-0.81738599999999906</v>
      </c>
      <c r="U2304" s="1">
        <f t="shared" si="109"/>
        <v>-0.78027600000000064</v>
      </c>
      <c r="V2304">
        <v>0.39994730769230513</v>
      </c>
    </row>
    <row r="2305" spans="1:22" x14ac:dyDescent="0.2">
      <c r="A2305">
        <v>2304</v>
      </c>
      <c r="B2305" s="2">
        <v>45323</v>
      </c>
      <c r="C2305" s="3">
        <v>0.56792824074074078</v>
      </c>
      <c r="D2305" s="1">
        <v>31.339718999999999</v>
      </c>
      <c r="E2305" s="1">
        <v>31.111476</v>
      </c>
      <c r="F2305" s="1">
        <v>30.441538000000001</v>
      </c>
      <c r="G2305" s="1">
        <v>123.03583</v>
      </c>
      <c r="H2305" s="1">
        <v>123.213649</v>
      </c>
      <c r="I2305" s="1">
        <v>123.264871</v>
      </c>
      <c r="J2305" s="1">
        <v>123.06827</v>
      </c>
      <c r="K2305" s="1">
        <v>123.88173999999999</v>
      </c>
      <c r="L2305" s="1">
        <v>30.0440833</v>
      </c>
      <c r="M2305" s="1">
        <v>122.98074099999999</v>
      </c>
      <c r="N2305" s="1">
        <v>123.61900300000001</v>
      </c>
      <c r="O2305" s="1">
        <v>122.876791</v>
      </c>
      <c r="P2305" s="1">
        <v>122.715041</v>
      </c>
      <c r="Q2305" s="1">
        <v>123.094132</v>
      </c>
      <c r="S2305" s="1">
        <f t="shared" si="110"/>
        <v>-0.84590999999998928</v>
      </c>
      <c r="T2305" s="1">
        <f t="shared" si="108"/>
        <v>-0.66809099999998978</v>
      </c>
      <c r="U2305" s="1">
        <f t="shared" si="109"/>
        <v>-0.61686899999999412</v>
      </c>
      <c r="V2305">
        <v>0.39994730769230513</v>
      </c>
    </row>
    <row r="2306" spans="1:22" x14ac:dyDescent="0.2">
      <c r="A2306">
        <v>2305</v>
      </c>
      <c r="B2306" s="2">
        <v>45323</v>
      </c>
      <c r="C2306" s="3">
        <v>0.56797453703703704</v>
      </c>
      <c r="D2306" s="1">
        <v>31.3036672</v>
      </c>
      <c r="E2306" s="1">
        <v>31.122570199999998</v>
      </c>
      <c r="F2306" s="1">
        <v>30.421260100000001</v>
      </c>
      <c r="G2306" s="1">
        <v>122.90662</v>
      </c>
      <c r="H2306" s="1">
        <v>122.665477</v>
      </c>
      <c r="I2306" s="1">
        <v>123.100409</v>
      </c>
      <c r="J2306" s="1">
        <v>122.94277700000001</v>
      </c>
      <c r="K2306" s="1">
        <v>123.85140800000001</v>
      </c>
      <c r="L2306" s="1">
        <v>30.088563600000001</v>
      </c>
      <c r="M2306" s="1">
        <v>123.002937</v>
      </c>
      <c r="N2306" s="1">
        <v>123.503855</v>
      </c>
      <c r="O2306" s="1">
        <v>122.805834</v>
      </c>
      <c r="P2306" s="1">
        <v>122.847967</v>
      </c>
      <c r="Q2306" s="1">
        <v>123.02372699999999</v>
      </c>
      <c r="S2306" s="1">
        <f t="shared" si="110"/>
        <v>-0.94478800000000263</v>
      </c>
      <c r="T2306" s="1">
        <f t="shared" si="108"/>
        <v>-1.1859310000000107</v>
      </c>
      <c r="U2306" s="1">
        <f t="shared" si="109"/>
        <v>-0.7509990000000073</v>
      </c>
      <c r="V2306">
        <v>0.39994730769230513</v>
      </c>
    </row>
    <row r="2307" spans="1:22" x14ac:dyDescent="0.2">
      <c r="A2307">
        <v>2306</v>
      </c>
      <c r="B2307" s="2">
        <v>45323</v>
      </c>
      <c r="C2307" s="3">
        <v>0.56803240740740735</v>
      </c>
      <c r="D2307" s="1">
        <v>31.333653399999999</v>
      </c>
      <c r="E2307" s="1">
        <v>31.0946465</v>
      </c>
      <c r="F2307" s="1">
        <v>30.435234900000001</v>
      </c>
      <c r="G2307" s="1">
        <v>122.12529000000001</v>
      </c>
      <c r="H2307" s="1">
        <v>123.200693</v>
      </c>
      <c r="I2307" s="1">
        <v>123.30168</v>
      </c>
      <c r="J2307" s="1">
        <v>123.12968600000001</v>
      </c>
      <c r="K2307" s="1">
        <v>124.008538</v>
      </c>
      <c r="L2307" s="1">
        <v>30.0557056</v>
      </c>
      <c r="M2307" s="1">
        <v>122.921384</v>
      </c>
      <c r="N2307" s="1">
        <v>123.49069799999999</v>
      </c>
      <c r="O2307" s="1">
        <v>122.950912</v>
      </c>
      <c r="P2307" s="1">
        <v>122.782282</v>
      </c>
      <c r="Q2307" s="1">
        <v>123.019308</v>
      </c>
      <c r="S2307" s="1">
        <f t="shared" si="110"/>
        <v>-1.8832479999999947</v>
      </c>
      <c r="T2307" s="1">
        <f t="shared" si="108"/>
        <v>-0.80784500000000037</v>
      </c>
      <c r="U2307" s="1">
        <f t="shared" si="109"/>
        <v>-0.70685799999999688</v>
      </c>
      <c r="V2307">
        <v>0.39994730769230513</v>
      </c>
    </row>
    <row r="2308" spans="1:22" x14ac:dyDescent="0.2">
      <c r="A2308">
        <v>2307</v>
      </c>
      <c r="B2308" s="2">
        <v>45323</v>
      </c>
      <c r="C2308" s="3">
        <v>0.56809027777777776</v>
      </c>
      <c r="D2308" s="1">
        <v>31.331204499999998</v>
      </c>
      <c r="E2308" s="1">
        <v>31.081895200000002</v>
      </c>
      <c r="F2308" s="1">
        <v>30.4472664</v>
      </c>
      <c r="G2308" s="1">
        <v>122.970949</v>
      </c>
      <c r="H2308" s="1">
        <v>123.303387</v>
      </c>
      <c r="I2308" s="1">
        <v>123.242373</v>
      </c>
      <c r="J2308" s="1">
        <v>123.030557</v>
      </c>
      <c r="K2308" s="1">
        <v>124.023352</v>
      </c>
      <c r="L2308" s="1">
        <v>30.071651200000002</v>
      </c>
      <c r="M2308" s="1">
        <v>123.084239</v>
      </c>
      <c r="N2308" s="1">
        <v>122.79378199999999</v>
      </c>
      <c r="O2308" s="1">
        <v>122.9134</v>
      </c>
      <c r="P2308" s="1">
        <v>122.879604</v>
      </c>
      <c r="Q2308" s="1">
        <v>122.887488</v>
      </c>
      <c r="S2308" s="1">
        <f t="shared" si="110"/>
        <v>-1.0524029999999982</v>
      </c>
      <c r="T2308" s="1">
        <f t="shared" si="108"/>
        <v>-0.71996500000000196</v>
      </c>
      <c r="U2308" s="1">
        <f t="shared" si="109"/>
        <v>-0.78097900000000209</v>
      </c>
      <c r="V2308">
        <v>0.39994730769230513</v>
      </c>
    </row>
    <row r="2309" spans="1:22" x14ac:dyDescent="0.2">
      <c r="A2309">
        <v>2308</v>
      </c>
      <c r="B2309" s="2">
        <v>45323</v>
      </c>
      <c r="C2309" s="3">
        <v>0.56815972222222222</v>
      </c>
      <c r="D2309" s="1">
        <v>31.3045355</v>
      </c>
      <c r="E2309" s="1">
        <v>31.1045461</v>
      </c>
      <c r="F2309" s="1">
        <v>30.452101899999999</v>
      </c>
      <c r="G2309" s="1">
        <v>123.02433000000001</v>
      </c>
      <c r="H2309" s="1">
        <v>123.226906</v>
      </c>
      <c r="I2309" s="1">
        <v>123.22138200000001</v>
      </c>
      <c r="J2309" s="1">
        <v>122.84389899999999</v>
      </c>
      <c r="K2309" s="1">
        <v>123.93808300000001</v>
      </c>
      <c r="L2309" s="1">
        <v>30.087745200000001</v>
      </c>
      <c r="M2309" s="1">
        <v>122.890501</v>
      </c>
      <c r="N2309" s="1">
        <v>123.52118</v>
      </c>
      <c r="O2309" s="1">
        <v>122.866547</v>
      </c>
      <c r="P2309" s="1">
        <v>122.718557</v>
      </c>
      <c r="Q2309" s="1">
        <v>123.03984699999999</v>
      </c>
      <c r="S2309" s="1">
        <f t="shared" si="110"/>
        <v>-0.91375299999999982</v>
      </c>
      <c r="T2309" s="1">
        <f t="shared" si="108"/>
        <v>-0.71117700000000639</v>
      </c>
      <c r="U2309" s="1">
        <f t="shared" si="109"/>
        <v>-0.71670100000000048</v>
      </c>
      <c r="V2309">
        <v>0.39994730769230513</v>
      </c>
    </row>
    <row r="2310" spans="1:22" x14ac:dyDescent="0.2">
      <c r="A2310">
        <v>2309</v>
      </c>
      <c r="B2310" s="2">
        <v>45323</v>
      </c>
      <c r="C2310" s="3">
        <v>0.56821759259259264</v>
      </c>
      <c r="D2310" s="1">
        <v>31.295038399999999</v>
      </c>
      <c r="E2310" s="1">
        <v>31.0782223</v>
      </c>
      <c r="F2310" s="1">
        <v>30.434506599999999</v>
      </c>
      <c r="G2310" s="1">
        <v>122.89793299999999</v>
      </c>
      <c r="H2310" s="1">
        <v>122.979687</v>
      </c>
      <c r="I2310" s="1">
        <v>123.214553</v>
      </c>
      <c r="J2310" s="1">
        <v>122.90411</v>
      </c>
      <c r="K2310" s="1">
        <v>123.96896700000001</v>
      </c>
      <c r="L2310" s="1">
        <v>30.097798699999998</v>
      </c>
      <c r="M2310" s="1">
        <v>122.752202</v>
      </c>
      <c r="N2310" s="1">
        <v>123.571799</v>
      </c>
      <c r="O2310" s="1">
        <v>122.872322</v>
      </c>
      <c r="P2310" s="1">
        <v>122.868455</v>
      </c>
      <c r="Q2310" s="1">
        <v>122.993898</v>
      </c>
      <c r="S2310" s="1">
        <f t="shared" si="110"/>
        <v>-1.0710340000000116</v>
      </c>
      <c r="T2310" s="1">
        <f t="shared" si="108"/>
        <v>-0.98928000000000793</v>
      </c>
      <c r="U2310" s="1">
        <f t="shared" si="109"/>
        <v>-0.75441400000001124</v>
      </c>
      <c r="V2310">
        <v>0.39994730769230513</v>
      </c>
    </row>
    <row r="2311" spans="1:22" x14ac:dyDescent="0.2">
      <c r="A2311">
        <v>2310</v>
      </c>
      <c r="B2311" s="2">
        <v>45323</v>
      </c>
      <c r="C2311" s="3">
        <v>0.56827546296296294</v>
      </c>
      <c r="D2311" s="1">
        <v>31.298340199999998</v>
      </c>
      <c r="E2311" s="1">
        <v>31.071884000000001</v>
      </c>
      <c r="F2311" s="1">
        <v>30.425458200000001</v>
      </c>
      <c r="G2311" s="1">
        <v>122.91073799999999</v>
      </c>
      <c r="H2311" s="1">
        <v>123.18387</v>
      </c>
      <c r="I2311" s="1">
        <v>123.346675</v>
      </c>
      <c r="J2311" s="1">
        <v>123.06857100000001</v>
      </c>
      <c r="K2311" s="1">
        <v>123.946721</v>
      </c>
      <c r="L2311" s="1">
        <v>30.080012400000001</v>
      </c>
      <c r="M2311" s="1">
        <v>122.886634</v>
      </c>
      <c r="N2311" s="1">
        <v>123.608056</v>
      </c>
      <c r="O2311" s="1">
        <v>122.62886899999999</v>
      </c>
      <c r="P2311" s="1">
        <v>122.82140200000001</v>
      </c>
      <c r="Q2311" s="1">
        <v>122.981645</v>
      </c>
      <c r="S2311" s="1">
        <f t="shared" si="110"/>
        <v>-1.0359830000000017</v>
      </c>
      <c r="T2311" s="1">
        <f t="shared" si="108"/>
        <v>-0.76285099999999773</v>
      </c>
      <c r="U2311" s="1">
        <f t="shared" si="109"/>
        <v>-0.60004599999999186</v>
      </c>
      <c r="V2311">
        <v>0.39994730769230513</v>
      </c>
    </row>
    <row r="2312" spans="1:22" x14ac:dyDescent="0.2">
      <c r="A2312">
        <v>2311</v>
      </c>
      <c r="B2312" s="2">
        <v>45323</v>
      </c>
      <c r="C2312" s="3">
        <v>0.56833333333333336</v>
      </c>
      <c r="D2312" s="1">
        <v>31.304391800000001</v>
      </c>
      <c r="E2312" s="1">
        <v>31.099099800000001</v>
      </c>
      <c r="F2312" s="1">
        <v>30.423011899999999</v>
      </c>
      <c r="G2312" s="1">
        <v>122.91395199999999</v>
      </c>
      <c r="H2312" s="1">
        <v>123.063248</v>
      </c>
      <c r="I2312" s="1">
        <v>123.12371</v>
      </c>
      <c r="J2312" s="1">
        <v>122.886031</v>
      </c>
      <c r="K2312" s="1">
        <v>123.839055</v>
      </c>
      <c r="L2312" s="1">
        <v>30.064797200000001</v>
      </c>
      <c r="M2312" s="1">
        <v>122.98777200000001</v>
      </c>
      <c r="N2312" s="1">
        <v>123.602833</v>
      </c>
      <c r="O2312" s="1">
        <v>122.748034</v>
      </c>
      <c r="P2312" s="1">
        <v>122.974163</v>
      </c>
      <c r="Q2312" s="1">
        <v>123.07113200000001</v>
      </c>
      <c r="S2312" s="1">
        <f t="shared" si="110"/>
        <v>-0.92510300000000711</v>
      </c>
      <c r="T2312" s="1">
        <f t="shared" si="108"/>
        <v>-0.77580700000000036</v>
      </c>
      <c r="U2312" s="1">
        <f t="shared" si="109"/>
        <v>-0.71534499999999923</v>
      </c>
      <c r="V2312">
        <v>0.39994730769230513</v>
      </c>
    </row>
    <row r="2313" spans="1:22" x14ac:dyDescent="0.2">
      <c r="A2313">
        <v>2312</v>
      </c>
      <c r="B2313" s="2">
        <v>45323</v>
      </c>
      <c r="C2313" s="3">
        <v>0.56839120370370366</v>
      </c>
      <c r="D2313" s="1">
        <v>31.3096341</v>
      </c>
      <c r="E2313" s="1">
        <v>31.069544799999999</v>
      </c>
      <c r="F2313" s="1">
        <v>30.40973</v>
      </c>
      <c r="G2313" s="1">
        <v>122.826976</v>
      </c>
      <c r="H2313" s="1">
        <v>123.101966</v>
      </c>
      <c r="I2313" s="1">
        <v>123.202702</v>
      </c>
      <c r="J2313" s="1">
        <v>122.883822</v>
      </c>
      <c r="K2313" s="1">
        <v>124.020741</v>
      </c>
      <c r="L2313" s="1">
        <v>30.0953822</v>
      </c>
      <c r="M2313" s="1">
        <v>122.92992099999999</v>
      </c>
      <c r="N2313" s="1">
        <v>123.63768399999999</v>
      </c>
      <c r="O2313" s="1">
        <v>122.97592</v>
      </c>
      <c r="P2313" s="1">
        <v>122.690736</v>
      </c>
      <c r="Q2313" s="1">
        <v>123.08926099999999</v>
      </c>
      <c r="S2313" s="1">
        <f t="shared" si="110"/>
        <v>-1.1937649999999991</v>
      </c>
      <c r="T2313" s="1">
        <f t="shared" si="108"/>
        <v>-0.91877499999999657</v>
      </c>
      <c r="U2313" s="1">
        <f t="shared" si="109"/>
        <v>-0.81803899999999885</v>
      </c>
      <c r="V2313">
        <v>0.39994730769230513</v>
      </c>
    </row>
    <row r="2314" spans="1:22" x14ac:dyDescent="0.2">
      <c r="A2314">
        <v>2313</v>
      </c>
      <c r="B2314" s="2">
        <v>45323</v>
      </c>
      <c r="C2314" s="3">
        <v>0.56844907407407408</v>
      </c>
      <c r="D2314" s="1">
        <v>31.300213299999999</v>
      </c>
      <c r="E2314" s="1">
        <v>31.081438599999998</v>
      </c>
      <c r="F2314" s="1">
        <v>30.4191404</v>
      </c>
      <c r="G2314" s="1">
        <v>122.89913799999999</v>
      </c>
      <c r="H2314" s="1">
        <v>123.22459600000001</v>
      </c>
      <c r="I2314" s="1">
        <v>122.64077</v>
      </c>
      <c r="J2314" s="1">
        <v>123.0521</v>
      </c>
      <c r="K2314" s="1">
        <v>123.926433</v>
      </c>
      <c r="L2314" s="1">
        <v>30.064463</v>
      </c>
      <c r="M2314" s="1">
        <v>122.919777</v>
      </c>
      <c r="N2314" s="1">
        <v>123.60740300000001</v>
      </c>
      <c r="O2314" s="1">
        <v>122.899439</v>
      </c>
      <c r="P2314" s="1">
        <v>122.79333</v>
      </c>
      <c r="Q2314" s="1">
        <v>123.024179</v>
      </c>
      <c r="S2314" s="1">
        <f t="shared" si="110"/>
        <v>-1.0272950000000094</v>
      </c>
      <c r="T2314" s="1">
        <f t="shared" si="108"/>
        <v>-0.7018369999999976</v>
      </c>
      <c r="U2314" s="1">
        <f t="shared" si="109"/>
        <v>-1.2856629999999996</v>
      </c>
      <c r="V2314">
        <v>0.39994730769230513</v>
      </c>
    </row>
    <row r="2315" spans="1:22" x14ac:dyDescent="0.2">
      <c r="A2315">
        <v>2314</v>
      </c>
      <c r="B2315" s="2">
        <v>45323</v>
      </c>
      <c r="C2315" s="3">
        <v>0.5685069444444445</v>
      </c>
      <c r="D2315" s="1">
        <v>31.296835399999999</v>
      </c>
      <c r="E2315" s="1">
        <v>31.089694099999999</v>
      </c>
      <c r="F2315" s="1">
        <v>30.4106059</v>
      </c>
      <c r="G2315" s="1">
        <v>122.93665</v>
      </c>
      <c r="H2315" s="1">
        <v>123.11230999999999</v>
      </c>
      <c r="I2315" s="1">
        <v>123.215407</v>
      </c>
      <c r="J2315" s="1">
        <v>122.832249</v>
      </c>
      <c r="K2315" s="1">
        <v>123.883949</v>
      </c>
      <c r="L2315" s="1">
        <v>30.072883699999998</v>
      </c>
      <c r="M2315" s="1">
        <v>122.928867</v>
      </c>
      <c r="N2315" s="1">
        <v>123.56245800000001</v>
      </c>
      <c r="O2315" s="1">
        <v>122.907926</v>
      </c>
      <c r="P2315" s="1">
        <v>123.026539</v>
      </c>
      <c r="Q2315" s="1">
        <v>123.09694399999999</v>
      </c>
      <c r="S2315" s="1">
        <f t="shared" si="110"/>
        <v>-0.947299000000001</v>
      </c>
      <c r="T2315" s="1">
        <f t="shared" si="108"/>
        <v>-0.77163900000000751</v>
      </c>
      <c r="U2315" s="1">
        <f t="shared" si="109"/>
        <v>-0.66854200000000219</v>
      </c>
      <c r="V2315">
        <v>0.39994730769230513</v>
      </c>
    </row>
    <row r="2316" spans="1:22" x14ac:dyDescent="0.2">
      <c r="A2316">
        <v>2315</v>
      </c>
      <c r="B2316" s="2">
        <v>45323</v>
      </c>
      <c r="C2316" s="3">
        <v>0.5685648148148148</v>
      </c>
      <c r="D2316" s="1">
        <v>31.286064100000001</v>
      </c>
      <c r="E2316" s="1">
        <v>31.0868307</v>
      </c>
      <c r="F2316" s="1">
        <v>30.4316344</v>
      </c>
      <c r="G2316" s="1">
        <v>122.783237</v>
      </c>
      <c r="H2316" s="1">
        <v>123.23242999999999</v>
      </c>
      <c r="I2316" s="1">
        <v>123.223893</v>
      </c>
      <c r="J2316" s="1">
        <v>123.110904</v>
      </c>
      <c r="K2316" s="1">
        <v>123.826752</v>
      </c>
      <c r="L2316" s="1">
        <v>30.1056752</v>
      </c>
      <c r="M2316" s="1">
        <v>123.01282999999999</v>
      </c>
      <c r="N2316" s="1">
        <v>123.484521</v>
      </c>
      <c r="O2316" s="1">
        <v>122.84515500000001</v>
      </c>
      <c r="P2316" s="1">
        <v>122.79092</v>
      </c>
      <c r="Q2316" s="1">
        <v>122.14326699999999</v>
      </c>
      <c r="S2316" s="1">
        <f t="shared" si="110"/>
        <v>-1.0435149999999993</v>
      </c>
      <c r="T2316" s="1">
        <f t="shared" si="108"/>
        <v>-0.59432200000000535</v>
      </c>
      <c r="U2316" s="1">
        <f t="shared" si="109"/>
        <v>-0.60285899999999515</v>
      </c>
      <c r="V2316">
        <v>0.39994730769230513</v>
      </c>
    </row>
    <row r="2317" spans="1:22" x14ac:dyDescent="0.2">
      <c r="A2317">
        <v>2316</v>
      </c>
      <c r="B2317" s="2">
        <v>45323</v>
      </c>
      <c r="C2317" s="3">
        <v>0.56862268518518522</v>
      </c>
      <c r="D2317" s="1">
        <v>31.287683600000001</v>
      </c>
      <c r="E2317" s="1">
        <v>31.0877731</v>
      </c>
      <c r="F2317" s="1">
        <v>30.4168223</v>
      </c>
      <c r="G2317" s="1">
        <v>122.869962</v>
      </c>
      <c r="H2317" s="1">
        <v>123.224898</v>
      </c>
      <c r="I2317" s="1">
        <v>123.226705</v>
      </c>
      <c r="J2317" s="1">
        <v>122.150599</v>
      </c>
      <c r="K2317" s="1">
        <v>124.01265600000001</v>
      </c>
      <c r="L2317" s="1">
        <v>30.044955000000002</v>
      </c>
      <c r="M2317" s="1">
        <v>122.977829</v>
      </c>
      <c r="N2317" s="1">
        <v>123.630503</v>
      </c>
      <c r="O2317" s="1">
        <v>122.82014599999999</v>
      </c>
      <c r="P2317" s="1">
        <v>122.839028</v>
      </c>
      <c r="Q2317" s="1">
        <v>123.117784</v>
      </c>
      <c r="S2317" s="1">
        <f t="shared" si="110"/>
        <v>-1.1426940000000059</v>
      </c>
      <c r="T2317" s="1">
        <f t="shared" si="108"/>
        <v>-0.78775800000001084</v>
      </c>
      <c r="U2317" s="1">
        <f t="shared" si="109"/>
        <v>-0.78595100000001139</v>
      </c>
      <c r="V2317">
        <v>0.39994730769230513</v>
      </c>
    </row>
    <row r="2318" spans="1:22" x14ac:dyDescent="0.2">
      <c r="A2318">
        <v>2317</v>
      </c>
      <c r="B2318" s="2">
        <v>45323</v>
      </c>
      <c r="C2318" s="3">
        <v>0.56868055555555552</v>
      </c>
      <c r="D2318" s="1">
        <v>31.2870496</v>
      </c>
      <c r="E2318" s="1">
        <v>31.081399900000001</v>
      </c>
      <c r="F2318" s="1">
        <v>30.421439100000001</v>
      </c>
      <c r="G2318" s="1">
        <v>122.905817</v>
      </c>
      <c r="H2318" s="1">
        <v>123.15343799999999</v>
      </c>
      <c r="I2318" s="1">
        <v>123.272504</v>
      </c>
      <c r="J2318" s="1">
        <v>122.112133</v>
      </c>
      <c r="K2318" s="1">
        <v>123.865218</v>
      </c>
      <c r="L2318" s="1">
        <v>30.0838395</v>
      </c>
      <c r="M2318" s="1">
        <v>122.955381</v>
      </c>
      <c r="N2318" s="1">
        <v>123.613328</v>
      </c>
      <c r="O2318" s="1">
        <v>122.84179</v>
      </c>
      <c r="P2318" s="1">
        <v>122.09706799999999</v>
      </c>
      <c r="Q2318" s="1">
        <v>123.16438599999999</v>
      </c>
      <c r="S2318" s="1">
        <f t="shared" si="110"/>
        <v>-0.95940099999999973</v>
      </c>
      <c r="T2318" s="1">
        <f t="shared" si="108"/>
        <v>-0.71178000000000452</v>
      </c>
      <c r="U2318" s="1">
        <f t="shared" si="109"/>
        <v>-0.59271400000000085</v>
      </c>
      <c r="V2318">
        <v>0.39994730769230513</v>
      </c>
    </row>
    <row r="2319" spans="1:22" x14ac:dyDescent="0.2">
      <c r="A2319">
        <v>2318</v>
      </c>
      <c r="B2319" s="2">
        <v>45323</v>
      </c>
      <c r="C2319" s="3">
        <v>0.56873842592592594</v>
      </c>
      <c r="D2319" s="1">
        <v>31.275051000000001</v>
      </c>
      <c r="E2319" s="1">
        <v>31.064151200000001</v>
      </c>
      <c r="F2319" s="1">
        <v>30.396206899999999</v>
      </c>
      <c r="G2319" s="1">
        <v>122.970145</v>
      </c>
      <c r="H2319" s="1">
        <v>123.235242</v>
      </c>
      <c r="I2319" s="1">
        <v>123.14384699999999</v>
      </c>
      <c r="J2319" s="1">
        <v>123.020363</v>
      </c>
      <c r="K2319" s="1">
        <v>123.971177</v>
      </c>
      <c r="L2319" s="1">
        <v>30.069151000000002</v>
      </c>
      <c r="M2319" s="1">
        <v>122.938709</v>
      </c>
      <c r="N2319" s="1">
        <v>123.65109200000001</v>
      </c>
      <c r="O2319" s="1">
        <v>122.915609</v>
      </c>
      <c r="P2319" s="1">
        <v>122.798553</v>
      </c>
      <c r="Q2319" s="1">
        <v>123.01669699999999</v>
      </c>
      <c r="S2319" s="1">
        <f t="shared" si="110"/>
        <v>-1.001031999999995</v>
      </c>
      <c r="T2319" s="1">
        <f t="shared" si="108"/>
        <v>-0.73593499999999779</v>
      </c>
      <c r="U2319" s="1">
        <f t="shared" si="109"/>
        <v>-0.82733000000000345</v>
      </c>
      <c r="V2319">
        <v>0.39994730769230513</v>
      </c>
    </row>
    <row r="2320" spans="1:22" x14ac:dyDescent="0.2">
      <c r="A2320">
        <v>2319</v>
      </c>
      <c r="B2320" s="2">
        <v>45323</v>
      </c>
      <c r="C2320" s="3">
        <v>0.56879629629629636</v>
      </c>
      <c r="D2320" s="1">
        <v>31.2837514</v>
      </c>
      <c r="E2320" s="1">
        <v>31.021538100000001</v>
      </c>
      <c r="F2320" s="1">
        <v>30.401258299999999</v>
      </c>
      <c r="G2320" s="1">
        <v>122.85991799999999</v>
      </c>
      <c r="H2320" s="1">
        <v>123.191804</v>
      </c>
      <c r="I2320" s="1">
        <v>123.19511900000001</v>
      </c>
      <c r="J2320" s="1">
        <v>122.969241</v>
      </c>
      <c r="K2320" s="1">
        <v>123.93376499999999</v>
      </c>
      <c r="L2320" s="1">
        <v>30.0935226</v>
      </c>
      <c r="M2320" s="1">
        <v>123.036432</v>
      </c>
      <c r="N2320" s="1">
        <v>123.441183</v>
      </c>
      <c r="O2320" s="1">
        <v>122.68516200000001</v>
      </c>
      <c r="P2320" s="1">
        <v>122.67768</v>
      </c>
      <c r="Q2320" s="1">
        <v>123.02638899999999</v>
      </c>
      <c r="S2320" s="1">
        <f t="shared" si="110"/>
        <v>-1.0738470000000007</v>
      </c>
      <c r="T2320" s="1">
        <f t="shared" si="108"/>
        <v>-0.74196099999998921</v>
      </c>
      <c r="U2320" s="1">
        <f t="shared" si="109"/>
        <v>-0.73864599999998859</v>
      </c>
      <c r="V2320">
        <v>0.39994730769230513</v>
      </c>
    </row>
    <row r="2321" spans="1:22" x14ac:dyDescent="0.2">
      <c r="A2321">
        <v>2320</v>
      </c>
      <c r="B2321" s="2">
        <v>45323</v>
      </c>
      <c r="C2321" s="3">
        <v>0.56885416666666666</v>
      </c>
      <c r="D2321" s="1">
        <v>31.275437499999999</v>
      </c>
      <c r="E2321" s="1">
        <v>31.039881699999999</v>
      </c>
      <c r="F2321" s="1">
        <v>30.410664000000001</v>
      </c>
      <c r="G2321" s="1">
        <v>122.95050999999999</v>
      </c>
      <c r="H2321" s="1">
        <v>123.002887</v>
      </c>
      <c r="I2321" s="1">
        <v>123.016345</v>
      </c>
      <c r="J2321" s="1">
        <v>122.256507</v>
      </c>
      <c r="K2321" s="1">
        <v>124.01858199999999</v>
      </c>
      <c r="L2321" s="1">
        <v>30.099498400000002</v>
      </c>
      <c r="M2321" s="1">
        <v>122.745071</v>
      </c>
      <c r="N2321" s="1">
        <v>123.566475</v>
      </c>
      <c r="O2321" s="1">
        <v>122.832449</v>
      </c>
      <c r="P2321" s="1">
        <v>122.732316</v>
      </c>
      <c r="Q2321" s="1">
        <v>123.127878</v>
      </c>
      <c r="S2321" s="1">
        <f t="shared" si="110"/>
        <v>-1.0680720000000008</v>
      </c>
      <c r="T2321" s="1">
        <f t="shared" si="108"/>
        <v>-1.0156949999999938</v>
      </c>
      <c r="U2321" s="1">
        <f t="shared" si="109"/>
        <v>-1.0022369999999938</v>
      </c>
      <c r="V2321">
        <v>0.39994730769230513</v>
      </c>
    </row>
    <row r="2322" spans="1:22" x14ac:dyDescent="0.2">
      <c r="A2322">
        <v>2321</v>
      </c>
      <c r="B2322" s="2">
        <v>45323</v>
      </c>
      <c r="C2322" s="3">
        <v>0.56891203703703697</v>
      </c>
      <c r="D2322" s="1">
        <v>31.2511653</v>
      </c>
      <c r="E2322" s="1">
        <v>31.0694856</v>
      </c>
      <c r="F2322" s="1">
        <v>30.3723165</v>
      </c>
      <c r="G2322" s="1">
        <v>122.877796</v>
      </c>
      <c r="H2322" s="1">
        <v>123.322771</v>
      </c>
      <c r="I2322" s="1">
        <v>123.114369</v>
      </c>
      <c r="J2322" s="1">
        <v>122.923192</v>
      </c>
      <c r="K2322" s="1">
        <v>123.956563</v>
      </c>
      <c r="L2322" s="1">
        <v>30.078883999999999</v>
      </c>
      <c r="M2322" s="1">
        <v>122.973912</v>
      </c>
      <c r="N2322" s="1">
        <v>123.555277</v>
      </c>
      <c r="O2322" s="1">
        <v>122.83295200000001</v>
      </c>
      <c r="P2322" s="1">
        <v>122.781228</v>
      </c>
      <c r="Q2322" s="1">
        <v>123.185377</v>
      </c>
      <c r="S2322" s="1">
        <f t="shared" si="110"/>
        <v>-1.0787669999999991</v>
      </c>
      <c r="T2322" s="1">
        <f t="shared" si="108"/>
        <v>-0.63379199999999969</v>
      </c>
      <c r="U2322" s="1">
        <f t="shared" si="109"/>
        <v>-0.84219400000000633</v>
      </c>
      <c r="V2322">
        <v>0.39994730769230513</v>
      </c>
    </row>
    <row r="2323" spans="1:22" x14ac:dyDescent="0.2">
      <c r="A2323">
        <v>2322</v>
      </c>
      <c r="B2323" s="2">
        <v>45323</v>
      </c>
      <c r="C2323" s="3">
        <v>0.56896990740740738</v>
      </c>
      <c r="D2323" s="1">
        <v>31.232385099999998</v>
      </c>
      <c r="E2323" s="1">
        <v>31.041882699999999</v>
      </c>
      <c r="F2323" s="1">
        <v>30.407426399999999</v>
      </c>
      <c r="G2323" s="1">
        <v>122.902402</v>
      </c>
      <c r="H2323" s="1">
        <v>123.259849</v>
      </c>
      <c r="I2323" s="1">
        <v>123.124061</v>
      </c>
      <c r="J2323" s="1">
        <v>123.04878600000001</v>
      </c>
      <c r="K2323" s="1">
        <v>123.88876999999999</v>
      </c>
      <c r="L2323" s="1">
        <v>30.093683599999999</v>
      </c>
      <c r="M2323" s="1">
        <v>122.87669099999999</v>
      </c>
      <c r="N2323" s="1">
        <v>123.46122</v>
      </c>
      <c r="O2323" s="1">
        <v>122.887086</v>
      </c>
      <c r="P2323" s="1">
        <v>122.724733</v>
      </c>
      <c r="Q2323" s="1">
        <v>123.003992</v>
      </c>
      <c r="S2323" s="1">
        <f t="shared" si="110"/>
        <v>-0.9863679999999988</v>
      </c>
      <c r="T2323" s="1">
        <f t="shared" si="108"/>
        <v>-0.62892099999999118</v>
      </c>
      <c r="U2323" s="1">
        <f t="shared" si="109"/>
        <v>-0.76470899999999631</v>
      </c>
      <c r="V2323">
        <v>0.39994730769230513</v>
      </c>
    </row>
    <row r="2324" spans="1:22" x14ac:dyDescent="0.2">
      <c r="A2324">
        <v>2323</v>
      </c>
      <c r="B2324" s="2">
        <v>45323</v>
      </c>
      <c r="C2324" s="3">
        <v>0.5690277777777778</v>
      </c>
      <c r="D2324" s="1">
        <v>31.248382599999999</v>
      </c>
      <c r="E2324" s="1">
        <v>31.003236000000001</v>
      </c>
      <c r="F2324" s="1">
        <v>30.381373100000001</v>
      </c>
      <c r="G2324" s="1">
        <v>122.877394</v>
      </c>
      <c r="H2324" s="1">
        <v>123.164185</v>
      </c>
      <c r="I2324" s="1">
        <v>123.208477</v>
      </c>
      <c r="J2324" s="1">
        <v>122.898786</v>
      </c>
      <c r="K2324" s="1">
        <v>123.93105300000001</v>
      </c>
      <c r="L2324" s="1">
        <v>30.074216700000001</v>
      </c>
      <c r="M2324" s="1">
        <v>122.885127</v>
      </c>
      <c r="N2324" s="1">
        <v>123.621815</v>
      </c>
      <c r="O2324" s="1">
        <v>123.010972</v>
      </c>
      <c r="P2324" s="1">
        <v>122.840535</v>
      </c>
      <c r="Q2324" s="1">
        <v>122.960604</v>
      </c>
      <c r="S2324" s="1">
        <f t="shared" si="110"/>
        <v>-1.0536590000000103</v>
      </c>
      <c r="T2324" s="1">
        <f t="shared" si="108"/>
        <v>-0.76686800000000233</v>
      </c>
      <c r="U2324" s="1">
        <f t="shared" si="109"/>
        <v>-0.72257600000000366</v>
      </c>
      <c r="V2324">
        <v>0.39994730769230513</v>
      </c>
    </row>
    <row r="2325" spans="1:22" x14ac:dyDescent="0.2">
      <c r="A2325">
        <v>2324</v>
      </c>
      <c r="B2325" s="2">
        <v>45323</v>
      </c>
      <c r="C2325" s="3">
        <v>0.56908564814814822</v>
      </c>
      <c r="D2325" s="1">
        <v>31.234157</v>
      </c>
      <c r="E2325" s="1">
        <v>31.039120499999999</v>
      </c>
      <c r="F2325" s="1">
        <v>30.389005399999999</v>
      </c>
      <c r="G2325" s="1">
        <v>122.810605</v>
      </c>
      <c r="H2325" s="1">
        <v>123.246591</v>
      </c>
      <c r="I2325" s="1">
        <v>123.137118</v>
      </c>
      <c r="J2325" s="1">
        <v>122.92866600000001</v>
      </c>
      <c r="K2325" s="1">
        <v>123.88872000000001</v>
      </c>
      <c r="L2325" s="1">
        <v>30.0350252</v>
      </c>
      <c r="M2325" s="1">
        <v>122.991839</v>
      </c>
      <c r="N2325" s="1">
        <v>123.579633</v>
      </c>
      <c r="O2325" s="1">
        <v>122.765259</v>
      </c>
      <c r="P2325" s="1">
        <v>122.863434</v>
      </c>
      <c r="Q2325" s="1">
        <v>123.040952</v>
      </c>
      <c r="S2325" s="1">
        <f t="shared" si="110"/>
        <v>-1.078115000000011</v>
      </c>
      <c r="T2325" s="1">
        <f t="shared" si="108"/>
        <v>-0.64212900000001127</v>
      </c>
      <c r="U2325" s="1">
        <f t="shared" si="109"/>
        <v>-0.75160200000000543</v>
      </c>
      <c r="V2325">
        <v>0.39994730769230513</v>
      </c>
    </row>
    <row r="2326" spans="1:22" x14ac:dyDescent="0.2">
      <c r="A2326">
        <v>2325</v>
      </c>
      <c r="B2326" s="2">
        <v>45323</v>
      </c>
      <c r="C2326" s="3">
        <v>0.56914351851851852</v>
      </c>
      <c r="D2326" s="1">
        <v>31.256663100000001</v>
      </c>
      <c r="E2326" s="1">
        <v>31.0528032</v>
      </c>
      <c r="F2326" s="1">
        <v>30.3708694</v>
      </c>
      <c r="G2326" s="1">
        <v>122.076931</v>
      </c>
      <c r="H2326" s="1">
        <v>123.24598899999999</v>
      </c>
      <c r="I2326" s="1">
        <v>123.17342499999999</v>
      </c>
      <c r="J2326" s="1">
        <v>122.99033300000001</v>
      </c>
      <c r="K2326" s="1">
        <v>123.93728</v>
      </c>
      <c r="L2326" s="1">
        <v>30.0869316</v>
      </c>
      <c r="M2326" s="1">
        <v>122.80462900000001</v>
      </c>
      <c r="N2326" s="1">
        <v>123.457052</v>
      </c>
      <c r="O2326" s="1">
        <v>122.775704</v>
      </c>
      <c r="P2326" s="1">
        <v>122.745373</v>
      </c>
      <c r="Q2326" s="1">
        <v>122.91972699999999</v>
      </c>
      <c r="S2326" s="1">
        <f t="shared" si="110"/>
        <v>-1.8603489999999994</v>
      </c>
      <c r="T2326" s="1">
        <f t="shared" si="108"/>
        <v>-0.69129100000000676</v>
      </c>
      <c r="U2326" s="1">
        <f t="shared" si="109"/>
        <v>-0.76385500000000661</v>
      </c>
      <c r="V2326">
        <v>0.39994730769230513</v>
      </c>
    </row>
    <row r="2327" spans="1:22" x14ac:dyDescent="0.2">
      <c r="A2327">
        <v>2326</v>
      </c>
      <c r="B2327" s="2">
        <v>45323</v>
      </c>
      <c r="C2327" s="3">
        <v>0.56920138888888883</v>
      </c>
      <c r="D2327" s="1">
        <v>31.2264281</v>
      </c>
      <c r="E2327" s="1">
        <v>31.030798799999999</v>
      </c>
      <c r="F2327" s="1">
        <v>30.390732</v>
      </c>
      <c r="G2327" s="1">
        <v>122.906871</v>
      </c>
      <c r="H2327" s="1">
        <v>123.21149</v>
      </c>
      <c r="I2327" s="1">
        <v>123.176036</v>
      </c>
      <c r="J2327" s="1">
        <v>122.906972</v>
      </c>
      <c r="K2327" s="1">
        <v>123.95671400000001</v>
      </c>
      <c r="L2327" s="1">
        <v>30.0842584</v>
      </c>
      <c r="M2327" s="1">
        <v>122.960453</v>
      </c>
      <c r="N2327" s="1">
        <v>122.7633</v>
      </c>
      <c r="O2327" s="1">
        <v>122.806236</v>
      </c>
      <c r="P2327" s="1">
        <v>122.815928</v>
      </c>
      <c r="Q2327" s="1">
        <v>122.98064100000001</v>
      </c>
      <c r="S2327" s="1">
        <f t="shared" si="110"/>
        <v>-1.0498430000000099</v>
      </c>
      <c r="T2327" s="1">
        <f t="shared" si="108"/>
        <v>-0.74522400000000744</v>
      </c>
      <c r="U2327" s="1">
        <f t="shared" si="109"/>
        <v>-0.78067800000000886</v>
      </c>
      <c r="V2327">
        <v>0.39994730769230513</v>
      </c>
    </row>
    <row r="2328" spans="1:22" x14ac:dyDescent="0.2">
      <c r="A2328">
        <v>2327</v>
      </c>
      <c r="B2328" s="2">
        <v>45323</v>
      </c>
      <c r="C2328" s="3">
        <v>0.56925925925925924</v>
      </c>
      <c r="D2328" s="1">
        <v>31.256508499999999</v>
      </c>
      <c r="E2328" s="1">
        <v>31.024440500000001</v>
      </c>
      <c r="F2328" s="1">
        <v>30.388361799999998</v>
      </c>
      <c r="G2328" s="1">
        <v>122.83611500000001</v>
      </c>
      <c r="H2328" s="1">
        <v>123.307405</v>
      </c>
      <c r="I2328" s="1">
        <v>123.112612</v>
      </c>
      <c r="J2328" s="1">
        <v>122.999573</v>
      </c>
      <c r="K2328" s="1">
        <v>123.959878</v>
      </c>
      <c r="L2328" s="1">
        <v>30.0730799</v>
      </c>
      <c r="M2328" s="1">
        <v>122.89788299999999</v>
      </c>
      <c r="N2328" s="1">
        <v>123.43073800000001</v>
      </c>
      <c r="O2328" s="1">
        <v>122.907826</v>
      </c>
      <c r="P2328" s="1">
        <v>122.810957</v>
      </c>
      <c r="Q2328" s="1">
        <v>123.06610999999999</v>
      </c>
      <c r="S2328" s="1">
        <f t="shared" si="110"/>
        <v>-1.1237629999999967</v>
      </c>
      <c r="T2328" s="1">
        <f t="shared" si="108"/>
        <v>-0.65247300000000052</v>
      </c>
      <c r="U2328" s="1">
        <f t="shared" si="109"/>
        <v>-0.84726600000000474</v>
      </c>
      <c r="V2328">
        <v>0.39994730769230513</v>
      </c>
    </row>
    <row r="2329" spans="1:22" x14ac:dyDescent="0.2">
      <c r="A2329">
        <v>2328</v>
      </c>
      <c r="B2329" s="2">
        <v>45323</v>
      </c>
      <c r="C2329" s="3">
        <v>0.56931712962962966</v>
      </c>
      <c r="D2329" s="1">
        <v>31.237894000000001</v>
      </c>
      <c r="E2329" s="1">
        <v>31.029178399999999</v>
      </c>
      <c r="F2329" s="1">
        <v>30.390900200000001</v>
      </c>
      <c r="G2329" s="1">
        <v>123.029854</v>
      </c>
      <c r="H2329" s="1">
        <v>123.143395</v>
      </c>
      <c r="I2329" s="1">
        <v>123.266829</v>
      </c>
      <c r="J2329" s="1">
        <v>123.092826</v>
      </c>
      <c r="K2329" s="1">
        <v>123.85858899999999</v>
      </c>
      <c r="L2329" s="1">
        <v>30.063632500000001</v>
      </c>
      <c r="M2329" s="1">
        <v>122.97366</v>
      </c>
      <c r="N2329" s="1">
        <v>123.48658</v>
      </c>
      <c r="O2329" s="1">
        <v>122.810153</v>
      </c>
      <c r="P2329" s="1">
        <v>122.777913</v>
      </c>
      <c r="Q2329" s="1">
        <v>123.09599</v>
      </c>
      <c r="S2329" s="1">
        <f t="shared" si="110"/>
        <v>-0.82873499999999467</v>
      </c>
      <c r="T2329" s="1">
        <f t="shared" si="108"/>
        <v>-0.71519399999999678</v>
      </c>
      <c r="U2329" s="1">
        <f t="shared" si="109"/>
        <v>-0.59175999999999362</v>
      </c>
      <c r="V2329">
        <v>0.39994730769230513</v>
      </c>
    </row>
    <row r="2330" spans="1:22" x14ac:dyDescent="0.2">
      <c r="A2330">
        <v>2329</v>
      </c>
      <c r="B2330" s="2">
        <v>45323</v>
      </c>
      <c r="C2330" s="3">
        <v>0.56937499999999996</v>
      </c>
      <c r="D2330" s="1">
        <v>31.243215599999999</v>
      </c>
      <c r="E2330" s="1">
        <v>31.010956400000001</v>
      </c>
      <c r="F2330" s="1">
        <v>30.3636518</v>
      </c>
      <c r="G2330" s="1">
        <v>122.912144</v>
      </c>
      <c r="H2330" s="1">
        <v>123.257087</v>
      </c>
      <c r="I2330" s="1">
        <v>123.24624</v>
      </c>
      <c r="J2330" s="1">
        <v>123.08333500000001</v>
      </c>
      <c r="K2330" s="1">
        <v>123.892687</v>
      </c>
      <c r="L2330" s="1">
        <v>30.0827268</v>
      </c>
      <c r="M2330" s="1">
        <v>122.99098499999999</v>
      </c>
      <c r="N2330" s="1">
        <v>123.577423</v>
      </c>
      <c r="O2330" s="1">
        <v>122.786953</v>
      </c>
      <c r="P2330" s="1">
        <v>122.84389899999999</v>
      </c>
      <c r="Q2330" s="1">
        <v>122.87402899999999</v>
      </c>
      <c r="S2330" s="1">
        <f t="shared" si="110"/>
        <v>-0.98054299999999728</v>
      </c>
      <c r="T2330" s="1">
        <f t="shared" si="108"/>
        <v>-0.63559999999999661</v>
      </c>
      <c r="U2330" s="1">
        <f t="shared" si="109"/>
        <v>-0.64644699999999489</v>
      </c>
      <c r="V2330">
        <v>0.39994730769230513</v>
      </c>
    </row>
    <row r="2331" spans="1:22" x14ac:dyDescent="0.2">
      <c r="A2331">
        <v>2330</v>
      </c>
      <c r="B2331" s="2">
        <v>45323</v>
      </c>
      <c r="C2331" s="3">
        <v>0.56943287037037038</v>
      </c>
      <c r="D2331" s="1">
        <v>31.214713100000001</v>
      </c>
      <c r="E2331" s="1">
        <v>31.0234497</v>
      </c>
      <c r="F2331" s="1">
        <v>30.373862899999999</v>
      </c>
      <c r="G2331" s="1">
        <v>122.94784900000001</v>
      </c>
      <c r="H2331" s="1">
        <v>123.289427</v>
      </c>
      <c r="I2331" s="1">
        <v>123.102317</v>
      </c>
      <c r="J2331" s="1">
        <v>122.91766800000001</v>
      </c>
      <c r="K2331" s="1">
        <v>124.095364</v>
      </c>
      <c r="L2331" s="1">
        <v>30.097378500000001</v>
      </c>
      <c r="M2331" s="1">
        <v>122.99279300000001</v>
      </c>
      <c r="N2331" s="1">
        <v>123.089612</v>
      </c>
      <c r="O2331" s="1">
        <v>122.874983</v>
      </c>
      <c r="P2331" s="1">
        <v>122.74713</v>
      </c>
      <c r="Q2331" s="1">
        <v>123.08780400000001</v>
      </c>
      <c r="S2331" s="1">
        <f t="shared" si="110"/>
        <v>-1.1475149999999985</v>
      </c>
      <c r="T2331" s="1">
        <f t="shared" si="108"/>
        <v>-0.80593700000000013</v>
      </c>
      <c r="U2331" s="1">
        <f t="shared" si="109"/>
        <v>-0.99304700000000423</v>
      </c>
      <c r="V2331">
        <v>0.39994730769230513</v>
      </c>
    </row>
    <row r="2332" spans="1:22" x14ac:dyDescent="0.2">
      <c r="A2332">
        <v>2331</v>
      </c>
      <c r="B2332" s="2">
        <v>45323</v>
      </c>
      <c r="C2332" s="3">
        <v>0.56949074074074069</v>
      </c>
      <c r="D2332" s="1">
        <v>31.203482099999999</v>
      </c>
      <c r="E2332" s="1">
        <v>31.017074399999998</v>
      </c>
      <c r="F2332" s="1">
        <v>30.393509999999999</v>
      </c>
      <c r="G2332" s="1">
        <v>122.940015</v>
      </c>
      <c r="H2332" s="1">
        <v>123.13294999999999</v>
      </c>
      <c r="I2332" s="1">
        <v>123.129937</v>
      </c>
      <c r="J2332" s="1">
        <v>122.251285</v>
      </c>
      <c r="K2332" s="1">
        <v>123.930099</v>
      </c>
      <c r="L2332" s="1">
        <v>30.088131400000002</v>
      </c>
      <c r="M2332" s="1">
        <v>122.84259299999999</v>
      </c>
      <c r="N2332" s="1">
        <v>123.64848000000001</v>
      </c>
      <c r="O2332" s="1">
        <v>122.93318499999999</v>
      </c>
      <c r="P2332" s="1">
        <v>122.823611</v>
      </c>
      <c r="Q2332" s="1">
        <v>122.95894699999999</v>
      </c>
      <c r="S2332" s="1">
        <f t="shared" si="110"/>
        <v>-0.99008399999999597</v>
      </c>
      <c r="T2332" s="1">
        <f t="shared" si="108"/>
        <v>-0.79714900000000455</v>
      </c>
      <c r="U2332" s="1">
        <f t="shared" si="109"/>
        <v>-0.80016200000000026</v>
      </c>
      <c r="V2332">
        <v>0.39994730769230513</v>
      </c>
    </row>
    <row r="2333" spans="1:22" x14ac:dyDescent="0.2">
      <c r="A2333">
        <v>2332</v>
      </c>
      <c r="B2333" s="2">
        <v>45323</v>
      </c>
      <c r="C2333" s="3">
        <v>0.5695486111111111</v>
      </c>
      <c r="D2333" s="1">
        <v>31.211141399999999</v>
      </c>
      <c r="E2333" s="1">
        <v>31.046010299999999</v>
      </c>
      <c r="F2333" s="1">
        <v>30.363230699999999</v>
      </c>
      <c r="G2333" s="1">
        <v>122.829487</v>
      </c>
      <c r="H2333" s="1">
        <v>123.261657</v>
      </c>
      <c r="I2333" s="1">
        <v>123.165993</v>
      </c>
      <c r="J2333" s="1">
        <v>123.032113</v>
      </c>
      <c r="K2333" s="1">
        <v>123.93311199999999</v>
      </c>
      <c r="L2333" s="1">
        <v>30.087606000000001</v>
      </c>
      <c r="M2333" s="1">
        <v>122.915408</v>
      </c>
      <c r="N2333" s="1">
        <v>123.49381099999999</v>
      </c>
      <c r="O2333" s="1">
        <v>122.836618</v>
      </c>
      <c r="P2333" s="1">
        <v>122.75667199999999</v>
      </c>
      <c r="Q2333" s="1">
        <v>123.11482100000001</v>
      </c>
      <c r="S2333" s="1">
        <f t="shared" si="110"/>
        <v>-1.1036249999999939</v>
      </c>
      <c r="T2333" s="1">
        <f t="shared" si="108"/>
        <v>-0.67145499999999458</v>
      </c>
      <c r="U2333" s="1">
        <f t="shared" si="109"/>
        <v>-0.76711899999999389</v>
      </c>
      <c r="V2333">
        <v>0.39994730769230513</v>
      </c>
    </row>
    <row r="2334" spans="1:22" x14ac:dyDescent="0.2">
      <c r="A2334">
        <v>2333</v>
      </c>
      <c r="B2334" s="2">
        <v>45323</v>
      </c>
      <c r="C2334" s="3">
        <v>0.56960648148148152</v>
      </c>
      <c r="D2334" s="1">
        <v>31.217558799999999</v>
      </c>
      <c r="E2334" s="1">
        <v>30.996259800000001</v>
      </c>
      <c r="F2334" s="1">
        <v>30.365784999999999</v>
      </c>
      <c r="G2334" s="1">
        <v>122.912446</v>
      </c>
      <c r="H2334" s="1">
        <v>123.10000700000001</v>
      </c>
      <c r="I2334" s="1">
        <v>123.02638899999999</v>
      </c>
      <c r="J2334" s="1">
        <v>122.87428</v>
      </c>
      <c r="K2334" s="1">
        <v>124.070155</v>
      </c>
      <c r="L2334" s="1">
        <v>30.059688999999999</v>
      </c>
      <c r="M2334" s="1">
        <v>122.956687</v>
      </c>
      <c r="N2334" s="1">
        <v>123.577674</v>
      </c>
      <c r="O2334" s="1">
        <v>122.839078</v>
      </c>
      <c r="P2334" s="1">
        <v>122.754462</v>
      </c>
      <c r="Q2334" s="1">
        <v>123.054159</v>
      </c>
      <c r="S2334" s="1">
        <f t="shared" si="110"/>
        <v>-1.157708999999997</v>
      </c>
      <c r="T2334" s="1">
        <f t="shared" si="108"/>
        <v>-0.97014799999999468</v>
      </c>
      <c r="U2334" s="1">
        <f t="shared" si="109"/>
        <v>-1.0437660000000051</v>
      </c>
      <c r="V2334">
        <v>0.39994730769230513</v>
      </c>
    </row>
    <row r="2335" spans="1:22" x14ac:dyDescent="0.2">
      <c r="A2335">
        <v>2334</v>
      </c>
      <c r="B2335" s="2">
        <v>45323</v>
      </c>
      <c r="C2335" s="3">
        <v>0.56966435185185182</v>
      </c>
      <c r="D2335" s="1">
        <v>31.215674499999999</v>
      </c>
      <c r="E2335" s="1">
        <v>31.013197900000002</v>
      </c>
      <c r="F2335" s="1">
        <v>30.3625434</v>
      </c>
      <c r="G2335" s="1">
        <v>122.874431</v>
      </c>
      <c r="H2335" s="1">
        <v>123.214955</v>
      </c>
      <c r="I2335" s="1">
        <v>123.166394</v>
      </c>
      <c r="J2335" s="1">
        <v>122.963667</v>
      </c>
      <c r="K2335" s="1">
        <v>123.97544499999999</v>
      </c>
      <c r="L2335" s="1">
        <v>30.092162999999999</v>
      </c>
      <c r="M2335" s="1">
        <v>122.84138799999999</v>
      </c>
      <c r="N2335" s="1">
        <v>123.59083099999999</v>
      </c>
      <c r="O2335" s="1">
        <v>122.93117700000001</v>
      </c>
      <c r="P2335" s="1">
        <v>122.68465999999999</v>
      </c>
      <c r="Q2335" s="1">
        <v>122.92740999999999</v>
      </c>
      <c r="S2335" s="1">
        <f t="shared" si="110"/>
        <v>-1.1010139999999922</v>
      </c>
      <c r="T2335" s="1">
        <f t="shared" si="108"/>
        <v>-0.76048999999999012</v>
      </c>
      <c r="U2335" s="1">
        <f t="shared" si="109"/>
        <v>-0.80905099999999663</v>
      </c>
      <c r="V2335">
        <v>0.39994730769230513</v>
      </c>
    </row>
    <row r="2336" spans="1:22" x14ac:dyDescent="0.2">
      <c r="A2336">
        <v>2335</v>
      </c>
      <c r="B2336" s="2">
        <v>45323</v>
      </c>
      <c r="C2336" s="3">
        <v>0.56972222222222224</v>
      </c>
      <c r="D2336" s="1">
        <v>31.177503099999999</v>
      </c>
      <c r="E2336" s="1">
        <v>30.986313200000001</v>
      </c>
      <c r="F2336" s="1">
        <v>30.3566821</v>
      </c>
      <c r="G2336" s="1">
        <v>122.89843500000001</v>
      </c>
      <c r="H2336" s="1">
        <v>123.345017</v>
      </c>
      <c r="I2336" s="1">
        <v>123.25738800000001</v>
      </c>
      <c r="J2336" s="1">
        <v>122.042933</v>
      </c>
      <c r="K2336" s="1">
        <v>123.937029</v>
      </c>
      <c r="L2336" s="1">
        <v>30.0589057</v>
      </c>
      <c r="M2336" s="1">
        <v>122.966228</v>
      </c>
      <c r="N2336" s="1">
        <v>123.49647299999999</v>
      </c>
      <c r="O2336" s="1">
        <v>122.680542</v>
      </c>
      <c r="P2336" s="1">
        <v>122.80467899999999</v>
      </c>
      <c r="Q2336" s="1">
        <v>122.896376</v>
      </c>
      <c r="S2336" s="1">
        <f t="shared" si="110"/>
        <v>-1.0385939999999891</v>
      </c>
      <c r="T2336" s="1">
        <f t="shared" si="108"/>
        <v>-0.59201199999999687</v>
      </c>
      <c r="U2336" s="1">
        <f t="shared" si="109"/>
        <v>-0.6796409999999895</v>
      </c>
      <c r="V2336">
        <v>0.39994730769230513</v>
      </c>
    </row>
    <row r="2337" spans="1:22" x14ac:dyDescent="0.2">
      <c r="A2337">
        <v>2336</v>
      </c>
      <c r="B2337" s="2">
        <v>45323</v>
      </c>
      <c r="C2337" s="3">
        <v>0.56978009259259255</v>
      </c>
      <c r="D2337" s="1">
        <v>31.183161200000001</v>
      </c>
      <c r="E2337" s="1">
        <v>30.959357000000001</v>
      </c>
      <c r="F2337" s="1">
        <v>30.364164800000001</v>
      </c>
      <c r="G2337" s="1">
        <v>122.91807</v>
      </c>
      <c r="H2337" s="1">
        <v>123.178999</v>
      </c>
      <c r="I2337" s="1">
        <v>123.25101100000001</v>
      </c>
      <c r="J2337" s="1">
        <v>122.17616</v>
      </c>
      <c r="K2337" s="1">
        <v>123.982325</v>
      </c>
      <c r="L2337" s="1">
        <v>30.067092800000001</v>
      </c>
      <c r="M2337" s="1">
        <v>122.889647</v>
      </c>
      <c r="N2337" s="1">
        <v>123.448666</v>
      </c>
      <c r="O2337" s="1">
        <v>122.87146799999999</v>
      </c>
      <c r="P2337" s="1">
        <v>122.15607300000001</v>
      </c>
      <c r="Q2337" s="1">
        <v>123.03407199999999</v>
      </c>
      <c r="S2337" s="1">
        <f t="shared" si="110"/>
        <v>-1.0642550000000028</v>
      </c>
      <c r="T2337" s="1">
        <f t="shared" si="108"/>
        <v>-0.80332599999999843</v>
      </c>
      <c r="U2337" s="1">
        <f t="shared" si="109"/>
        <v>-0.73131399999999758</v>
      </c>
      <c r="V2337">
        <v>0.39994730769230513</v>
      </c>
    </row>
    <row r="2338" spans="1:22" x14ac:dyDescent="0.2">
      <c r="A2338">
        <v>2337</v>
      </c>
      <c r="B2338" s="2">
        <v>45323</v>
      </c>
      <c r="C2338" s="3">
        <v>0.56983796296296296</v>
      </c>
      <c r="D2338" s="1">
        <v>31.171960899999998</v>
      </c>
      <c r="E2338" s="1">
        <v>30.992636999999998</v>
      </c>
      <c r="F2338" s="1">
        <v>30.3708536</v>
      </c>
      <c r="G2338" s="1">
        <v>122.795439</v>
      </c>
      <c r="H2338" s="1">
        <v>123.155598</v>
      </c>
      <c r="I2338" s="1">
        <v>123.158862</v>
      </c>
      <c r="J2338" s="1">
        <v>123.032214</v>
      </c>
      <c r="K2338" s="1">
        <v>123.837649</v>
      </c>
      <c r="L2338" s="1">
        <v>30.098769600000001</v>
      </c>
      <c r="M2338" s="1">
        <v>123.01092199999999</v>
      </c>
      <c r="N2338" s="1">
        <v>123.47201699999999</v>
      </c>
      <c r="O2338" s="1">
        <v>122.89035</v>
      </c>
      <c r="P2338" s="1">
        <v>122.74180699999999</v>
      </c>
      <c r="Q2338" s="1">
        <v>123.110804</v>
      </c>
      <c r="S2338" s="1">
        <f t="shared" si="110"/>
        <v>-1.0422099999999972</v>
      </c>
      <c r="T2338" s="1">
        <f t="shared" si="108"/>
        <v>-0.6820510000000013</v>
      </c>
      <c r="U2338" s="1">
        <f t="shared" si="109"/>
        <v>-0.67878699999999981</v>
      </c>
      <c r="V2338">
        <v>0.39994730769230513</v>
      </c>
    </row>
    <row r="2339" spans="1:22" x14ac:dyDescent="0.2">
      <c r="A2339">
        <v>2338</v>
      </c>
      <c r="B2339" s="2">
        <v>45323</v>
      </c>
      <c r="C2339" s="3">
        <v>0.56989583333333338</v>
      </c>
      <c r="D2339" s="1">
        <v>31.1784888</v>
      </c>
      <c r="E2339" s="1">
        <v>30.949413199999999</v>
      </c>
      <c r="F2339" s="1">
        <v>30.3256309</v>
      </c>
      <c r="G2339" s="1">
        <v>122.884575</v>
      </c>
      <c r="H2339" s="1">
        <v>123.337384</v>
      </c>
      <c r="I2339" s="1">
        <v>123.064252</v>
      </c>
      <c r="J2339" s="1">
        <v>122.98706900000001</v>
      </c>
      <c r="K2339" s="1">
        <v>123.872851</v>
      </c>
      <c r="L2339" s="1">
        <v>30.092411200000001</v>
      </c>
      <c r="M2339" s="1">
        <v>122.858763</v>
      </c>
      <c r="N2339" s="1">
        <v>123.578929</v>
      </c>
      <c r="O2339" s="1">
        <v>122.81040400000001</v>
      </c>
      <c r="P2339" s="1">
        <v>122.71017000000001</v>
      </c>
      <c r="Q2339" s="1">
        <v>123.002837</v>
      </c>
      <c r="S2339" s="1">
        <f t="shared" si="110"/>
        <v>-0.98827599999999904</v>
      </c>
      <c r="T2339" s="1">
        <f t="shared" si="108"/>
        <v>-0.53546699999999703</v>
      </c>
      <c r="U2339" s="1">
        <f t="shared" si="109"/>
        <v>-0.80859900000000096</v>
      </c>
      <c r="V2339">
        <v>0.39994730769230513</v>
      </c>
    </row>
    <row r="2340" spans="1:22" x14ac:dyDescent="0.2">
      <c r="A2340">
        <v>2339</v>
      </c>
      <c r="B2340" s="2">
        <v>45323</v>
      </c>
      <c r="C2340" s="3">
        <v>0.56995370370370368</v>
      </c>
      <c r="D2340" s="1">
        <v>31.174675199999999</v>
      </c>
      <c r="E2340" s="1">
        <v>30.938988299999998</v>
      </c>
      <c r="F2340" s="1">
        <v>30.372052700000001</v>
      </c>
      <c r="G2340" s="1">
        <v>122.829537</v>
      </c>
      <c r="H2340" s="1">
        <v>123.23017</v>
      </c>
      <c r="I2340" s="1">
        <v>123.14957200000001</v>
      </c>
      <c r="J2340" s="1">
        <v>122.963416</v>
      </c>
      <c r="K2340" s="1">
        <v>124.04544799999999</v>
      </c>
      <c r="L2340" s="1">
        <v>30.071553099999999</v>
      </c>
      <c r="M2340" s="1">
        <v>122.933989</v>
      </c>
      <c r="N2340" s="1">
        <v>123.674041</v>
      </c>
      <c r="O2340" s="1">
        <v>122.914906</v>
      </c>
      <c r="P2340" s="1">
        <v>122.83797300000001</v>
      </c>
      <c r="Q2340" s="1">
        <v>122.991186</v>
      </c>
      <c r="S2340" s="1">
        <f t="shared" si="110"/>
        <v>-1.2159109999999913</v>
      </c>
      <c r="T2340" s="1">
        <f t="shared" si="108"/>
        <v>-0.81527799999999218</v>
      </c>
      <c r="U2340" s="1">
        <f t="shared" si="109"/>
        <v>-0.89587599999998702</v>
      </c>
      <c r="V2340">
        <v>0.39994730769230513</v>
      </c>
    </row>
    <row r="2341" spans="1:22" x14ac:dyDescent="0.2">
      <c r="A2341">
        <v>2340</v>
      </c>
      <c r="B2341" s="2">
        <v>45323</v>
      </c>
      <c r="C2341" s="3">
        <v>0.5700115740740741</v>
      </c>
      <c r="D2341" s="1">
        <v>31.179013099999999</v>
      </c>
      <c r="E2341" s="1">
        <v>30.949114699999999</v>
      </c>
      <c r="F2341" s="1">
        <v>30.334890399999999</v>
      </c>
      <c r="G2341" s="1">
        <v>122.851984</v>
      </c>
      <c r="H2341" s="1">
        <v>123.164536</v>
      </c>
      <c r="I2341" s="1">
        <v>123.312376</v>
      </c>
      <c r="J2341" s="1">
        <v>122.895321</v>
      </c>
      <c r="K2341" s="1">
        <v>123.989305</v>
      </c>
      <c r="L2341" s="1">
        <v>30.071027699999998</v>
      </c>
      <c r="M2341" s="1">
        <v>123.027644</v>
      </c>
      <c r="N2341" s="1">
        <v>123.48201</v>
      </c>
      <c r="O2341" s="1">
        <v>122.883571</v>
      </c>
      <c r="P2341" s="1">
        <v>122.821803</v>
      </c>
      <c r="Q2341" s="1">
        <v>123.00318799999999</v>
      </c>
      <c r="S2341" s="1">
        <f t="shared" si="110"/>
        <v>-1.137321</v>
      </c>
      <c r="T2341" s="1">
        <f t="shared" si="108"/>
        <v>-0.82476900000000342</v>
      </c>
      <c r="U2341" s="1">
        <f t="shared" si="109"/>
        <v>-0.67692900000000122</v>
      </c>
      <c r="V2341">
        <v>0.39994730769230513</v>
      </c>
    </row>
    <row r="2342" spans="1:22" x14ac:dyDescent="0.2">
      <c r="A2342">
        <v>2341</v>
      </c>
      <c r="B2342" s="2">
        <v>45323</v>
      </c>
      <c r="C2342" s="3">
        <v>0.57006944444444441</v>
      </c>
      <c r="D2342" s="1">
        <v>31.153731000000001</v>
      </c>
      <c r="E2342" s="1">
        <v>30.970564599999999</v>
      </c>
      <c r="F2342" s="1">
        <v>30.335241400000001</v>
      </c>
      <c r="G2342" s="1">
        <v>122.856252</v>
      </c>
      <c r="H2342" s="1">
        <v>123.161674</v>
      </c>
      <c r="I2342" s="1">
        <v>123.251262</v>
      </c>
      <c r="J2342" s="1">
        <v>123.05576600000001</v>
      </c>
      <c r="K2342" s="1">
        <v>123.922365</v>
      </c>
      <c r="L2342" s="1">
        <v>30.060207200000001</v>
      </c>
      <c r="M2342" s="1">
        <v>122.93127699999999</v>
      </c>
      <c r="N2342" s="1">
        <v>123.56291</v>
      </c>
      <c r="O2342" s="1">
        <v>122.78870999999999</v>
      </c>
      <c r="P2342" s="1">
        <v>122.957239</v>
      </c>
      <c r="Q2342" s="1">
        <v>123.059482</v>
      </c>
      <c r="S2342" s="1">
        <f t="shared" si="110"/>
        <v>-1.0661130000000014</v>
      </c>
      <c r="T2342" s="1">
        <f t="shared" si="108"/>
        <v>-0.76069099999999423</v>
      </c>
      <c r="U2342" s="1">
        <f t="shared" si="109"/>
        <v>-0.67110300000000223</v>
      </c>
      <c r="V2342">
        <v>0.39994730769230513</v>
      </c>
    </row>
    <row r="2343" spans="1:22" x14ac:dyDescent="0.2">
      <c r="A2343">
        <v>2342</v>
      </c>
      <c r="B2343" s="2">
        <v>45323</v>
      </c>
      <c r="C2343" s="3">
        <v>0.57012731481481482</v>
      </c>
      <c r="D2343" s="1">
        <v>31.165667299999999</v>
      </c>
      <c r="E2343" s="1">
        <v>30.9815556</v>
      </c>
      <c r="F2343" s="1">
        <v>30.348648799999999</v>
      </c>
      <c r="G2343" s="1">
        <v>122.925201</v>
      </c>
      <c r="H2343" s="1">
        <v>123.111256</v>
      </c>
      <c r="I2343" s="1">
        <v>123.23559400000001</v>
      </c>
      <c r="J2343" s="1">
        <v>122.953423</v>
      </c>
      <c r="K2343" s="1">
        <v>123.99784200000001</v>
      </c>
      <c r="L2343" s="1">
        <v>30.1124148</v>
      </c>
      <c r="M2343" s="1">
        <v>122.910085</v>
      </c>
      <c r="N2343" s="1">
        <v>123.551461</v>
      </c>
      <c r="O2343" s="1">
        <v>122.972757</v>
      </c>
      <c r="P2343" s="1">
        <v>122.77937</v>
      </c>
      <c r="Q2343" s="1">
        <v>122.945087</v>
      </c>
      <c r="S2343" s="1">
        <f t="shared" si="110"/>
        <v>-1.0726410000000044</v>
      </c>
      <c r="T2343" s="1">
        <f t="shared" si="108"/>
        <v>-0.88658600000000831</v>
      </c>
      <c r="U2343" s="1">
        <f t="shared" si="109"/>
        <v>-0.76224799999999959</v>
      </c>
      <c r="V2343">
        <v>0.39994730769230513</v>
      </c>
    </row>
    <row r="2344" spans="1:22" x14ac:dyDescent="0.2">
      <c r="A2344">
        <v>2343</v>
      </c>
      <c r="B2344" s="2">
        <v>45323</v>
      </c>
      <c r="C2344" s="3">
        <v>0.57018518518518524</v>
      </c>
      <c r="D2344" s="1">
        <v>31.1615988</v>
      </c>
      <c r="E2344" s="1">
        <v>30.965385000000001</v>
      </c>
      <c r="F2344" s="1">
        <v>30.329384600000001</v>
      </c>
      <c r="G2344" s="1">
        <v>122.904813</v>
      </c>
      <c r="H2344" s="1">
        <v>123.211339</v>
      </c>
      <c r="I2344" s="1">
        <v>123.06294699999999</v>
      </c>
      <c r="J2344" s="1">
        <v>122.971401</v>
      </c>
      <c r="K2344" s="1">
        <v>124.043238</v>
      </c>
      <c r="L2344" s="1">
        <v>30.051461799999998</v>
      </c>
      <c r="M2344" s="1">
        <v>122.959549</v>
      </c>
      <c r="N2344" s="1">
        <v>123.516409</v>
      </c>
      <c r="O2344" s="1">
        <v>122.845506</v>
      </c>
      <c r="P2344" s="1">
        <v>122.79242600000001</v>
      </c>
      <c r="Q2344" s="1">
        <v>123.208778</v>
      </c>
      <c r="S2344" s="1">
        <f t="shared" si="110"/>
        <v>-1.138424999999998</v>
      </c>
      <c r="T2344" s="1">
        <f t="shared" si="108"/>
        <v>-0.83189900000000705</v>
      </c>
      <c r="U2344" s="1">
        <f t="shared" si="109"/>
        <v>-0.98029100000000824</v>
      </c>
      <c r="V2344">
        <v>0.39994730769230513</v>
      </c>
    </row>
    <row r="2345" spans="1:22" x14ac:dyDescent="0.2">
      <c r="A2345">
        <v>2344</v>
      </c>
      <c r="B2345" s="2">
        <v>45323</v>
      </c>
      <c r="C2345" s="3">
        <v>0.57024305555555554</v>
      </c>
      <c r="D2345" s="1">
        <v>31.144721400000002</v>
      </c>
      <c r="E2345" s="1">
        <v>30.951804899999999</v>
      </c>
      <c r="F2345" s="1">
        <v>30.334113599999998</v>
      </c>
      <c r="G2345" s="1">
        <v>122.95884599999999</v>
      </c>
      <c r="H2345" s="1">
        <v>123.176388</v>
      </c>
      <c r="I2345" s="1">
        <v>123.186331</v>
      </c>
      <c r="J2345" s="1">
        <v>123.05682</v>
      </c>
      <c r="K2345" s="1">
        <v>123.983831</v>
      </c>
      <c r="L2345" s="1">
        <v>30.083749900000001</v>
      </c>
      <c r="M2345" s="1">
        <v>123.04286</v>
      </c>
      <c r="N2345" s="1">
        <v>123.478696</v>
      </c>
      <c r="O2345" s="1">
        <v>122.927712</v>
      </c>
      <c r="P2345" s="1">
        <v>122.838275</v>
      </c>
      <c r="Q2345" s="1">
        <v>123.03336899999999</v>
      </c>
      <c r="S2345" s="1">
        <f t="shared" si="110"/>
        <v>-1.0249850000000009</v>
      </c>
      <c r="T2345" s="1">
        <f t="shared" si="108"/>
        <v>-0.80744299999999214</v>
      </c>
      <c r="U2345" s="1">
        <f t="shared" si="109"/>
        <v>-0.79749999999999943</v>
      </c>
      <c r="V2345">
        <v>0.39994730769230513</v>
      </c>
    </row>
    <row r="2346" spans="1:22" x14ac:dyDescent="0.2">
      <c r="A2346">
        <v>2345</v>
      </c>
      <c r="B2346" s="2">
        <v>45323</v>
      </c>
      <c r="C2346" s="3">
        <v>0.57030092592592596</v>
      </c>
      <c r="D2346" s="1">
        <v>31.142703999999998</v>
      </c>
      <c r="E2346" s="1">
        <v>30.961456099999999</v>
      </c>
      <c r="F2346" s="1">
        <v>30.3388232</v>
      </c>
      <c r="G2346" s="1">
        <v>122.836417</v>
      </c>
      <c r="H2346" s="1">
        <v>123.177241</v>
      </c>
      <c r="I2346" s="1">
        <v>123.062746</v>
      </c>
      <c r="J2346" s="1">
        <v>122.95563199999999</v>
      </c>
      <c r="K2346" s="1">
        <v>123.975696</v>
      </c>
      <c r="L2346" s="1">
        <v>30.089240400000001</v>
      </c>
      <c r="M2346" s="1">
        <v>122.98957900000001</v>
      </c>
      <c r="N2346" s="1">
        <v>122.822507</v>
      </c>
      <c r="O2346" s="1">
        <v>122.72769599999999</v>
      </c>
      <c r="P2346" s="1">
        <v>122.83551300000001</v>
      </c>
      <c r="Q2346" s="1">
        <v>123.014236</v>
      </c>
      <c r="S2346" s="1">
        <f t="shared" si="110"/>
        <v>-1.1392790000000019</v>
      </c>
      <c r="T2346" s="1">
        <f t="shared" si="108"/>
        <v>-0.79845500000000413</v>
      </c>
      <c r="U2346" s="1">
        <f t="shared" si="109"/>
        <v>-0.91294999999999504</v>
      </c>
      <c r="V2346">
        <v>0.39994730769230513</v>
      </c>
    </row>
    <row r="2347" spans="1:22" x14ac:dyDescent="0.2">
      <c r="A2347">
        <v>2346</v>
      </c>
      <c r="B2347" s="2">
        <v>45323</v>
      </c>
      <c r="C2347" s="3">
        <v>0.57035879629629627</v>
      </c>
      <c r="D2347" s="1">
        <v>31.117479199999998</v>
      </c>
      <c r="E2347" s="1">
        <v>30.942800099999999</v>
      </c>
      <c r="F2347" s="1">
        <v>30.2988544</v>
      </c>
      <c r="G2347" s="1">
        <v>122.86127399999999</v>
      </c>
      <c r="H2347" s="1">
        <v>123.206518</v>
      </c>
      <c r="I2347" s="1">
        <v>123.09182199999999</v>
      </c>
      <c r="J2347" s="1">
        <v>122.899389</v>
      </c>
      <c r="K2347" s="1">
        <v>123.968013</v>
      </c>
      <c r="L2347" s="1">
        <v>30.081261900000001</v>
      </c>
      <c r="M2347" s="1">
        <v>122.843698</v>
      </c>
      <c r="N2347" s="1">
        <v>123.535743</v>
      </c>
      <c r="O2347" s="1">
        <v>122.775604</v>
      </c>
      <c r="P2347" s="1">
        <v>122.757676</v>
      </c>
      <c r="Q2347" s="1">
        <v>123.01473799999999</v>
      </c>
      <c r="S2347" s="1">
        <f t="shared" si="110"/>
        <v>-1.1067390000000046</v>
      </c>
      <c r="T2347" s="1">
        <f t="shared" si="108"/>
        <v>-0.76149499999999648</v>
      </c>
      <c r="U2347" s="1">
        <f t="shared" si="109"/>
        <v>-0.87619100000000572</v>
      </c>
      <c r="V2347">
        <v>0.39994730769230513</v>
      </c>
    </row>
    <row r="2348" spans="1:22" x14ac:dyDescent="0.2">
      <c r="A2348">
        <v>2347</v>
      </c>
      <c r="B2348" s="2">
        <v>45323</v>
      </c>
      <c r="C2348" s="3">
        <v>0.57041666666666668</v>
      </c>
      <c r="D2348" s="1">
        <v>31.119284100000002</v>
      </c>
      <c r="E2348" s="1">
        <v>30.937114999999999</v>
      </c>
      <c r="F2348" s="1">
        <v>30.350127400000002</v>
      </c>
      <c r="G2348" s="1">
        <v>122.896778</v>
      </c>
      <c r="H2348" s="1">
        <v>123.171868</v>
      </c>
      <c r="I2348" s="1">
        <v>123.014487</v>
      </c>
      <c r="J2348" s="1">
        <v>122.916162</v>
      </c>
      <c r="K2348" s="1">
        <v>123.884652</v>
      </c>
      <c r="L2348" s="1">
        <v>30.074841500000002</v>
      </c>
      <c r="M2348" s="1">
        <v>122.996409</v>
      </c>
      <c r="N2348" s="1">
        <v>123.541417</v>
      </c>
      <c r="O2348" s="1">
        <v>122.86755100000001</v>
      </c>
      <c r="P2348" s="1">
        <v>122.776206</v>
      </c>
      <c r="Q2348" s="1">
        <v>122.865392</v>
      </c>
      <c r="S2348" s="1">
        <f t="shared" si="110"/>
        <v>-0.98787400000000503</v>
      </c>
      <c r="T2348" s="1">
        <f t="shared" si="108"/>
        <v>-0.7127839999999992</v>
      </c>
      <c r="U2348" s="1">
        <f t="shared" si="109"/>
        <v>-0.87016500000000008</v>
      </c>
      <c r="V2348">
        <v>0.39994730769230513</v>
      </c>
    </row>
    <row r="2349" spans="1:22" x14ac:dyDescent="0.2">
      <c r="A2349">
        <v>2348</v>
      </c>
      <c r="B2349" s="2">
        <v>45323</v>
      </c>
      <c r="C2349" s="3">
        <v>0.5704745370370371</v>
      </c>
      <c r="D2349" s="1">
        <v>31.1168993</v>
      </c>
      <c r="E2349" s="1">
        <v>30.940308099999999</v>
      </c>
      <c r="F2349" s="1">
        <v>30.325347699999998</v>
      </c>
      <c r="G2349" s="1">
        <v>122.982951</v>
      </c>
      <c r="H2349" s="1">
        <v>123.16292900000001</v>
      </c>
      <c r="I2349" s="1">
        <v>123.110252</v>
      </c>
      <c r="J2349" s="1">
        <v>122.884676</v>
      </c>
      <c r="K2349" s="1">
        <v>123.941348</v>
      </c>
      <c r="L2349" s="1">
        <v>30.064277799999999</v>
      </c>
      <c r="M2349" s="1">
        <v>122.931578</v>
      </c>
      <c r="N2349" s="1">
        <v>123.561002</v>
      </c>
      <c r="O2349" s="1">
        <v>122.834659</v>
      </c>
      <c r="P2349" s="1">
        <v>122.88342</v>
      </c>
      <c r="Q2349" s="1">
        <v>123.092977</v>
      </c>
      <c r="S2349" s="1">
        <f t="shared" si="110"/>
        <v>-0.95839700000000505</v>
      </c>
      <c r="T2349" s="1">
        <f t="shared" si="108"/>
        <v>-0.77841899999999953</v>
      </c>
      <c r="U2349" s="1">
        <f t="shared" si="109"/>
        <v>-0.83109600000000228</v>
      </c>
      <c r="V2349">
        <v>0.39994730769230513</v>
      </c>
    </row>
    <row r="2350" spans="1:22" x14ac:dyDescent="0.2">
      <c r="A2350">
        <v>2349</v>
      </c>
      <c r="B2350" s="2">
        <v>45323</v>
      </c>
      <c r="C2350" s="3">
        <v>0.5705324074074074</v>
      </c>
      <c r="D2350" s="1">
        <v>31.119874899999999</v>
      </c>
      <c r="E2350" s="1">
        <v>30.940862800000001</v>
      </c>
      <c r="F2350" s="1">
        <v>30.3253126</v>
      </c>
      <c r="G2350" s="1">
        <v>122.782433</v>
      </c>
      <c r="H2350" s="1">
        <v>123.158962</v>
      </c>
      <c r="I2350" s="1">
        <v>123.189896</v>
      </c>
      <c r="J2350" s="1">
        <v>122.910788</v>
      </c>
      <c r="K2350" s="1">
        <v>123.843625</v>
      </c>
      <c r="L2350" s="1">
        <v>30.088268200000002</v>
      </c>
      <c r="M2350" s="1">
        <v>122.819343</v>
      </c>
      <c r="N2350" s="1">
        <v>123.582143</v>
      </c>
      <c r="O2350" s="1">
        <v>122.84174</v>
      </c>
      <c r="P2350" s="1">
        <v>122.80277100000001</v>
      </c>
      <c r="Q2350" s="1">
        <v>123.06144</v>
      </c>
      <c r="S2350" s="1">
        <f t="shared" si="110"/>
        <v>-1.0611920000000055</v>
      </c>
      <c r="T2350" s="1">
        <f t="shared" si="108"/>
        <v>-0.68466300000000047</v>
      </c>
      <c r="U2350" s="1">
        <f t="shared" si="109"/>
        <v>-0.65372899999999845</v>
      </c>
      <c r="V2350">
        <v>0.39994730769230513</v>
      </c>
    </row>
    <row r="2351" spans="1:22" x14ac:dyDescent="0.2">
      <c r="A2351">
        <v>2350</v>
      </c>
      <c r="B2351" s="2">
        <v>45323</v>
      </c>
      <c r="C2351" s="3">
        <v>0.57059027777777771</v>
      </c>
      <c r="D2351" s="1">
        <v>31.122425199999999</v>
      </c>
      <c r="E2351" s="1">
        <v>30.927435500000001</v>
      </c>
      <c r="F2351" s="1">
        <v>30.331658300000001</v>
      </c>
      <c r="G2351" s="1">
        <v>122.818489</v>
      </c>
      <c r="H2351" s="1">
        <v>123.201848</v>
      </c>
      <c r="I2351" s="1">
        <v>123.009265</v>
      </c>
      <c r="J2351" s="1">
        <v>122.949556</v>
      </c>
      <c r="K2351" s="1">
        <v>123.968214</v>
      </c>
      <c r="L2351" s="1">
        <v>30.064002899999998</v>
      </c>
      <c r="M2351" s="1">
        <v>122.772189</v>
      </c>
      <c r="N2351" s="1">
        <v>123.498783</v>
      </c>
      <c r="O2351" s="1">
        <v>122.712079</v>
      </c>
      <c r="P2351" s="1">
        <v>122.831345</v>
      </c>
      <c r="Q2351" s="1">
        <v>122.906068</v>
      </c>
      <c r="S2351" s="1">
        <f t="shared" si="110"/>
        <v>-1.1497250000000037</v>
      </c>
      <c r="T2351" s="1">
        <f t="shared" si="108"/>
        <v>-0.76636600000000499</v>
      </c>
      <c r="U2351" s="1">
        <f t="shared" si="109"/>
        <v>-0.95894900000000405</v>
      </c>
      <c r="V2351">
        <v>0.39994730769230513</v>
      </c>
    </row>
    <row r="2352" spans="1:22" x14ac:dyDescent="0.2">
      <c r="A2352">
        <v>2351</v>
      </c>
      <c r="B2352" s="2">
        <v>45323</v>
      </c>
      <c r="C2352" s="3">
        <v>0.57065972222222217</v>
      </c>
      <c r="D2352" s="1">
        <v>31.113043000000001</v>
      </c>
      <c r="E2352" s="1">
        <v>30.9320378</v>
      </c>
      <c r="F2352" s="1">
        <v>30.319038299999999</v>
      </c>
      <c r="G2352" s="1">
        <v>122.89266000000001</v>
      </c>
      <c r="H2352" s="1">
        <v>123.07640499999999</v>
      </c>
      <c r="I2352" s="1">
        <v>123.17919999999999</v>
      </c>
      <c r="J2352" s="1">
        <v>122.91003499999999</v>
      </c>
      <c r="K2352" s="1">
        <v>124.078642</v>
      </c>
      <c r="L2352" s="1">
        <v>30.095383399999999</v>
      </c>
      <c r="M2352" s="1">
        <v>122.892961</v>
      </c>
      <c r="N2352" s="1">
        <v>123.491602</v>
      </c>
      <c r="O2352" s="1">
        <v>122.82095</v>
      </c>
      <c r="P2352" s="1">
        <v>122.794736</v>
      </c>
      <c r="Q2352" s="1">
        <v>123.102317</v>
      </c>
      <c r="S2352" s="1">
        <f t="shared" si="110"/>
        <v>-1.1859819999999957</v>
      </c>
      <c r="T2352" s="1">
        <f t="shared" si="108"/>
        <v>-1.002237000000008</v>
      </c>
      <c r="U2352" s="1">
        <f t="shared" si="109"/>
        <v>-0.89944200000000762</v>
      </c>
      <c r="V2352">
        <v>0.39994730769230513</v>
      </c>
    </row>
    <row r="2353" spans="1:22" x14ac:dyDescent="0.2">
      <c r="A2353">
        <v>2352</v>
      </c>
      <c r="B2353" s="2">
        <v>45323</v>
      </c>
      <c r="C2353" s="3">
        <v>0.57070601851851854</v>
      </c>
      <c r="D2353" s="1">
        <v>31.0924005</v>
      </c>
      <c r="E2353" s="1">
        <v>30.9528189</v>
      </c>
      <c r="F2353" s="1">
        <v>30.316445000000002</v>
      </c>
      <c r="G2353" s="1">
        <v>122.90657</v>
      </c>
      <c r="H2353" s="1">
        <v>123.198634</v>
      </c>
      <c r="I2353" s="1">
        <v>123.180305</v>
      </c>
      <c r="J2353" s="1">
        <v>122.88311899999999</v>
      </c>
      <c r="K2353" s="1">
        <v>123.088256</v>
      </c>
      <c r="L2353" s="1">
        <v>30.0644122</v>
      </c>
      <c r="M2353" s="1">
        <v>122.979586</v>
      </c>
      <c r="N2353" s="1">
        <v>123.66234</v>
      </c>
      <c r="O2353" s="1">
        <v>122.80985200000001</v>
      </c>
      <c r="P2353" s="1">
        <v>122.764556</v>
      </c>
      <c r="Q2353" s="1">
        <v>122.849322</v>
      </c>
      <c r="S2353" s="1">
        <f t="shared" si="110"/>
        <v>-0.18168599999999913</v>
      </c>
      <c r="T2353" s="1">
        <f t="shared" si="108"/>
        <v>0.1103779999999972</v>
      </c>
      <c r="U2353" s="1">
        <f t="shared" si="109"/>
        <v>9.2049000000002934E-2</v>
      </c>
      <c r="V2353">
        <v>0.39994730769230513</v>
      </c>
    </row>
    <row r="2354" spans="1:22" x14ac:dyDescent="0.2">
      <c r="A2354">
        <v>2353</v>
      </c>
      <c r="B2354" s="2">
        <v>45323</v>
      </c>
      <c r="C2354" s="3">
        <v>0.570775462962963</v>
      </c>
      <c r="D2354" s="1">
        <v>31.104251300000001</v>
      </c>
      <c r="E2354" s="1">
        <v>30.931235300000001</v>
      </c>
      <c r="F2354" s="1">
        <v>30.305924099999999</v>
      </c>
      <c r="G2354" s="1">
        <v>122.842342</v>
      </c>
      <c r="H2354" s="1">
        <v>123.05586599999999</v>
      </c>
      <c r="I2354" s="1">
        <v>123.10984999999999</v>
      </c>
      <c r="J2354" s="1">
        <v>123.090114</v>
      </c>
      <c r="K2354" s="1">
        <v>123.956965</v>
      </c>
      <c r="L2354" s="1">
        <v>30.085176100000002</v>
      </c>
      <c r="M2354" s="1">
        <v>122.92931900000001</v>
      </c>
      <c r="N2354" s="1">
        <v>123.518619</v>
      </c>
      <c r="O2354" s="1">
        <v>122.88106000000001</v>
      </c>
      <c r="P2354" s="1">
        <v>122.867752</v>
      </c>
      <c r="Q2354" s="1">
        <v>123.018505</v>
      </c>
      <c r="S2354" s="1">
        <f t="shared" si="110"/>
        <v>-1.1146229999999946</v>
      </c>
      <c r="T2354" s="1">
        <f t="shared" si="108"/>
        <v>-0.90109900000000209</v>
      </c>
      <c r="U2354" s="1">
        <f t="shared" si="109"/>
        <v>-0.84711500000000228</v>
      </c>
      <c r="V2354">
        <v>0.39994730769230513</v>
      </c>
    </row>
    <row r="2355" spans="1:22" x14ac:dyDescent="0.2">
      <c r="A2355">
        <v>2354</v>
      </c>
      <c r="B2355" s="2">
        <v>45323</v>
      </c>
      <c r="C2355" s="3">
        <v>0.5708333333333333</v>
      </c>
      <c r="D2355" s="1">
        <v>31.099422400000002</v>
      </c>
      <c r="E2355" s="1">
        <v>30.943114300000001</v>
      </c>
      <c r="F2355" s="1">
        <v>30.303255700000001</v>
      </c>
      <c r="G2355" s="1">
        <v>123.03974700000001</v>
      </c>
      <c r="H2355" s="1">
        <v>123.09609</v>
      </c>
      <c r="I2355" s="1">
        <v>123.10663599999999</v>
      </c>
      <c r="J2355" s="1">
        <v>122.96713200000001</v>
      </c>
      <c r="K2355" s="1">
        <v>123.810481</v>
      </c>
      <c r="L2355" s="1">
        <v>30.074417700000001</v>
      </c>
      <c r="M2355" s="1">
        <v>122.859818</v>
      </c>
      <c r="N2355" s="1">
        <v>123.604641</v>
      </c>
      <c r="O2355" s="1">
        <v>122.838526</v>
      </c>
      <c r="P2355" s="1">
        <v>122.78544599999999</v>
      </c>
      <c r="Q2355" s="1">
        <v>123.073995</v>
      </c>
      <c r="S2355" s="1">
        <f t="shared" si="110"/>
        <v>-0.77073399999999026</v>
      </c>
      <c r="T2355" s="1">
        <f t="shared" si="108"/>
        <v>-0.714390999999992</v>
      </c>
      <c r="U2355" s="1">
        <f t="shared" si="109"/>
        <v>-0.70384500000000116</v>
      </c>
      <c r="V2355">
        <v>0.39994730769230513</v>
      </c>
    </row>
    <row r="2356" spans="1:22" x14ac:dyDescent="0.2">
      <c r="A2356">
        <v>2355</v>
      </c>
      <c r="B2356" s="2">
        <v>45323</v>
      </c>
      <c r="C2356" s="3">
        <v>0.57089120370370372</v>
      </c>
      <c r="D2356" s="1">
        <v>31.1145882</v>
      </c>
      <c r="E2356" s="1">
        <v>30.928332300000001</v>
      </c>
      <c r="F2356" s="1">
        <v>30.325456599999999</v>
      </c>
      <c r="G2356" s="1">
        <v>122.91324899999999</v>
      </c>
      <c r="H2356" s="1">
        <v>123.194114</v>
      </c>
      <c r="I2356" s="1">
        <v>123.004946</v>
      </c>
      <c r="J2356" s="1">
        <v>123.09147</v>
      </c>
      <c r="K2356" s="1">
        <v>123.90504</v>
      </c>
      <c r="L2356" s="1">
        <v>30.058801500000001</v>
      </c>
      <c r="M2356" s="1">
        <v>122.92931900000001</v>
      </c>
      <c r="N2356" s="1">
        <v>123.632712</v>
      </c>
      <c r="O2356" s="1">
        <v>122.85735699999999</v>
      </c>
      <c r="P2356" s="1">
        <v>122.80789300000001</v>
      </c>
      <c r="Q2356" s="1">
        <v>123.031913</v>
      </c>
      <c r="S2356" s="1">
        <f t="shared" si="110"/>
        <v>-0.99179100000000631</v>
      </c>
      <c r="T2356" s="1">
        <f t="shared" si="108"/>
        <v>-0.71092600000000061</v>
      </c>
      <c r="U2356" s="1">
        <f t="shared" si="109"/>
        <v>-0.90009399999999573</v>
      </c>
      <c r="V2356">
        <v>0.39994730769230513</v>
      </c>
    </row>
    <row r="2357" spans="1:22" x14ac:dyDescent="0.2">
      <c r="A2357">
        <v>2356</v>
      </c>
      <c r="B2357" s="2">
        <v>45323</v>
      </c>
      <c r="C2357" s="3">
        <v>0.57094907407407403</v>
      </c>
      <c r="D2357" s="1">
        <v>31.100299499999998</v>
      </c>
      <c r="E2357" s="1">
        <v>30.913662299999999</v>
      </c>
      <c r="F2357" s="1">
        <v>30.303797899999999</v>
      </c>
      <c r="G2357" s="1">
        <v>123.10844400000001</v>
      </c>
      <c r="H2357" s="1">
        <v>123.279785</v>
      </c>
      <c r="I2357" s="1">
        <v>123.165239</v>
      </c>
      <c r="J2357" s="1">
        <v>123.094734</v>
      </c>
      <c r="K2357" s="1">
        <v>123.92854199999999</v>
      </c>
      <c r="L2357" s="1">
        <v>30.086125299999999</v>
      </c>
      <c r="M2357" s="1">
        <v>122.939965</v>
      </c>
      <c r="N2357" s="1">
        <v>123.691115</v>
      </c>
      <c r="O2357" s="1">
        <v>122.758781</v>
      </c>
      <c r="P2357" s="1">
        <v>122.92424699999999</v>
      </c>
      <c r="Q2357" s="1">
        <v>123.01790200000001</v>
      </c>
      <c r="S2357" s="1">
        <f t="shared" si="110"/>
        <v>-0.82009799999998734</v>
      </c>
      <c r="T2357" s="1">
        <f t="shared" si="108"/>
        <v>-0.64875699999998915</v>
      </c>
      <c r="U2357" s="1">
        <f t="shared" si="109"/>
        <v>-0.7633029999999934</v>
      </c>
      <c r="V2357">
        <v>0.39994730769230513</v>
      </c>
    </row>
    <row r="2358" spans="1:22" x14ac:dyDescent="0.2">
      <c r="A2358">
        <v>2357</v>
      </c>
      <c r="B2358" s="2">
        <v>45323</v>
      </c>
      <c r="C2358" s="3">
        <v>0.57100694444444444</v>
      </c>
      <c r="D2358" s="1">
        <v>31.089247100000001</v>
      </c>
      <c r="E2358" s="1">
        <v>30.8954685</v>
      </c>
      <c r="F2358" s="1">
        <v>30.302507899999998</v>
      </c>
      <c r="G2358" s="1">
        <v>122.67994</v>
      </c>
      <c r="H2358" s="1">
        <v>123.34727700000001</v>
      </c>
      <c r="I2358" s="1">
        <v>122.98390499999999</v>
      </c>
      <c r="J2358" s="1">
        <v>122.91063800000001</v>
      </c>
      <c r="K2358" s="1">
        <v>124.127754</v>
      </c>
      <c r="L2358" s="1">
        <v>30.062547599999998</v>
      </c>
      <c r="M2358" s="1">
        <v>122.872372</v>
      </c>
      <c r="N2358" s="1">
        <v>123.53524</v>
      </c>
      <c r="O2358" s="1">
        <v>122.880357</v>
      </c>
      <c r="P2358" s="1">
        <v>122.729203</v>
      </c>
      <c r="Q2358" s="1">
        <v>122.950259</v>
      </c>
      <c r="S2358" s="1">
        <f t="shared" si="110"/>
        <v>-1.4478139999999939</v>
      </c>
      <c r="T2358" s="1">
        <f t="shared" ref="T2358:T2421" si="111">H2358-K2358</f>
        <v>-0.78047699999999054</v>
      </c>
      <c r="U2358" s="1">
        <f t="shared" ref="U2358:U2421" si="112">I2358-K2358</f>
        <v>-1.143849000000003</v>
      </c>
      <c r="V2358">
        <v>0.39994730769230513</v>
      </c>
    </row>
    <row r="2359" spans="1:22" x14ac:dyDescent="0.2">
      <c r="A2359">
        <v>2358</v>
      </c>
      <c r="B2359" s="2">
        <v>45323</v>
      </c>
      <c r="C2359" s="3">
        <v>0.57106481481481486</v>
      </c>
      <c r="D2359" s="1">
        <v>31.089204800000001</v>
      </c>
      <c r="E2359" s="1">
        <v>30.924005600000001</v>
      </c>
      <c r="F2359" s="1">
        <v>30.3186353</v>
      </c>
      <c r="G2359" s="1">
        <v>123.025384</v>
      </c>
      <c r="H2359" s="1">
        <v>123.250006</v>
      </c>
      <c r="I2359" s="1">
        <v>123.066613</v>
      </c>
      <c r="J2359" s="1">
        <v>123.11813600000001</v>
      </c>
      <c r="K2359" s="1">
        <v>123.988953</v>
      </c>
      <c r="L2359" s="1">
        <v>30.078267799999999</v>
      </c>
      <c r="M2359" s="1">
        <v>122.80924899999999</v>
      </c>
      <c r="N2359" s="1">
        <v>123.55608100000001</v>
      </c>
      <c r="O2359" s="1">
        <v>122.812764</v>
      </c>
      <c r="P2359" s="1">
        <v>122.91109</v>
      </c>
      <c r="Q2359" s="1">
        <v>122.950008</v>
      </c>
      <c r="S2359" s="1">
        <f t="shared" ref="S2359:S2422" si="113">G2359-K2359</f>
        <v>-0.96356899999999257</v>
      </c>
      <c r="T2359" s="1">
        <f t="shared" si="111"/>
        <v>-0.73894699999999602</v>
      </c>
      <c r="U2359" s="1">
        <f t="shared" si="112"/>
        <v>-0.92233999999999128</v>
      </c>
      <c r="V2359">
        <v>0.39994730769230513</v>
      </c>
    </row>
    <row r="2360" spans="1:22" x14ac:dyDescent="0.2">
      <c r="A2360">
        <v>2359</v>
      </c>
      <c r="B2360" s="2">
        <v>45323</v>
      </c>
      <c r="C2360" s="3">
        <v>0.57112268518518516</v>
      </c>
      <c r="D2360" s="1">
        <v>31.0791176</v>
      </c>
      <c r="E2360" s="1">
        <v>30.925768900000001</v>
      </c>
      <c r="F2360" s="1">
        <v>30.305738900000001</v>
      </c>
      <c r="G2360" s="1">
        <v>122.888442</v>
      </c>
      <c r="H2360" s="1">
        <v>123.253321</v>
      </c>
      <c r="I2360" s="1">
        <v>123.06284599999999</v>
      </c>
      <c r="J2360" s="1">
        <v>122.86443800000001</v>
      </c>
      <c r="K2360" s="1">
        <v>123.896353</v>
      </c>
      <c r="L2360" s="1">
        <v>30.061437399999999</v>
      </c>
      <c r="M2360" s="1">
        <v>122.940166</v>
      </c>
      <c r="N2360" s="1">
        <v>123.596254</v>
      </c>
      <c r="O2360" s="1">
        <v>122.86699900000001</v>
      </c>
      <c r="P2360" s="1">
        <v>122.897732</v>
      </c>
      <c r="Q2360" s="1">
        <v>122.992643</v>
      </c>
      <c r="S2360" s="1">
        <f t="shared" si="113"/>
        <v>-1.0079110000000071</v>
      </c>
      <c r="T2360" s="1">
        <f t="shared" si="111"/>
        <v>-0.64303200000000516</v>
      </c>
      <c r="U2360" s="1">
        <f t="shared" si="112"/>
        <v>-0.83350700000001154</v>
      </c>
      <c r="V2360">
        <v>0.39994730769230513</v>
      </c>
    </row>
    <row r="2361" spans="1:22" x14ac:dyDescent="0.2">
      <c r="A2361">
        <v>2360</v>
      </c>
      <c r="B2361" s="2">
        <v>45323</v>
      </c>
      <c r="C2361" s="3">
        <v>0.57118055555555558</v>
      </c>
      <c r="D2361" s="1">
        <v>31.087848000000001</v>
      </c>
      <c r="E2361" s="1">
        <v>30.8880303</v>
      </c>
      <c r="F2361" s="1">
        <v>30.302483599999999</v>
      </c>
      <c r="G2361" s="1">
        <v>122.95036</v>
      </c>
      <c r="H2361" s="1">
        <v>123.15921299999999</v>
      </c>
      <c r="I2361" s="1">
        <v>123.115072</v>
      </c>
      <c r="J2361" s="1">
        <v>122.897431</v>
      </c>
      <c r="K2361" s="1">
        <v>123.951994</v>
      </c>
      <c r="L2361" s="1">
        <v>30.093155700000001</v>
      </c>
      <c r="M2361" s="1">
        <v>122.907273</v>
      </c>
      <c r="N2361" s="1">
        <v>123.698396</v>
      </c>
      <c r="O2361" s="1">
        <v>122.873829</v>
      </c>
      <c r="P2361" s="1">
        <v>122.812563</v>
      </c>
      <c r="Q2361" s="1">
        <v>123.05059300000001</v>
      </c>
      <c r="S2361" s="1">
        <f t="shared" si="113"/>
        <v>-1.0016339999999957</v>
      </c>
      <c r="T2361" s="1">
        <f t="shared" si="111"/>
        <v>-0.79278100000000506</v>
      </c>
      <c r="U2361" s="1">
        <f t="shared" si="112"/>
        <v>-0.83692200000000128</v>
      </c>
      <c r="V2361">
        <v>0.39994730769230513</v>
      </c>
    </row>
    <row r="2362" spans="1:22" x14ac:dyDescent="0.2">
      <c r="A2362">
        <v>2361</v>
      </c>
      <c r="B2362" s="2">
        <v>45323</v>
      </c>
      <c r="C2362" s="3">
        <v>0.57123842592592589</v>
      </c>
      <c r="D2362" s="1">
        <v>31.072513499999999</v>
      </c>
      <c r="E2362" s="1">
        <v>30.902621400000001</v>
      </c>
      <c r="F2362" s="1">
        <v>30.293864899999999</v>
      </c>
      <c r="G2362" s="1">
        <v>122.974464</v>
      </c>
      <c r="H2362" s="1">
        <v>123.103723</v>
      </c>
      <c r="I2362" s="1">
        <v>123.139578</v>
      </c>
      <c r="J2362" s="1">
        <v>123.158761</v>
      </c>
      <c r="K2362" s="1">
        <v>123.962137</v>
      </c>
      <c r="L2362" s="1">
        <v>30.0736174</v>
      </c>
      <c r="M2362" s="1">
        <v>122.964872</v>
      </c>
      <c r="N2362" s="1">
        <v>122.837772</v>
      </c>
      <c r="O2362" s="1">
        <v>122.519144</v>
      </c>
      <c r="P2362" s="1">
        <v>122.884224</v>
      </c>
      <c r="Q2362" s="1">
        <v>123.145253</v>
      </c>
      <c r="S2362" s="1">
        <f t="shared" si="113"/>
        <v>-0.98767300000000091</v>
      </c>
      <c r="T2362" s="1">
        <f t="shared" si="111"/>
        <v>-0.85841399999999624</v>
      </c>
      <c r="U2362" s="1">
        <f t="shared" si="112"/>
        <v>-0.82255899999999826</v>
      </c>
      <c r="V2362">
        <v>0.39994730769230513</v>
      </c>
    </row>
    <row r="2363" spans="1:22" x14ac:dyDescent="0.2">
      <c r="A2363">
        <v>2362</v>
      </c>
      <c r="B2363" s="2">
        <v>45323</v>
      </c>
      <c r="C2363" s="3">
        <v>0.5712962962962963</v>
      </c>
      <c r="D2363" s="1">
        <v>31.065661599999999</v>
      </c>
      <c r="E2363" s="1">
        <v>30.886214800000001</v>
      </c>
      <c r="F2363" s="1">
        <v>30.283372499999999</v>
      </c>
      <c r="G2363" s="1">
        <v>123.01227799999999</v>
      </c>
      <c r="H2363" s="1">
        <v>123.098049</v>
      </c>
      <c r="I2363" s="1">
        <v>123.26773300000001</v>
      </c>
      <c r="J2363" s="1">
        <v>122.954026</v>
      </c>
      <c r="K2363" s="1">
        <v>123.852614</v>
      </c>
      <c r="L2363" s="1">
        <v>30.066850599999999</v>
      </c>
      <c r="M2363" s="1">
        <v>123.006603</v>
      </c>
      <c r="N2363" s="1">
        <v>123.585106</v>
      </c>
      <c r="O2363" s="1">
        <v>122.87794599999999</v>
      </c>
      <c r="P2363" s="1">
        <v>122.89270999999999</v>
      </c>
      <c r="Q2363" s="1">
        <v>123.042458</v>
      </c>
      <c r="S2363" s="1">
        <f t="shared" si="113"/>
        <v>-0.84033600000000774</v>
      </c>
      <c r="T2363" s="1">
        <f t="shared" si="111"/>
        <v>-0.75456499999999949</v>
      </c>
      <c r="U2363" s="1">
        <f t="shared" si="112"/>
        <v>-0.58488099999999577</v>
      </c>
      <c r="V2363">
        <v>0.39994730769230513</v>
      </c>
    </row>
    <row r="2364" spans="1:22" x14ac:dyDescent="0.2">
      <c r="A2364">
        <v>2363</v>
      </c>
      <c r="B2364" s="2">
        <v>45323</v>
      </c>
      <c r="C2364" s="3">
        <v>0.57135416666666672</v>
      </c>
      <c r="D2364" s="1">
        <v>31.055815500000001</v>
      </c>
      <c r="E2364" s="1">
        <v>30.888812300000001</v>
      </c>
      <c r="F2364" s="1">
        <v>30.309982900000001</v>
      </c>
      <c r="G2364" s="1">
        <v>122.916363</v>
      </c>
      <c r="H2364" s="1">
        <v>122.981645</v>
      </c>
      <c r="I2364" s="1">
        <v>123.225048</v>
      </c>
      <c r="J2364" s="1">
        <v>123.041353</v>
      </c>
      <c r="K2364" s="1">
        <v>123.83564</v>
      </c>
      <c r="L2364" s="1">
        <v>30.085264500000001</v>
      </c>
      <c r="M2364" s="1">
        <v>122.900594</v>
      </c>
      <c r="N2364" s="1">
        <v>123.60444</v>
      </c>
      <c r="O2364" s="1">
        <v>122.831847</v>
      </c>
      <c r="P2364" s="1">
        <v>122.762396</v>
      </c>
      <c r="Q2364" s="1">
        <v>122.83797300000001</v>
      </c>
      <c r="S2364" s="1">
        <f t="shared" si="113"/>
        <v>-0.9192769999999939</v>
      </c>
      <c r="T2364" s="1">
        <f t="shared" si="111"/>
        <v>-0.85399499999999762</v>
      </c>
      <c r="U2364" s="1">
        <f t="shared" si="112"/>
        <v>-0.61059199999999691</v>
      </c>
      <c r="V2364">
        <v>0.39994730769230513</v>
      </c>
    </row>
    <row r="2365" spans="1:22" x14ac:dyDescent="0.2">
      <c r="A2365">
        <v>2364</v>
      </c>
      <c r="B2365" s="2">
        <v>45323</v>
      </c>
      <c r="C2365" s="3">
        <v>0.57141203703703702</v>
      </c>
      <c r="D2365" s="1">
        <v>31.041140800000001</v>
      </c>
      <c r="E2365" s="1">
        <v>30.865559000000001</v>
      </c>
      <c r="F2365" s="1">
        <v>30.297012500000001</v>
      </c>
      <c r="G2365" s="1">
        <v>123.10754</v>
      </c>
      <c r="H2365" s="1">
        <v>123.28957699999999</v>
      </c>
      <c r="I2365" s="1">
        <v>123.187034</v>
      </c>
      <c r="J2365" s="1">
        <v>123.063951</v>
      </c>
      <c r="K2365" s="1">
        <v>123.877421</v>
      </c>
      <c r="L2365" s="1">
        <v>30.1018398</v>
      </c>
      <c r="M2365" s="1">
        <v>122.866045</v>
      </c>
      <c r="N2365" s="1">
        <v>123.58636199999999</v>
      </c>
      <c r="O2365" s="1">
        <v>122.883571</v>
      </c>
      <c r="P2365" s="1">
        <v>122.89065100000001</v>
      </c>
      <c r="Q2365" s="1">
        <v>123.038792</v>
      </c>
      <c r="S2365" s="1">
        <f t="shared" si="113"/>
        <v>-0.76988099999999804</v>
      </c>
      <c r="T2365" s="1">
        <f t="shared" si="111"/>
        <v>-0.58784400000000403</v>
      </c>
      <c r="U2365" s="1">
        <f t="shared" si="112"/>
        <v>-0.69038700000000119</v>
      </c>
      <c r="V2365">
        <v>0.39994730769230513</v>
      </c>
    </row>
    <row r="2366" spans="1:22" x14ac:dyDescent="0.2">
      <c r="A2366">
        <v>2365</v>
      </c>
      <c r="B2366" s="2">
        <v>45323</v>
      </c>
      <c r="C2366" s="3">
        <v>0.57146990740740744</v>
      </c>
      <c r="D2366" s="1">
        <v>31.061041199999998</v>
      </c>
      <c r="E2366" s="1">
        <v>30.888956100000001</v>
      </c>
      <c r="F2366" s="1">
        <v>30.296886700000002</v>
      </c>
      <c r="G2366" s="1">
        <v>122.967986</v>
      </c>
      <c r="H2366" s="1">
        <v>123.144901</v>
      </c>
      <c r="I2366" s="1">
        <v>123.27867999999999</v>
      </c>
      <c r="J2366" s="1">
        <v>122.91460499999999</v>
      </c>
      <c r="K2366" s="1">
        <v>123.891381</v>
      </c>
      <c r="L2366" s="1">
        <v>30.063241399999999</v>
      </c>
      <c r="M2366" s="1">
        <v>122.837069</v>
      </c>
      <c r="N2366" s="1">
        <v>123.527457</v>
      </c>
      <c r="O2366" s="1">
        <v>122.818489</v>
      </c>
      <c r="P2366" s="1">
        <v>122.77721</v>
      </c>
      <c r="Q2366" s="1">
        <v>123.05651899999999</v>
      </c>
      <c r="S2366" s="1">
        <f t="shared" si="113"/>
        <v>-0.9233949999999993</v>
      </c>
      <c r="T2366" s="1">
        <f t="shared" si="111"/>
        <v>-0.74647999999999115</v>
      </c>
      <c r="U2366" s="1">
        <f t="shared" si="112"/>
        <v>-0.61270100000000127</v>
      </c>
      <c r="V2366">
        <v>0.39994730769230513</v>
      </c>
    </row>
    <row r="2367" spans="1:22" x14ac:dyDescent="0.2">
      <c r="A2367">
        <v>2366</v>
      </c>
      <c r="B2367" s="2">
        <v>45323</v>
      </c>
      <c r="C2367" s="3">
        <v>0.57152777777777775</v>
      </c>
      <c r="D2367" s="1">
        <v>31.048107900000002</v>
      </c>
      <c r="E2367" s="1">
        <v>30.868387500000001</v>
      </c>
      <c r="F2367" s="1">
        <v>30.264313900000001</v>
      </c>
      <c r="G2367" s="1">
        <v>123.009064</v>
      </c>
      <c r="H2367" s="1">
        <v>123.122203</v>
      </c>
      <c r="I2367" s="1">
        <v>123.25994900000001</v>
      </c>
      <c r="J2367" s="1">
        <v>123.08855800000001</v>
      </c>
      <c r="K2367" s="1">
        <v>124.018531</v>
      </c>
      <c r="L2367" s="1">
        <v>30.063276500000001</v>
      </c>
      <c r="M2367" s="1">
        <v>122.85288799999999</v>
      </c>
      <c r="N2367" s="1">
        <v>123.584654</v>
      </c>
      <c r="O2367" s="1">
        <v>122.835061</v>
      </c>
      <c r="P2367" s="1">
        <v>122.96462099999999</v>
      </c>
      <c r="Q2367" s="1">
        <v>123.05958200000001</v>
      </c>
      <c r="S2367" s="1">
        <f t="shared" si="113"/>
        <v>-1.0094670000000008</v>
      </c>
      <c r="T2367" s="1">
        <f t="shared" si="111"/>
        <v>-0.8963279999999969</v>
      </c>
      <c r="U2367" s="1">
        <f t="shared" si="112"/>
        <v>-0.75858199999998988</v>
      </c>
      <c r="V2367">
        <v>0.39994730769230513</v>
      </c>
    </row>
    <row r="2368" spans="1:22" x14ac:dyDescent="0.2">
      <c r="A2368">
        <v>2367</v>
      </c>
      <c r="B2368" s="2">
        <v>45323</v>
      </c>
      <c r="C2368" s="3">
        <v>0.57158564814814816</v>
      </c>
      <c r="D2368" s="1">
        <v>31.035195900000002</v>
      </c>
      <c r="E2368" s="1">
        <v>30.8485662</v>
      </c>
      <c r="F2368" s="1">
        <v>30.309930900000001</v>
      </c>
      <c r="G2368" s="1">
        <v>122.979787</v>
      </c>
      <c r="H2368" s="1">
        <v>122.93313499999999</v>
      </c>
      <c r="I2368" s="1">
        <v>123.18487399999999</v>
      </c>
      <c r="J2368" s="1">
        <v>123.00118000000001</v>
      </c>
      <c r="K2368" s="1">
        <v>123.964046</v>
      </c>
      <c r="L2368" s="1">
        <v>30.080299400000001</v>
      </c>
      <c r="M2368" s="1">
        <v>122.950661</v>
      </c>
      <c r="N2368" s="1">
        <v>123.60172799999999</v>
      </c>
      <c r="O2368" s="1">
        <v>122.808195</v>
      </c>
      <c r="P2368" s="1">
        <v>122.74939000000001</v>
      </c>
      <c r="Q2368" s="1">
        <v>123.05526399999999</v>
      </c>
      <c r="S2368" s="1">
        <f t="shared" si="113"/>
        <v>-0.98425899999999444</v>
      </c>
      <c r="T2368" s="1">
        <f t="shared" si="111"/>
        <v>-1.0309110000000032</v>
      </c>
      <c r="U2368" s="1">
        <f t="shared" si="112"/>
        <v>-0.77917200000000264</v>
      </c>
      <c r="V2368">
        <v>0.39994730769230513</v>
      </c>
    </row>
    <row r="2369" spans="1:22" x14ac:dyDescent="0.2">
      <c r="A2369">
        <v>2368</v>
      </c>
      <c r="B2369" s="2">
        <v>45323</v>
      </c>
      <c r="C2369" s="3">
        <v>0.57164351851851858</v>
      </c>
      <c r="D2369" s="1">
        <v>31.029816400000001</v>
      </c>
      <c r="E2369" s="1">
        <v>30.879754299999998</v>
      </c>
      <c r="F2369" s="1">
        <v>30.297744699999999</v>
      </c>
      <c r="G2369" s="1">
        <v>123.002184</v>
      </c>
      <c r="H2369" s="1">
        <v>123.238908</v>
      </c>
      <c r="I2369" s="1">
        <v>123.26929</v>
      </c>
      <c r="J2369" s="1">
        <v>122.08350900000001</v>
      </c>
      <c r="K2369" s="1">
        <v>123.98373100000001</v>
      </c>
      <c r="L2369" s="1">
        <v>30.066406300000001</v>
      </c>
      <c r="M2369" s="1">
        <v>122.99414899999999</v>
      </c>
      <c r="N2369" s="1">
        <v>123.59268899999999</v>
      </c>
      <c r="O2369" s="1">
        <v>122.927059</v>
      </c>
      <c r="P2369" s="1">
        <v>122.856855</v>
      </c>
      <c r="Q2369" s="1">
        <v>123.05893</v>
      </c>
      <c r="S2369" s="1">
        <f t="shared" si="113"/>
        <v>-0.98154700000000616</v>
      </c>
      <c r="T2369" s="1">
        <f t="shared" si="111"/>
        <v>-0.74482300000001089</v>
      </c>
      <c r="U2369" s="1">
        <f t="shared" si="112"/>
        <v>-0.71444100000000788</v>
      </c>
      <c r="V2369">
        <v>0.39994730769230513</v>
      </c>
    </row>
    <row r="2370" spans="1:22" x14ac:dyDescent="0.2">
      <c r="A2370">
        <v>2369</v>
      </c>
      <c r="B2370" s="2">
        <v>45323</v>
      </c>
      <c r="C2370" s="3">
        <v>0.57170138888888888</v>
      </c>
      <c r="D2370" s="1">
        <v>31.029671400000002</v>
      </c>
      <c r="E2370" s="1">
        <v>30.877517000000001</v>
      </c>
      <c r="F2370" s="1">
        <v>30.292432000000002</v>
      </c>
      <c r="G2370" s="1">
        <v>122.92093199999999</v>
      </c>
      <c r="H2370" s="1">
        <v>123.278329</v>
      </c>
      <c r="I2370" s="1">
        <v>123.152384</v>
      </c>
      <c r="J2370" s="1">
        <v>123.08589600000001</v>
      </c>
      <c r="K2370" s="1">
        <v>123.885255</v>
      </c>
      <c r="L2370" s="1">
        <v>30.051201500000001</v>
      </c>
      <c r="M2370" s="1">
        <v>122.87724300000001</v>
      </c>
      <c r="N2370" s="1">
        <v>123.474226</v>
      </c>
      <c r="O2370" s="1">
        <v>122.87784600000001</v>
      </c>
      <c r="P2370" s="1">
        <v>122.909633</v>
      </c>
      <c r="Q2370" s="1">
        <v>123.077811</v>
      </c>
      <c r="S2370" s="1">
        <f t="shared" si="113"/>
        <v>-0.96432300000000737</v>
      </c>
      <c r="T2370" s="1">
        <f t="shared" si="111"/>
        <v>-0.60692600000000141</v>
      </c>
      <c r="U2370" s="1">
        <f t="shared" si="112"/>
        <v>-0.73287100000000294</v>
      </c>
      <c r="V2370">
        <v>0.39994730769230513</v>
      </c>
    </row>
    <row r="2371" spans="1:22" x14ac:dyDescent="0.2">
      <c r="A2371">
        <v>2370</v>
      </c>
      <c r="B2371" s="2">
        <v>45323</v>
      </c>
      <c r="C2371" s="3">
        <v>0.57175925925925919</v>
      </c>
      <c r="D2371" s="1">
        <v>31.032907300000002</v>
      </c>
      <c r="E2371" s="1">
        <v>30.878554099999999</v>
      </c>
      <c r="F2371" s="1">
        <v>30.270491</v>
      </c>
      <c r="G2371" s="1">
        <v>123.036081</v>
      </c>
      <c r="H2371" s="1">
        <v>123.150476</v>
      </c>
      <c r="I2371" s="1">
        <v>123.16493800000001</v>
      </c>
      <c r="J2371" s="1">
        <v>122.992994</v>
      </c>
      <c r="K2371" s="1">
        <v>123.94079499999999</v>
      </c>
      <c r="L2371" s="1">
        <v>30.051220900000001</v>
      </c>
      <c r="M2371" s="1">
        <v>122.964822</v>
      </c>
      <c r="N2371" s="1">
        <v>123.558491</v>
      </c>
      <c r="O2371" s="1">
        <v>122.840936</v>
      </c>
      <c r="P2371" s="1">
        <v>122.906721</v>
      </c>
      <c r="Q2371" s="1">
        <v>122.989228</v>
      </c>
      <c r="S2371" s="1">
        <f t="shared" si="113"/>
        <v>-0.90471399999999846</v>
      </c>
      <c r="T2371" s="1">
        <f t="shared" si="111"/>
        <v>-0.79031899999999666</v>
      </c>
      <c r="U2371" s="1">
        <f t="shared" si="112"/>
        <v>-0.77585699999998781</v>
      </c>
      <c r="V2371">
        <v>0.39994730769230513</v>
      </c>
    </row>
    <row r="2372" spans="1:22" x14ac:dyDescent="0.2">
      <c r="A2372">
        <v>2371</v>
      </c>
      <c r="B2372" s="2">
        <v>45323</v>
      </c>
      <c r="C2372" s="3">
        <v>0.57181712962962961</v>
      </c>
      <c r="D2372" s="1">
        <v>31.026429499999999</v>
      </c>
      <c r="E2372" s="1">
        <v>30.838508999999998</v>
      </c>
      <c r="F2372" s="1">
        <v>30.282498799999999</v>
      </c>
      <c r="G2372" s="1">
        <v>122.929168</v>
      </c>
      <c r="H2372" s="1">
        <v>123.147965</v>
      </c>
      <c r="I2372" s="1">
        <v>123.131142</v>
      </c>
      <c r="J2372" s="1">
        <v>123.037436</v>
      </c>
      <c r="K2372" s="1">
        <v>123.795215</v>
      </c>
      <c r="L2372" s="1">
        <v>30.096469299999999</v>
      </c>
      <c r="M2372" s="1">
        <v>122.933487</v>
      </c>
      <c r="N2372" s="1">
        <v>123.57908</v>
      </c>
      <c r="O2372" s="1">
        <v>122.93419</v>
      </c>
      <c r="P2372" s="1">
        <v>122.853089</v>
      </c>
      <c r="Q2372" s="1">
        <v>122.740803</v>
      </c>
      <c r="S2372" s="1">
        <f t="shared" si="113"/>
        <v>-0.86604699999999468</v>
      </c>
      <c r="T2372" s="1">
        <f t="shared" si="111"/>
        <v>-0.64724999999999966</v>
      </c>
      <c r="U2372" s="1">
        <f t="shared" si="112"/>
        <v>-0.66407300000000191</v>
      </c>
      <c r="V2372">
        <v>0.39994730769230513</v>
      </c>
    </row>
    <row r="2373" spans="1:22" x14ac:dyDescent="0.2">
      <c r="A2373">
        <v>2372</v>
      </c>
      <c r="B2373" s="2">
        <v>45323</v>
      </c>
      <c r="C2373" s="3">
        <v>0.57187500000000002</v>
      </c>
      <c r="D2373" s="1">
        <v>31.029430999999999</v>
      </c>
      <c r="E2373" s="1">
        <v>30.8518589</v>
      </c>
      <c r="F2373" s="1">
        <v>30.2759866</v>
      </c>
      <c r="G2373" s="1">
        <v>122.918924</v>
      </c>
      <c r="H2373" s="1">
        <v>123.110854</v>
      </c>
      <c r="I2373" s="1">
        <v>123.157556</v>
      </c>
      <c r="J2373" s="1">
        <v>123.01267900000001</v>
      </c>
      <c r="K2373" s="1">
        <v>123.82901099999999</v>
      </c>
      <c r="L2373" s="1">
        <v>30.083614300000001</v>
      </c>
      <c r="M2373" s="1">
        <v>122.75863</v>
      </c>
      <c r="N2373" s="1">
        <v>123.38197700000001</v>
      </c>
      <c r="O2373" s="1">
        <v>122.899289</v>
      </c>
      <c r="P2373" s="1">
        <v>122.798553</v>
      </c>
      <c r="Q2373" s="1">
        <v>122.958545</v>
      </c>
      <c r="S2373" s="1">
        <f t="shared" si="113"/>
        <v>-0.9100869999999901</v>
      </c>
      <c r="T2373" s="1">
        <f t="shared" si="111"/>
        <v>-0.71815699999999083</v>
      </c>
      <c r="U2373" s="1">
        <f t="shared" si="112"/>
        <v>-0.67145499999999458</v>
      </c>
      <c r="V2373">
        <v>0.39994730769230513</v>
      </c>
    </row>
    <row r="2374" spans="1:22" x14ac:dyDescent="0.2">
      <c r="A2374">
        <v>2373</v>
      </c>
      <c r="B2374" s="2">
        <v>45323</v>
      </c>
      <c r="C2374" s="3">
        <v>0.57193287037037044</v>
      </c>
      <c r="D2374" s="1">
        <v>31.045292499999999</v>
      </c>
      <c r="E2374" s="1">
        <v>30.850612699999999</v>
      </c>
      <c r="F2374" s="1">
        <v>30.294100799999999</v>
      </c>
      <c r="G2374" s="1">
        <v>122.964772</v>
      </c>
      <c r="H2374" s="1">
        <v>123.211439</v>
      </c>
      <c r="I2374" s="1">
        <v>123.157657</v>
      </c>
      <c r="J2374" s="1">
        <v>122.968538</v>
      </c>
      <c r="K2374" s="1">
        <v>124.042987</v>
      </c>
      <c r="L2374" s="1">
        <v>30.038833199999999</v>
      </c>
      <c r="M2374" s="1">
        <v>122.924498</v>
      </c>
      <c r="N2374" s="1">
        <v>123.511437</v>
      </c>
      <c r="O2374" s="1">
        <v>122.910487</v>
      </c>
      <c r="P2374" s="1">
        <v>122.83541200000001</v>
      </c>
      <c r="Q2374" s="1">
        <v>123.087152</v>
      </c>
      <c r="S2374" s="1">
        <f t="shared" si="113"/>
        <v>-1.0782150000000001</v>
      </c>
      <c r="T2374" s="1">
        <f t="shared" si="111"/>
        <v>-0.83154799999999796</v>
      </c>
      <c r="U2374" s="1">
        <f t="shared" si="112"/>
        <v>-0.88532999999999618</v>
      </c>
      <c r="V2374">
        <v>0.39994730769230513</v>
      </c>
    </row>
    <row r="2375" spans="1:22" x14ac:dyDescent="0.2">
      <c r="A2375">
        <v>2374</v>
      </c>
      <c r="B2375" s="2">
        <v>45323</v>
      </c>
      <c r="C2375" s="3">
        <v>0.57199074074074074</v>
      </c>
      <c r="D2375" s="1">
        <v>31.027518199999999</v>
      </c>
      <c r="E2375" s="1">
        <v>30.859615600000001</v>
      </c>
      <c r="F2375" s="1">
        <v>30.2695361</v>
      </c>
      <c r="G2375" s="1">
        <v>122.979285</v>
      </c>
      <c r="H2375" s="1">
        <v>123.259799</v>
      </c>
      <c r="I2375" s="1">
        <v>123.025836</v>
      </c>
      <c r="J2375" s="1">
        <v>122.939312</v>
      </c>
      <c r="K2375" s="1">
        <v>123.9997</v>
      </c>
      <c r="L2375" s="1">
        <v>30.0700869</v>
      </c>
      <c r="M2375" s="1">
        <v>122.845054</v>
      </c>
      <c r="N2375" s="1">
        <v>123.620057</v>
      </c>
      <c r="O2375" s="1">
        <v>122.861626</v>
      </c>
      <c r="P2375" s="1">
        <v>122.842192</v>
      </c>
      <c r="Q2375" s="1">
        <v>123.07509899999999</v>
      </c>
      <c r="S2375" s="1">
        <f t="shared" si="113"/>
        <v>-1.0204149999999998</v>
      </c>
      <c r="T2375" s="1">
        <f t="shared" si="111"/>
        <v>-0.73990100000000325</v>
      </c>
      <c r="U2375" s="1">
        <f t="shared" si="112"/>
        <v>-0.97386400000000606</v>
      </c>
      <c r="V2375">
        <v>0.39994730769230513</v>
      </c>
    </row>
    <row r="2376" spans="1:22" x14ac:dyDescent="0.2">
      <c r="A2376">
        <v>2375</v>
      </c>
      <c r="B2376" s="2">
        <v>45323</v>
      </c>
      <c r="C2376" s="3">
        <v>0.57204861111111105</v>
      </c>
      <c r="D2376" s="1">
        <v>31.008068300000001</v>
      </c>
      <c r="E2376" s="1">
        <v>30.8595975</v>
      </c>
      <c r="F2376" s="1">
        <v>30.2849918</v>
      </c>
      <c r="G2376" s="1">
        <v>123.051447</v>
      </c>
      <c r="H2376" s="1">
        <v>123.139377</v>
      </c>
      <c r="I2376" s="1">
        <v>123.131242</v>
      </c>
      <c r="J2376" s="1">
        <v>123.00770799999999</v>
      </c>
      <c r="K2376" s="1">
        <v>124.05378399999999</v>
      </c>
      <c r="L2376" s="1">
        <v>30.0760921</v>
      </c>
      <c r="M2376" s="1">
        <v>122.89783199999999</v>
      </c>
      <c r="N2376" s="1">
        <v>123.592488</v>
      </c>
      <c r="O2376" s="1">
        <v>122.82717700000001</v>
      </c>
      <c r="P2376" s="1">
        <v>122.65638800000001</v>
      </c>
      <c r="Q2376" s="1">
        <v>122.88824099999999</v>
      </c>
      <c r="S2376" s="1">
        <f t="shared" si="113"/>
        <v>-1.0023369999999971</v>
      </c>
      <c r="T2376" s="1">
        <f t="shared" si="111"/>
        <v>-0.91440699999999708</v>
      </c>
      <c r="U2376" s="1">
        <f t="shared" si="112"/>
        <v>-0.92254199999999287</v>
      </c>
      <c r="V2376">
        <v>0.39994730769230513</v>
      </c>
    </row>
    <row r="2377" spans="1:22" x14ac:dyDescent="0.2">
      <c r="A2377">
        <v>2376</v>
      </c>
      <c r="B2377" s="2">
        <v>45323</v>
      </c>
      <c r="C2377" s="3">
        <v>0.57210648148148147</v>
      </c>
      <c r="D2377" s="1">
        <v>31.010190300000001</v>
      </c>
      <c r="E2377" s="1">
        <v>30.833293000000001</v>
      </c>
      <c r="F2377" s="1">
        <v>30.275831700000001</v>
      </c>
      <c r="G2377" s="1">
        <v>122.913349</v>
      </c>
      <c r="H2377" s="1">
        <v>123.15384</v>
      </c>
      <c r="I2377" s="1">
        <v>123.182363</v>
      </c>
      <c r="J2377" s="1">
        <v>122.138497</v>
      </c>
      <c r="K2377" s="1">
        <v>123.959476</v>
      </c>
      <c r="L2377" s="1">
        <v>30.063334600000001</v>
      </c>
      <c r="M2377" s="1">
        <v>123.014387</v>
      </c>
      <c r="N2377" s="1">
        <v>123.565973</v>
      </c>
      <c r="O2377" s="1">
        <v>122.891857</v>
      </c>
      <c r="P2377" s="1">
        <v>122.89522100000001</v>
      </c>
      <c r="Q2377" s="1">
        <v>123.056871</v>
      </c>
      <c r="S2377" s="1">
        <f t="shared" si="113"/>
        <v>-1.0461269999999985</v>
      </c>
      <c r="T2377" s="1">
        <f t="shared" si="111"/>
        <v>-0.80563599999999269</v>
      </c>
      <c r="U2377" s="1">
        <f t="shared" si="112"/>
        <v>-0.77711299999999994</v>
      </c>
      <c r="V2377">
        <v>0.39994730769230513</v>
      </c>
    </row>
    <row r="2378" spans="1:22" x14ac:dyDescent="0.2">
      <c r="A2378">
        <v>2377</v>
      </c>
      <c r="B2378" s="2">
        <v>45323</v>
      </c>
      <c r="C2378" s="3">
        <v>0.57216435185185188</v>
      </c>
      <c r="D2378" s="1">
        <v>30.986967</v>
      </c>
      <c r="E2378" s="1">
        <v>30.8151385</v>
      </c>
      <c r="F2378" s="1">
        <v>30.2551317</v>
      </c>
      <c r="G2378" s="1">
        <v>122.967383</v>
      </c>
      <c r="H2378" s="1">
        <v>123.21701299999999</v>
      </c>
      <c r="I2378" s="1">
        <v>123.006603</v>
      </c>
      <c r="J2378" s="1">
        <v>122.219748</v>
      </c>
      <c r="K2378" s="1">
        <v>124.031739</v>
      </c>
      <c r="L2378" s="1">
        <v>30.038442100000001</v>
      </c>
      <c r="M2378" s="1">
        <v>122.924347</v>
      </c>
      <c r="N2378" s="1">
        <v>123.545384</v>
      </c>
      <c r="O2378" s="1">
        <v>122.831947</v>
      </c>
      <c r="P2378" s="1">
        <v>122.033041</v>
      </c>
      <c r="Q2378" s="1">
        <v>123.088156</v>
      </c>
      <c r="S2378" s="1">
        <f t="shared" si="113"/>
        <v>-1.0643560000000036</v>
      </c>
      <c r="T2378" s="1">
        <f t="shared" si="111"/>
        <v>-0.81472600000000739</v>
      </c>
      <c r="U2378" s="1">
        <f t="shared" si="112"/>
        <v>-1.0251360000000034</v>
      </c>
      <c r="V2378">
        <v>0.39994730769230513</v>
      </c>
    </row>
    <row r="2379" spans="1:22" x14ac:dyDescent="0.2">
      <c r="A2379">
        <v>2378</v>
      </c>
      <c r="B2379" s="2">
        <v>45323</v>
      </c>
      <c r="C2379" s="3">
        <v>0.57222222222222219</v>
      </c>
      <c r="D2379" s="1">
        <v>30.984268499999999</v>
      </c>
      <c r="E2379" s="1">
        <v>30.8281022</v>
      </c>
      <c r="F2379" s="1">
        <v>30.275573900000001</v>
      </c>
      <c r="G2379" s="1">
        <v>122.984307</v>
      </c>
      <c r="H2379" s="1">
        <v>122.988575</v>
      </c>
      <c r="I2379" s="1">
        <v>123.208778</v>
      </c>
      <c r="J2379" s="1">
        <v>123.09744600000001</v>
      </c>
      <c r="K2379" s="1">
        <v>123.880635</v>
      </c>
      <c r="L2379" s="1">
        <v>30.044990200000001</v>
      </c>
      <c r="M2379" s="1">
        <v>122.970597</v>
      </c>
      <c r="N2379" s="1">
        <v>123.296758</v>
      </c>
      <c r="O2379" s="1">
        <v>122.85474600000001</v>
      </c>
      <c r="P2379" s="1">
        <v>122.84254300000001</v>
      </c>
      <c r="Q2379" s="1">
        <v>123.04291000000001</v>
      </c>
      <c r="S2379" s="1">
        <f t="shared" si="113"/>
        <v>-0.8963279999999969</v>
      </c>
      <c r="T2379" s="1">
        <f t="shared" si="111"/>
        <v>-0.89206000000000074</v>
      </c>
      <c r="U2379" s="1">
        <f t="shared" si="112"/>
        <v>-0.67185700000000281</v>
      </c>
      <c r="V2379">
        <v>0.39994730769230513</v>
      </c>
    </row>
    <row r="2380" spans="1:22" x14ac:dyDescent="0.2">
      <c r="A2380">
        <v>2379</v>
      </c>
      <c r="B2380" s="2">
        <v>45323</v>
      </c>
      <c r="C2380" s="3">
        <v>0.5722800925925926</v>
      </c>
      <c r="D2380" s="1">
        <v>31.0039731</v>
      </c>
      <c r="E2380" s="1">
        <v>30.8504954</v>
      </c>
      <c r="F2380" s="1">
        <v>30.2678297</v>
      </c>
      <c r="G2380" s="1">
        <v>122.80528200000001</v>
      </c>
      <c r="H2380" s="1">
        <v>123.075853</v>
      </c>
      <c r="I2380" s="1">
        <v>123.052954</v>
      </c>
      <c r="J2380" s="1">
        <v>122.876189</v>
      </c>
      <c r="K2380" s="1">
        <v>123.975094</v>
      </c>
      <c r="L2380" s="1">
        <v>30.045446599999998</v>
      </c>
      <c r="M2380" s="1">
        <v>122.94353</v>
      </c>
      <c r="N2380" s="1">
        <v>123.545535</v>
      </c>
      <c r="O2380" s="1">
        <v>122.815426</v>
      </c>
      <c r="P2380" s="1">
        <v>122.86514099999999</v>
      </c>
      <c r="Q2380" s="1">
        <v>123.083134</v>
      </c>
      <c r="S2380" s="1">
        <f t="shared" si="113"/>
        <v>-1.1698119999999932</v>
      </c>
      <c r="T2380" s="1">
        <f t="shared" si="111"/>
        <v>-0.89924100000000351</v>
      </c>
      <c r="U2380" s="1">
        <f t="shared" si="112"/>
        <v>-0.92213999999999885</v>
      </c>
      <c r="V2380">
        <v>0.39994730769230513</v>
      </c>
    </row>
    <row r="2381" spans="1:22" x14ac:dyDescent="0.2">
      <c r="A2381">
        <v>2380</v>
      </c>
      <c r="B2381" s="2">
        <v>45323</v>
      </c>
      <c r="C2381" s="3">
        <v>0.57233796296296291</v>
      </c>
      <c r="D2381" s="1">
        <v>30.976333799999999</v>
      </c>
      <c r="E2381" s="1">
        <v>30.839405899999999</v>
      </c>
      <c r="F2381" s="1">
        <v>30.2661765</v>
      </c>
      <c r="G2381" s="1">
        <v>123.008561</v>
      </c>
      <c r="H2381" s="1">
        <v>123.232832</v>
      </c>
      <c r="I2381" s="1">
        <v>123.0406</v>
      </c>
      <c r="J2381" s="1">
        <v>122.222008</v>
      </c>
      <c r="K2381" s="1">
        <v>123.93723</v>
      </c>
      <c r="L2381" s="1">
        <v>30.028123399999998</v>
      </c>
      <c r="M2381" s="1">
        <v>122.859718</v>
      </c>
      <c r="N2381" s="1">
        <v>123.45710200000001</v>
      </c>
      <c r="O2381" s="1">
        <v>122.880708</v>
      </c>
      <c r="P2381" s="1">
        <v>122.66628</v>
      </c>
      <c r="Q2381" s="1">
        <v>123.12330799999999</v>
      </c>
      <c r="S2381" s="1">
        <f t="shared" si="113"/>
        <v>-0.9286689999999993</v>
      </c>
      <c r="T2381" s="1">
        <f t="shared" si="111"/>
        <v>-0.70439799999999764</v>
      </c>
      <c r="U2381" s="1">
        <f t="shared" si="112"/>
        <v>-0.89663000000000181</v>
      </c>
      <c r="V2381">
        <v>0.39994730769230513</v>
      </c>
    </row>
    <row r="2382" spans="1:22" x14ac:dyDescent="0.2">
      <c r="A2382">
        <v>2381</v>
      </c>
      <c r="B2382" s="2">
        <v>45323</v>
      </c>
      <c r="C2382" s="3">
        <v>0.57239583333333333</v>
      </c>
      <c r="D2382" s="1">
        <v>30.978441400000001</v>
      </c>
      <c r="E2382" s="1">
        <v>30.825649500000001</v>
      </c>
      <c r="F2382" s="1">
        <v>30.239730699999999</v>
      </c>
      <c r="G2382" s="1">
        <v>122.894166</v>
      </c>
      <c r="H2382" s="1">
        <v>123.124262</v>
      </c>
      <c r="I2382" s="1">
        <v>123.195621</v>
      </c>
      <c r="J2382" s="1">
        <v>123.062043</v>
      </c>
      <c r="K2382" s="1">
        <v>123.99733999999999</v>
      </c>
      <c r="L2382" s="1">
        <v>30.058951700000001</v>
      </c>
      <c r="M2382" s="1">
        <v>122.83229900000001</v>
      </c>
      <c r="N2382" s="1">
        <v>123.59143299999999</v>
      </c>
      <c r="O2382" s="1">
        <v>122.897983</v>
      </c>
      <c r="P2382" s="1">
        <v>122.835262</v>
      </c>
      <c r="Q2382" s="1">
        <v>122.926908</v>
      </c>
      <c r="S2382" s="1">
        <f t="shared" si="113"/>
        <v>-1.1031739999999957</v>
      </c>
      <c r="T2382" s="1">
        <f t="shared" si="111"/>
        <v>-0.87307799999999247</v>
      </c>
      <c r="U2382" s="1">
        <f t="shared" si="112"/>
        <v>-0.80171899999999141</v>
      </c>
      <c r="V2382">
        <v>0.39994730769230513</v>
      </c>
    </row>
    <row r="2383" spans="1:22" x14ac:dyDescent="0.2">
      <c r="A2383">
        <v>2382</v>
      </c>
      <c r="B2383" s="2">
        <v>45323</v>
      </c>
      <c r="C2383" s="3">
        <v>0.57245370370370374</v>
      </c>
      <c r="D2383" s="1">
        <v>31.005290299999999</v>
      </c>
      <c r="E2383" s="1">
        <v>30.841639799999999</v>
      </c>
      <c r="F2383" s="1">
        <v>30.234105199999998</v>
      </c>
      <c r="G2383" s="1">
        <v>122.76089</v>
      </c>
      <c r="H2383" s="1">
        <v>123.0521</v>
      </c>
      <c r="I2383" s="1">
        <v>123.155849</v>
      </c>
      <c r="J2383" s="1">
        <v>123.077811</v>
      </c>
      <c r="K2383" s="1">
        <v>123.862306</v>
      </c>
      <c r="L2383" s="1">
        <v>30.0415527</v>
      </c>
      <c r="M2383" s="1">
        <v>122.975368</v>
      </c>
      <c r="N2383" s="1">
        <v>123.02674</v>
      </c>
      <c r="O2383" s="1">
        <v>122.884123</v>
      </c>
      <c r="P2383" s="1">
        <v>122.13236999999999</v>
      </c>
      <c r="Q2383" s="1">
        <v>122.913701</v>
      </c>
      <c r="S2383" s="1">
        <f t="shared" si="113"/>
        <v>-1.1014160000000004</v>
      </c>
      <c r="T2383" s="1">
        <f t="shared" si="111"/>
        <v>-0.81020600000000798</v>
      </c>
      <c r="U2383" s="1">
        <f t="shared" si="112"/>
        <v>-0.70645700000000033</v>
      </c>
      <c r="V2383">
        <v>0.39994730769230513</v>
      </c>
    </row>
    <row r="2384" spans="1:22" x14ac:dyDescent="0.2">
      <c r="A2384">
        <v>2383</v>
      </c>
      <c r="B2384" s="2">
        <v>45323</v>
      </c>
      <c r="C2384" s="3">
        <v>0.57251157407407405</v>
      </c>
      <c r="D2384" s="1">
        <v>30.988049799999999</v>
      </c>
      <c r="E2384" s="1">
        <v>30.824966499999999</v>
      </c>
      <c r="F2384" s="1">
        <v>30.238269899999999</v>
      </c>
      <c r="G2384" s="1">
        <v>122.87538499999999</v>
      </c>
      <c r="H2384" s="1">
        <v>123.22213600000001</v>
      </c>
      <c r="I2384" s="1">
        <v>123.088055</v>
      </c>
      <c r="J2384" s="1">
        <v>122.97049699999999</v>
      </c>
      <c r="K2384" s="1">
        <v>123.892938</v>
      </c>
      <c r="L2384" s="1">
        <v>30.050609399999999</v>
      </c>
      <c r="M2384" s="1">
        <v>122.914053</v>
      </c>
      <c r="N2384" s="1">
        <v>123.578427</v>
      </c>
      <c r="O2384" s="1">
        <v>122.815777</v>
      </c>
      <c r="P2384" s="1">
        <v>122.89386500000001</v>
      </c>
      <c r="Q2384" s="1">
        <v>122.87849900000001</v>
      </c>
      <c r="S2384" s="1">
        <f t="shared" si="113"/>
        <v>-1.0175530000000066</v>
      </c>
      <c r="T2384" s="1">
        <f t="shared" si="111"/>
        <v>-0.67080199999999479</v>
      </c>
      <c r="U2384" s="1">
        <f t="shared" si="112"/>
        <v>-0.80488300000000379</v>
      </c>
      <c r="V2384">
        <v>0.39994730769230513</v>
      </c>
    </row>
    <row r="2385" spans="1:22" x14ac:dyDescent="0.2">
      <c r="A2385">
        <v>2384</v>
      </c>
      <c r="B2385" s="2">
        <v>45323</v>
      </c>
      <c r="C2385" s="3">
        <v>0.5725810185185185</v>
      </c>
      <c r="D2385" s="1">
        <v>30.986848599999998</v>
      </c>
      <c r="E2385" s="1">
        <v>30.825013599999998</v>
      </c>
      <c r="F2385" s="1">
        <v>30.255476600000001</v>
      </c>
      <c r="G2385" s="1">
        <v>122.853792</v>
      </c>
      <c r="H2385" s="1">
        <v>123.219424</v>
      </c>
      <c r="I2385" s="1">
        <v>123.12963499999999</v>
      </c>
      <c r="J2385" s="1">
        <v>123.11944099999999</v>
      </c>
      <c r="K2385" s="1">
        <v>123.83328</v>
      </c>
      <c r="L2385" s="1">
        <v>30.060388799999998</v>
      </c>
      <c r="M2385" s="1">
        <v>122.999623</v>
      </c>
      <c r="N2385" s="1">
        <v>123.62924700000001</v>
      </c>
      <c r="O2385" s="1">
        <v>122.833052</v>
      </c>
      <c r="P2385" s="1">
        <v>122.852737</v>
      </c>
      <c r="Q2385" s="1">
        <v>123.027393</v>
      </c>
      <c r="S2385" s="1">
        <f t="shared" si="113"/>
        <v>-0.97948800000000347</v>
      </c>
      <c r="T2385" s="1">
        <f t="shared" si="111"/>
        <v>-0.6138559999999984</v>
      </c>
      <c r="U2385" s="1">
        <f t="shared" si="112"/>
        <v>-0.70364500000000874</v>
      </c>
      <c r="V2385">
        <v>0.39994730769230513</v>
      </c>
    </row>
    <row r="2386" spans="1:22" x14ac:dyDescent="0.2">
      <c r="A2386">
        <v>2385</v>
      </c>
      <c r="B2386" s="2">
        <v>45323</v>
      </c>
      <c r="C2386" s="3">
        <v>0.57263888888888892</v>
      </c>
      <c r="D2386" s="1">
        <v>30.9875483</v>
      </c>
      <c r="E2386" s="1">
        <v>30.828745300000001</v>
      </c>
      <c r="F2386" s="1">
        <v>30.256941000000001</v>
      </c>
      <c r="G2386" s="1">
        <v>122.86579399999999</v>
      </c>
      <c r="H2386" s="1">
        <v>123.084942</v>
      </c>
      <c r="I2386" s="1">
        <v>123.187134</v>
      </c>
      <c r="J2386" s="1">
        <v>122.283424</v>
      </c>
      <c r="K2386" s="1">
        <v>123.982676</v>
      </c>
      <c r="L2386" s="1">
        <v>30.035451399999999</v>
      </c>
      <c r="M2386" s="1">
        <v>122.883169</v>
      </c>
      <c r="N2386" s="1">
        <v>123.646873</v>
      </c>
      <c r="O2386" s="1">
        <v>122.905767</v>
      </c>
      <c r="P2386" s="1">
        <v>122.10088399999999</v>
      </c>
      <c r="Q2386" s="1">
        <v>122.92796300000001</v>
      </c>
      <c r="S2386" s="1">
        <f t="shared" si="113"/>
        <v>-1.1168820000000039</v>
      </c>
      <c r="T2386" s="1">
        <f t="shared" si="111"/>
        <v>-0.89773399999999981</v>
      </c>
      <c r="U2386" s="1">
        <f t="shared" si="112"/>
        <v>-0.79554199999999753</v>
      </c>
      <c r="V2386">
        <v>0.39994730769230513</v>
      </c>
    </row>
    <row r="2387" spans="1:22" x14ac:dyDescent="0.2">
      <c r="A2387">
        <v>2386</v>
      </c>
      <c r="B2387" s="2">
        <v>45323</v>
      </c>
      <c r="C2387" s="3">
        <v>0.57269675925925922</v>
      </c>
      <c r="D2387" s="1">
        <v>30.983747699999999</v>
      </c>
      <c r="E2387" s="1">
        <v>30.814275299999998</v>
      </c>
      <c r="F2387" s="1">
        <v>30.242213100000001</v>
      </c>
      <c r="G2387" s="1">
        <v>122.90360699999999</v>
      </c>
      <c r="H2387" s="1">
        <v>123.096542</v>
      </c>
      <c r="I2387" s="1">
        <v>123.169659</v>
      </c>
      <c r="J2387" s="1">
        <v>122.984859</v>
      </c>
      <c r="K2387" s="1">
        <v>124.046201</v>
      </c>
      <c r="L2387" s="1">
        <v>30.052220999999999</v>
      </c>
      <c r="M2387" s="1">
        <v>122.83476</v>
      </c>
      <c r="N2387" s="1">
        <v>123.56763100000001</v>
      </c>
      <c r="O2387" s="1">
        <v>122.918221</v>
      </c>
      <c r="P2387" s="1">
        <v>122.754462</v>
      </c>
      <c r="Q2387" s="1">
        <v>122.957842</v>
      </c>
      <c r="S2387" s="1">
        <f t="shared" si="113"/>
        <v>-1.1425940000000026</v>
      </c>
      <c r="T2387" s="1">
        <f t="shared" si="111"/>
        <v>-0.94965899999999692</v>
      </c>
      <c r="U2387" s="1">
        <f t="shared" si="112"/>
        <v>-0.8765420000000006</v>
      </c>
      <c r="V2387">
        <v>0.39994730769230513</v>
      </c>
    </row>
    <row r="2388" spans="1:22" x14ac:dyDescent="0.2">
      <c r="A2388">
        <v>2387</v>
      </c>
      <c r="B2388" s="2">
        <v>45323</v>
      </c>
      <c r="C2388" s="3">
        <v>0.57275462962962964</v>
      </c>
      <c r="D2388" s="1">
        <v>30.9748679</v>
      </c>
      <c r="E2388" s="1">
        <v>30.831819400000001</v>
      </c>
      <c r="F2388" s="1">
        <v>30.237451700000001</v>
      </c>
      <c r="G2388" s="1">
        <v>122.950008</v>
      </c>
      <c r="H2388" s="1">
        <v>123.23830599999999</v>
      </c>
      <c r="I2388" s="1">
        <v>123.183318</v>
      </c>
      <c r="J2388" s="1">
        <v>122.895673</v>
      </c>
      <c r="K2388" s="1">
        <v>123.95234499999999</v>
      </c>
      <c r="L2388" s="1">
        <v>30.047421400000001</v>
      </c>
      <c r="M2388" s="1">
        <v>123.067165</v>
      </c>
      <c r="N2388" s="1">
        <v>123.50666699999999</v>
      </c>
      <c r="O2388" s="1">
        <v>122.862831</v>
      </c>
      <c r="P2388" s="1">
        <v>122.919828</v>
      </c>
      <c r="Q2388" s="1">
        <v>122.472843</v>
      </c>
      <c r="S2388" s="1">
        <f t="shared" si="113"/>
        <v>-1.0023369999999971</v>
      </c>
      <c r="T2388" s="1">
        <f t="shared" si="111"/>
        <v>-0.71403899999999965</v>
      </c>
      <c r="U2388" s="1">
        <f t="shared" si="112"/>
        <v>-0.76902699999999413</v>
      </c>
      <c r="V2388">
        <v>0.39994730769230513</v>
      </c>
    </row>
    <row r="2389" spans="1:22" x14ac:dyDescent="0.2">
      <c r="A2389">
        <v>2388</v>
      </c>
      <c r="B2389" s="2">
        <v>45323</v>
      </c>
      <c r="C2389" s="3">
        <v>0.57281250000000006</v>
      </c>
      <c r="D2389" s="1">
        <v>30.949030100000002</v>
      </c>
      <c r="E2389" s="1">
        <v>30.830891000000001</v>
      </c>
      <c r="F2389" s="1">
        <v>30.236858699999999</v>
      </c>
      <c r="G2389" s="1">
        <v>122.882767</v>
      </c>
      <c r="H2389" s="1">
        <v>123.15524600000001</v>
      </c>
      <c r="I2389" s="1">
        <v>123.108042</v>
      </c>
      <c r="J2389" s="1">
        <v>122.332536</v>
      </c>
      <c r="K2389" s="1">
        <v>123.937129</v>
      </c>
      <c r="L2389" s="1">
        <v>30.046280899999999</v>
      </c>
      <c r="M2389" s="1">
        <v>123.062595</v>
      </c>
      <c r="N2389" s="1">
        <v>123.469556</v>
      </c>
      <c r="O2389" s="1">
        <v>122.98330199999999</v>
      </c>
      <c r="P2389" s="1">
        <v>122.822155</v>
      </c>
      <c r="Q2389" s="1">
        <v>122.854545</v>
      </c>
      <c r="S2389" s="1">
        <f t="shared" si="113"/>
        <v>-1.0543619999999976</v>
      </c>
      <c r="T2389" s="1">
        <f t="shared" si="111"/>
        <v>-0.78188299999999344</v>
      </c>
      <c r="U2389" s="1">
        <f t="shared" si="112"/>
        <v>-0.82908700000000124</v>
      </c>
      <c r="V2389">
        <v>0.39994730769230513</v>
      </c>
    </row>
    <row r="2390" spans="1:22" x14ac:dyDescent="0.2">
      <c r="A2390">
        <v>2389</v>
      </c>
      <c r="B2390" s="2">
        <v>45323</v>
      </c>
      <c r="C2390" s="3">
        <v>0.57287037037037036</v>
      </c>
      <c r="D2390" s="1">
        <v>30.9588772</v>
      </c>
      <c r="E2390" s="1">
        <v>30.800367099999999</v>
      </c>
      <c r="F2390" s="1">
        <v>30.2615558</v>
      </c>
      <c r="G2390" s="1">
        <v>122.944484</v>
      </c>
      <c r="H2390" s="1">
        <v>123.097948</v>
      </c>
      <c r="I2390" s="1">
        <v>123.24654099999999</v>
      </c>
      <c r="J2390" s="1">
        <v>123.016898</v>
      </c>
      <c r="K2390" s="1">
        <v>124.030584</v>
      </c>
      <c r="L2390" s="1">
        <v>30.033911199999999</v>
      </c>
      <c r="M2390" s="1">
        <v>122.893916</v>
      </c>
      <c r="N2390" s="1">
        <v>123.654456</v>
      </c>
      <c r="O2390" s="1">
        <v>122.849975</v>
      </c>
      <c r="P2390" s="1">
        <v>122.658145</v>
      </c>
      <c r="Q2390" s="1">
        <v>123.047279</v>
      </c>
      <c r="S2390" s="1">
        <f t="shared" si="113"/>
        <v>-1.0861000000000018</v>
      </c>
      <c r="T2390" s="1">
        <f t="shared" si="111"/>
        <v>-0.93263600000000224</v>
      </c>
      <c r="U2390" s="1">
        <f t="shared" si="112"/>
        <v>-0.78404300000001115</v>
      </c>
      <c r="V2390">
        <v>0.39994730769230513</v>
      </c>
    </row>
    <row r="2391" spans="1:22" x14ac:dyDescent="0.2">
      <c r="A2391">
        <v>2390</v>
      </c>
      <c r="B2391" s="2">
        <v>45323</v>
      </c>
      <c r="C2391" s="3">
        <v>0.57292824074074067</v>
      </c>
      <c r="D2391" s="1">
        <v>30.9564336</v>
      </c>
      <c r="E2391" s="1">
        <v>30.811579600000002</v>
      </c>
      <c r="F2391" s="1">
        <v>30.248884199999999</v>
      </c>
      <c r="G2391" s="1">
        <v>122.926607</v>
      </c>
      <c r="H2391" s="1">
        <v>123.089311</v>
      </c>
      <c r="I2391" s="1">
        <v>123.163884</v>
      </c>
      <c r="J2391" s="1">
        <v>123.03341899999999</v>
      </c>
      <c r="K2391" s="1">
        <v>123.952596</v>
      </c>
      <c r="L2391" s="1">
        <v>30.060484500000001</v>
      </c>
      <c r="M2391" s="1">
        <v>122.96527399999999</v>
      </c>
      <c r="N2391" s="1">
        <v>123.573104</v>
      </c>
      <c r="O2391" s="1">
        <v>122.963768</v>
      </c>
      <c r="P2391" s="1">
        <v>122.70535</v>
      </c>
      <c r="Q2391" s="1">
        <v>123.091621</v>
      </c>
      <c r="S2391" s="1">
        <f t="shared" si="113"/>
        <v>-1.0259889999999956</v>
      </c>
      <c r="T2391" s="1">
        <f t="shared" si="111"/>
        <v>-0.86328500000000474</v>
      </c>
      <c r="U2391" s="1">
        <f t="shared" si="112"/>
        <v>-0.78871200000000385</v>
      </c>
      <c r="V2391">
        <v>0.39994730769230513</v>
      </c>
    </row>
    <row r="2392" spans="1:22" x14ac:dyDescent="0.2">
      <c r="A2392">
        <v>2391</v>
      </c>
      <c r="B2392" s="2">
        <v>45323</v>
      </c>
      <c r="C2392" s="3">
        <v>0.57298611111111108</v>
      </c>
      <c r="D2392" s="1">
        <v>30.960908700000001</v>
      </c>
      <c r="E2392" s="1">
        <v>30.783049200000001</v>
      </c>
      <c r="F2392" s="1">
        <v>30.218613999999999</v>
      </c>
      <c r="G2392" s="1">
        <v>122.97808000000001</v>
      </c>
      <c r="H2392" s="1">
        <v>123.173073</v>
      </c>
      <c r="I2392" s="1">
        <v>123.22781000000001</v>
      </c>
      <c r="J2392" s="1">
        <v>123.02744300000001</v>
      </c>
      <c r="K2392" s="1">
        <v>123.90494</v>
      </c>
      <c r="L2392" s="1">
        <v>30.047138100000002</v>
      </c>
      <c r="M2392" s="1">
        <v>122.940969</v>
      </c>
      <c r="N2392" s="1">
        <v>123.465388</v>
      </c>
      <c r="O2392" s="1">
        <v>122.90039400000001</v>
      </c>
      <c r="P2392" s="1">
        <v>122.750445</v>
      </c>
      <c r="Q2392" s="1">
        <v>122.891907</v>
      </c>
      <c r="S2392" s="1">
        <f t="shared" si="113"/>
        <v>-0.92685999999999069</v>
      </c>
      <c r="T2392" s="1">
        <f t="shared" si="111"/>
        <v>-0.73186699999999405</v>
      </c>
      <c r="U2392" s="1">
        <f t="shared" si="112"/>
        <v>-0.67712999999999113</v>
      </c>
      <c r="V2392">
        <v>0.39994730769230513</v>
      </c>
    </row>
    <row r="2393" spans="1:22" x14ac:dyDescent="0.2">
      <c r="A2393">
        <v>2392</v>
      </c>
      <c r="B2393" s="2">
        <v>45323</v>
      </c>
      <c r="C2393" s="3">
        <v>0.5730439814814815</v>
      </c>
      <c r="D2393" s="1">
        <v>30.962949900000002</v>
      </c>
      <c r="E2393" s="1">
        <v>30.781691500000001</v>
      </c>
      <c r="F2393" s="1">
        <v>30.228853600000001</v>
      </c>
      <c r="G2393" s="1">
        <v>122.959148</v>
      </c>
      <c r="H2393" s="1">
        <v>123.088959</v>
      </c>
      <c r="I2393" s="1">
        <v>123.19542</v>
      </c>
      <c r="J2393" s="1">
        <v>123.008712</v>
      </c>
      <c r="K2393" s="1">
        <v>123.92814</v>
      </c>
      <c r="L2393" s="1">
        <v>30.037179200000001</v>
      </c>
      <c r="M2393" s="1">
        <v>122.963115</v>
      </c>
      <c r="N2393" s="1">
        <v>123.642605</v>
      </c>
      <c r="O2393" s="1">
        <v>122.806387</v>
      </c>
      <c r="P2393" s="1">
        <v>122.79759900000001</v>
      </c>
      <c r="Q2393" s="1">
        <v>122.99093499999999</v>
      </c>
      <c r="S2393" s="1">
        <f t="shared" si="113"/>
        <v>-0.96899200000000008</v>
      </c>
      <c r="T2393" s="1">
        <f t="shared" si="111"/>
        <v>-0.8391809999999964</v>
      </c>
      <c r="U2393" s="1">
        <f t="shared" si="112"/>
        <v>-0.73272000000000048</v>
      </c>
      <c r="V2393">
        <v>0.39994730769230513</v>
      </c>
    </row>
    <row r="2394" spans="1:22" x14ac:dyDescent="0.2">
      <c r="A2394">
        <v>2393</v>
      </c>
      <c r="B2394" s="2">
        <v>45323</v>
      </c>
      <c r="C2394" s="3">
        <v>0.57310185185185192</v>
      </c>
      <c r="D2394" s="1">
        <v>30.959147900000001</v>
      </c>
      <c r="E2394" s="1">
        <v>30.800027400000001</v>
      </c>
      <c r="F2394" s="1">
        <v>30.238461099999999</v>
      </c>
      <c r="G2394" s="1">
        <v>122.13236999999999</v>
      </c>
      <c r="H2394" s="1">
        <v>123.18613000000001</v>
      </c>
      <c r="I2394" s="1">
        <v>123.34567</v>
      </c>
      <c r="J2394" s="1">
        <v>122.957691</v>
      </c>
      <c r="K2394" s="1">
        <v>123.915285</v>
      </c>
      <c r="L2394" s="1">
        <v>30.0866398</v>
      </c>
      <c r="M2394" s="1">
        <v>122.94152099999999</v>
      </c>
      <c r="N2394" s="1">
        <v>123.52133000000001</v>
      </c>
      <c r="O2394" s="1">
        <v>122.8326</v>
      </c>
      <c r="P2394" s="1">
        <v>122.75722399999999</v>
      </c>
      <c r="Q2394" s="1">
        <v>122.956587</v>
      </c>
      <c r="S2394" s="1">
        <f t="shared" si="113"/>
        <v>-1.7829150000000027</v>
      </c>
      <c r="T2394" s="1">
        <f t="shared" si="111"/>
        <v>-0.72915499999999156</v>
      </c>
      <c r="U2394" s="1">
        <f t="shared" si="112"/>
        <v>-0.56961499999999887</v>
      </c>
      <c r="V2394">
        <v>0.39994730769230513</v>
      </c>
    </row>
    <row r="2395" spans="1:22" x14ac:dyDescent="0.2">
      <c r="A2395">
        <v>2394</v>
      </c>
      <c r="B2395" s="2">
        <v>45323</v>
      </c>
      <c r="C2395" s="3">
        <v>0.57315972222222222</v>
      </c>
      <c r="D2395" s="1">
        <v>30.9653983</v>
      </c>
      <c r="E2395" s="1">
        <v>30.787788200000001</v>
      </c>
      <c r="F2395" s="1">
        <v>30.223581299999999</v>
      </c>
      <c r="G2395" s="1">
        <v>123.03718499999999</v>
      </c>
      <c r="H2395" s="1">
        <v>123.21384999999999</v>
      </c>
      <c r="I2395" s="1">
        <v>123.17975199999999</v>
      </c>
      <c r="J2395" s="1">
        <v>122.95036</v>
      </c>
      <c r="K2395" s="1">
        <v>123.972683</v>
      </c>
      <c r="L2395" s="1">
        <v>30.035948999999999</v>
      </c>
      <c r="M2395" s="1">
        <v>122.884023</v>
      </c>
      <c r="N2395" s="1">
        <v>122.86117400000001</v>
      </c>
      <c r="O2395" s="1">
        <v>122.874833</v>
      </c>
      <c r="P2395" s="1">
        <v>122.833956</v>
      </c>
      <c r="Q2395" s="1">
        <v>122.970095</v>
      </c>
      <c r="S2395" s="1">
        <f t="shared" si="113"/>
        <v>-0.93549800000000971</v>
      </c>
      <c r="T2395" s="1">
        <f t="shared" si="111"/>
        <v>-0.75883300000000986</v>
      </c>
      <c r="U2395" s="1">
        <f t="shared" si="112"/>
        <v>-0.79293100000001004</v>
      </c>
      <c r="V2395">
        <v>0.39994730769230513</v>
      </c>
    </row>
    <row r="2396" spans="1:22" x14ac:dyDescent="0.2">
      <c r="A2396">
        <v>2395</v>
      </c>
      <c r="B2396" s="2">
        <v>45323</v>
      </c>
      <c r="C2396" s="3">
        <v>0.57321759259259253</v>
      </c>
      <c r="D2396" s="1">
        <v>30.967504699999999</v>
      </c>
      <c r="E2396" s="1">
        <v>30.796266500000002</v>
      </c>
      <c r="F2396" s="1">
        <v>30.244861199999999</v>
      </c>
      <c r="G2396" s="1">
        <v>122.98064100000001</v>
      </c>
      <c r="H2396" s="1">
        <v>123.156401</v>
      </c>
      <c r="I2396" s="1">
        <v>123.171818</v>
      </c>
      <c r="J2396" s="1">
        <v>122.944334</v>
      </c>
      <c r="K2396" s="1">
        <v>123.988703</v>
      </c>
      <c r="L2396" s="1">
        <v>30.049852699999999</v>
      </c>
      <c r="M2396" s="1">
        <v>122.95297100000001</v>
      </c>
      <c r="N2396" s="1">
        <v>123.601276</v>
      </c>
      <c r="O2396" s="1">
        <v>122.81502399999999</v>
      </c>
      <c r="P2396" s="1">
        <v>122.840585</v>
      </c>
      <c r="Q2396" s="1">
        <v>123.090566</v>
      </c>
      <c r="S2396" s="1">
        <f t="shared" si="113"/>
        <v>-1.0080619999999954</v>
      </c>
      <c r="T2396" s="1">
        <f t="shared" si="111"/>
        <v>-0.83230199999999854</v>
      </c>
      <c r="U2396" s="1">
        <f t="shared" si="112"/>
        <v>-0.8168849999999992</v>
      </c>
      <c r="V2396">
        <v>0.39994730769230513</v>
      </c>
    </row>
    <row r="2397" spans="1:22" x14ac:dyDescent="0.2">
      <c r="A2397">
        <v>2396</v>
      </c>
      <c r="B2397" s="2">
        <v>45323</v>
      </c>
      <c r="C2397" s="3">
        <v>0.57327546296296295</v>
      </c>
      <c r="D2397" s="1">
        <v>30.946587699999998</v>
      </c>
      <c r="E2397" s="1">
        <v>30.794699699999999</v>
      </c>
      <c r="F2397" s="1">
        <v>30.215108799999999</v>
      </c>
      <c r="G2397" s="1">
        <v>122.986014</v>
      </c>
      <c r="H2397" s="1">
        <v>123.124814</v>
      </c>
      <c r="I2397" s="1">
        <v>123.08408799999999</v>
      </c>
      <c r="J2397" s="1">
        <v>123.00579999999999</v>
      </c>
      <c r="K2397" s="1">
        <v>124.031488</v>
      </c>
      <c r="L2397" s="1">
        <v>30.0453595</v>
      </c>
      <c r="M2397" s="1">
        <v>122.909784</v>
      </c>
      <c r="N2397" s="1">
        <v>123.54438</v>
      </c>
      <c r="O2397" s="1">
        <v>122.77640700000001</v>
      </c>
      <c r="P2397" s="1">
        <v>122.791422</v>
      </c>
      <c r="Q2397" s="1">
        <v>122.879152</v>
      </c>
      <c r="S2397" s="1">
        <f t="shared" si="113"/>
        <v>-1.0454739999999987</v>
      </c>
      <c r="T2397" s="1">
        <f t="shared" si="111"/>
        <v>-0.90667399999999532</v>
      </c>
      <c r="U2397" s="1">
        <f t="shared" si="112"/>
        <v>-0.9474000000000018</v>
      </c>
      <c r="V2397">
        <v>0.39994730769230513</v>
      </c>
    </row>
    <row r="2398" spans="1:22" x14ac:dyDescent="0.2">
      <c r="A2398">
        <v>2397</v>
      </c>
      <c r="B2398" s="2">
        <v>45323</v>
      </c>
      <c r="C2398" s="3">
        <v>0.57333333333333336</v>
      </c>
      <c r="D2398" s="1">
        <v>30.941488799999998</v>
      </c>
      <c r="E2398" s="1">
        <v>30.781986499999999</v>
      </c>
      <c r="F2398" s="1">
        <v>30.2180827</v>
      </c>
      <c r="G2398" s="1">
        <v>122.92474900000001</v>
      </c>
      <c r="H2398" s="1">
        <v>123.156903</v>
      </c>
      <c r="I2398" s="1">
        <v>123.173174</v>
      </c>
      <c r="J2398" s="1">
        <v>122.98008799999999</v>
      </c>
      <c r="K2398" s="1">
        <v>123.90986100000001</v>
      </c>
      <c r="L2398" s="1">
        <v>30.0504085</v>
      </c>
      <c r="M2398" s="1">
        <v>122.795188</v>
      </c>
      <c r="N2398" s="1">
        <v>123.61262499999999</v>
      </c>
      <c r="O2398" s="1">
        <v>122.86057099999999</v>
      </c>
      <c r="P2398" s="1">
        <v>122.979084</v>
      </c>
      <c r="Q2398" s="1">
        <v>123.108795</v>
      </c>
      <c r="S2398" s="1">
        <f t="shared" si="113"/>
        <v>-0.98511200000000088</v>
      </c>
      <c r="T2398" s="1">
        <f t="shared" si="111"/>
        <v>-0.75295800000000668</v>
      </c>
      <c r="U2398" s="1">
        <f t="shared" si="112"/>
        <v>-0.73668700000000342</v>
      </c>
      <c r="V2398">
        <v>0.39994730769230513</v>
      </c>
    </row>
    <row r="2399" spans="1:22" x14ac:dyDescent="0.2">
      <c r="A2399">
        <v>2398</v>
      </c>
      <c r="B2399" s="2">
        <v>45323</v>
      </c>
      <c r="C2399" s="3">
        <v>0.57339120370370367</v>
      </c>
      <c r="D2399" s="1">
        <v>30.926630599999999</v>
      </c>
      <c r="E2399" s="1">
        <v>30.789566600000001</v>
      </c>
      <c r="F2399" s="1">
        <v>30.215839800000001</v>
      </c>
      <c r="G2399" s="1">
        <v>122.86895699999999</v>
      </c>
      <c r="H2399" s="1">
        <v>123.241067</v>
      </c>
      <c r="I2399" s="1">
        <v>123.076857</v>
      </c>
      <c r="J2399" s="1">
        <v>122.87182</v>
      </c>
      <c r="K2399" s="1">
        <v>123.96002799999999</v>
      </c>
      <c r="L2399" s="1">
        <v>30.0388974</v>
      </c>
      <c r="M2399" s="1">
        <v>122.993747</v>
      </c>
      <c r="N2399" s="1">
        <v>123.430939</v>
      </c>
      <c r="O2399" s="1">
        <v>122.799858</v>
      </c>
      <c r="P2399" s="1">
        <v>122.82973800000001</v>
      </c>
      <c r="Q2399" s="1">
        <v>123.006151</v>
      </c>
      <c r="S2399" s="1">
        <f t="shared" si="113"/>
        <v>-1.0910709999999995</v>
      </c>
      <c r="T2399" s="1">
        <f t="shared" si="111"/>
        <v>-0.71896099999999308</v>
      </c>
      <c r="U2399" s="1">
        <f t="shared" si="112"/>
        <v>-0.88317099999999016</v>
      </c>
      <c r="V2399">
        <v>0.39994730769230513</v>
      </c>
    </row>
    <row r="2400" spans="1:22" x14ac:dyDescent="0.2">
      <c r="A2400">
        <v>2399</v>
      </c>
      <c r="B2400" s="2">
        <v>45323</v>
      </c>
      <c r="C2400" s="3">
        <v>0.57344907407407408</v>
      </c>
      <c r="D2400" s="1">
        <v>30.939052400000001</v>
      </c>
      <c r="E2400" s="1">
        <v>30.767949099999999</v>
      </c>
      <c r="F2400" s="1">
        <v>30.230239399999999</v>
      </c>
      <c r="G2400" s="1">
        <v>122.91319900000001</v>
      </c>
      <c r="H2400" s="1">
        <v>123.21575799999999</v>
      </c>
      <c r="I2400" s="1">
        <v>123.163984</v>
      </c>
      <c r="J2400" s="1">
        <v>122.89537199999999</v>
      </c>
      <c r="K2400" s="1">
        <v>123.911067</v>
      </c>
      <c r="L2400" s="1">
        <v>30.0535335</v>
      </c>
      <c r="M2400" s="1">
        <v>122.88166200000001</v>
      </c>
      <c r="N2400" s="1">
        <v>123.511588</v>
      </c>
      <c r="O2400" s="1">
        <v>122.89065100000001</v>
      </c>
      <c r="P2400" s="1">
        <v>122.760036</v>
      </c>
      <c r="Q2400" s="1">
        <v>122.980591</v>
      </c>
      <c r="S2400" s="1">
        <f t="shared" si="113"/>
        <v>-0.99786799999999687</v>
      </c>
      <c r="T2400" s="1">
        <f t="shared" si="111"/>
        <v>-0.69530900000000884</v>
      </c>
      <c r="U2400" s="1">
        <f t="shared" si="112"/>
        <v>-0.74708300000000349</v>
      </c>
      <c r="V2400">
        <v>0.39994730769230513</v>
      </c>
    </row>
    <row r="2401" spans="1:22" x14ac:dyDescent="0.2">
      <c r="A2401">
        <v>2400</v>
      </c>
      <c r="B2401" s="2">
        <v>45323</v>
      </c>
      <c r="C2401" s="3">
        <v>0.57350694444444439</v>
      </c>
      <c r="D2401" s="1">
        <v>30.935071400000002</v>
      </c>
      <c r="E2401" s="1">
        <v>30.762725100000001</v>
      </c>
      <c r="F2401" s="1">
        <v>30.239719900000001</v>
      </c>
      <c r="G2401" s="1">
        <v>123.02212</v>
      </c>
      <c r="H2401" s="1">
        <v>123.159414</v>
      </c>
      <c r="I2401" s="1">
        <v>123.11753299999999</v>
      </c>
      <c r="J2401" s="1">
        <v>122.966178</v>
      </c>
      <c r="K2401" s="1">
        <v>123.88420000000001</v>
      </c>
      <c r="L2401" s="1">
        <v>30.018578300000001</v>
      </c>
      <c r="M2401" s="1">
        <v>122.944484</v>
      </c>
      <c r="N2401" s="1">
        <v>123.55030600000001</v>
      </c>
      <c r="O2401" s="1">
        <v>122.845657</v>
      </c>
      <c r="P2401" s="1">
        <v>122.82913499999999</v>
      </c>
      <c r="Q2401" s="1">
        <v>123.03909400000001</v>
      </c>
      <c r="S2401" s="1">
        <f t="shared" si="113"/>
        <v>-0.86208000000000595</v>
      </c>
      <c r="T2401" s="1">
        <f t="shared" si="111"/>
        <v>-0.72478600000000881</v>
      </c>
      <c r="U2401" s="1">
        <f t="shared" si="112"/>
        <v>-0.76666700000001242</v>
      </c>
      <c r="V2401">
        <v>0.39994730769230513</v>
      </c>
    </row>
    <row r="2402" spans="1:22" x14ac:dyDescent="0.2">
      <c r="A2402">
        <v>2401</v>
      </c>
      <c r="B2402" s="2">
        <v>45323</v>
      </c>
      <c r="C2402" s="3">
        <v>0.57356481481481481</v>
      </c>
      <c r="D2402" s="1">
        <v>30.905230799999998</v>
      </c>
      <c r="E2402" s="1">
        <v>30.7612223</v>
      </c>
      <c r="F2402" s="1">
        <v>30.236174800000001</v>
      </c>
      <c r="G2402" s="1">
        <v>123.01468800000001</v>
      </c>
      <c r="H2402" s="1">
        <v>122.988224</v>
      </c>
      <c r="I2402" s="1">
        <v>123.159665</v>
      </c>
      <c r="J2402" s="1">
        <v>122.94985699999999</v>
      </c>
      <c r="K2402" s="1">
        <v>123.91824800000001</v>
      </c>
      <c r="L2402" s="1">
        <v>30.064496900000002</v>
      </c>
      <c r="M2402" s="1">
        <v>122.914153</v>
      </c>
      <c r="N2402" s="1">
        <v>123.49124999999999</v>
      </c>
      <c r="O2402" s="1">
        <v>122.734375</v>
      </c>
      <c r="P2402" s="1">
        <v>122.66663200000001</v>
      </c>
      <c r="Q2402" s="1">
        <v>122.983453</v>
      </c>
      <c r="S2402" s="1">
        <f t="shared" si="113"/>
        <v>-0.90355999999999881</v>
      </c>
      <c r="T2402" s="1">
        <f t="shared" si="111"/>
        <v>-0.93002400000000307</v>
      </c>
      <c r="U2402" s="1">
        <f t="shared" si="112"/>
        <v>-0.75858300000000156</v>
      </c>
      <c r="V2402">
        <v>0.39994730769230513</v>
      </c>
    </row>
    <row r="2403" spans="1:22" x14ac:dyDescent="0.2">
      <c r="A2403">
        <v>2402</v>
      </c>
      <c r="B2403" s="2">
        <v>45323</v>
      </c>
      <c r="C2403" s="3">
        <v>0.57362268518518522</v>
      </c>
      <c r="D2403" s="1">
        <v>30.9172458</v>
      </c>
      <c r="E2403" s="1">
        <v>30.748638799999998</v>
      </c>
      <c r="F2403" s="1">
        <v>30.233996300000001</v>
      </c>
      <c r="G2403" s="1">
        <v>123.006151</v>
      </c>
      <c r="H2403" s="1">
        <v>123.196224</v>
      </c>
      <c r="I2403" s="1">
        <v>123.04813300000001</v>
      </c>
      <c r="J2403" s="1">
        <v>123.009415</v>
      </c>
      <c r="K2403" s="1">
        <v>123.94210099999999</v>
      </c>
      <c r="L2403" s="1">
        <v>30.0507487</v>
      </c>
      <c r="M2403" s="1">
        <v>122.870062</v>
      </c>
      <c r="N2403" s="1">
        <v>123.50752</v>
      </c>
      <c r="O2403" s="1">
        <v>122.91119</v>
      </c>
      <c r="P2403" s="1">
        <v>122.19529300000001</v>
      </c>
      <c r="Q2403" s="1">
        <v>122.939764</v>
      </c>
      <c r="S2403" s="1">
        <f t="shared" si="113"/>
        <v>-0.93594999999999118</v>
      </c>
      <c r="T2403" s="1">
        <f t="shared" si="111"/>
        <v>-0.74587699999999302</v>
      </c>
      <c r="U2403" s="1">
        <f t="shared" si="112"/>
        <v>-0.89396799999998677</v>
      </c>
      <c r="V2403">
        <v>0.39994730769230513</v>
      </c>
    </row>
    <row r="2404" spans="1:22" x14ac:dyDescent="0.2">
      <c r="A2404">
        <v>2403</v>
      </c>
      <c r="B2404" s="2">
        <v>45323</v>
      </c>
      <c r="C2404" s="3">
        <v>0.57368055555555553</v>
      </c>
      <c r="D2404" s="1">
        <v>30.892102300000001</v>
      </c>
      <c r="E2404" s="1">
        <v>30.792234700000002</v>
      </c>
      <c r="F2404" s="1">
        <v>30.228951599999998</v>
      </c>
      <c r="G2404" s="1">
        <v>123.033519</v>
      </c>
      <c r="H2404" s="1">
        <v>123.144701</v>
      </c>
      <c r="I2404" s="1">
        <v>123.201798</v>
      </c>
      <c r="J2404" s="1">
        <v>122.26655100000001</v>
      </c>
      <c r="K2404" s="1">
        <v>123.82861</v>
      </c>
      <c r="L2404" s="1">
        <v>30.048655199999999</v>
      </c>
      <c r="M2404" s="1">
        <v>122.977728</v>
      </c>
      <c r="N2404" s="1">
        <v>123.496523</v>
      </c>
      <c r="O2404" s="1">
        <v>122.75139900000001</v>
      </c>
      <c r="P2404" s="1">
        <v>122.66341799999999</v>
      </c>
      <c r="Q2404" s="1">
        <v>122.86192699999999</v>
      </c>
      <c r="S2404" s="1">
        <f t="shared" si="113"/>
        <v>-0.79509099999999933</v>
      </c>
      <c r="T2404" s="1">
        <f t="shared" si="111"/>
        <v>-0.68390899999999988</v>
      </c>
      <c r="U2404" s="1">
        <f t="shared" si="112"/>
        <v>-0.62681200000000104</v>
      </c>
      <c r="V2404">
        <v>0.39994730769230513</v>
      </c>
    </row>
    <row r="2405" spans="1:22" x14ac:dyDescent="0.2">
      <c r="A2405">
        <v>2404</v>
      </c>
      <c r="B2405" s="2">
        <v>45323</v>
      </c>
      <c r="C2405" s="3">
        <v>0.57373842592592594</v>
      </c>
      <c r="D2405" s="1">
        <v>30.9123847</v>
      </c>
      <c r="E2405" s="1">
        <v>30.787903100000001</v>
      </c>
      <c r="F2405" s="1">
        <v>30.2138803</v>
      </c>
      <c r="G2405" s="1">
        <v>122.981444</v>
      </c>
      <c r="H2405" s="1">
        <v>123.15278600000001</v>
      </c>
      <c r="I2405" s="1">
        <v>123.198634</v>
      </c>
      <c r="J2405" s="1">
        <v>122.253545</v>
      </c>
      <c r="K2405" s="1">
        <v>123.979714</v>
      </c>
      <c r="L2405" s="1">
        <v>30.074889899999999</v>
      </c>
      <c r="M2405" s="1">
        <v>122.965626</v>
      </c>
      <c r="N2405" s="1">
        <v>123.587717</v>
      </c>
      <c r="O2405" s="1">
        <v>122.941069</v>
      </c>
      <c r="P2405" s="1">
        <v>122.075123</v>
      </c>
      <c r="Q2405" s="1">
        <v>122.803072</v>
      </c>
      <c r="S2405" s="1">
        <f t="shared" si="113"/>
        <v>-0.9982700000000051</v>
      </c>
      <c r="T2405" s="1">
        <f t="shared" si="111"/>
        <v>-0.82692799999999522</v>
      </c>
      <c r="U2405" s="1">
        <f t="shared" si="112"/>
        <v>-0.78108000000000288</v>
      </c>
      <c r="V2405">
        <v>0.39994730769230513</v>
      </c>
    </row>
    <row r="2406" spans="1:22" x14ac:dyDescent="0.2">
      <c r="A2406">
        <v>2405</v>
      </c>
      <c r="B2406" s="2">
        <v>45323</v>
      </c>
      <c r="C2406" s="3">
        <v>0.57379629629629625</v>
      </c>
      <c r="D2406" s="1">
        <v>30.902145099999998</v>
      </c>
      <c r="E2406" s="1">
        <v>30.760765299999999</v>
      </c>
      <c r="F2406" s="1">
        <v>30.199454800000002</v>
      </c>
      <c r="G2406" s="1">
        <v>123.01539099999999</v>
      </c>
      <c r="H2406" s="1">
        <v>123.168955</v>
      </c>
      <c r="I2406" s="1">
        <v>123.160871</v>
      </c>
      <c r="J2406" s="1">
        <v>123.020061</v>
      </c>
      <c r="K2406" s="1">
        <v>123.83669500000001</v>
      </c>
      <c r="L2406" s="1">
        <v>30.031053700000001</v>
      </c>
      <c r="M2406" s="1">
        <v>122.95819400000001</v>
      </c>
      <c r="N2406" s="1">
        <v>123.643258</v>
      </c>
      <c r="O2406" s="1">
        <v>122.79694600000001</v>
      </c>
      <c r="P2406" s="1">
        <v>122.792828</v>
      </c>
      <c r="Q2406" s="1">
        <v>122.970848</v>
      </c>
      <c r="S2406" s="1">
        <f t="shared" si="113"/>
        <v>-0.82130400000001202</v>
      </c>
      <c r="T2406" s="1">
        <f t="shared" si="111"/>
        <v>-0.6677400000000091</v>
      </c>
      <c r="U2406" s="1">
        <f t="shared" si="112"/>
        <v>-0.67582400000000575</v>
      </c>
      <c r="V2406">
        <v>0.39994730769230513</v>
      </c>
    </row>
    <row r="2407" spans="1:22" x14ac:dyDescent="0.2">
      <c r="A2407">
        <v>2406</v>
      </c>
      <c r="B2407" s="2">
        <v>45323</v>
      </c>
      <c r="C2407" s="3">
        <v>0.57385416666666667</v>
      </c>
      <c r="D2407" s="1">
        <v>30.9114045</v>
      </c>
      <c r="E2407" s="1">
        <v>30.761059100000001</v>
      </c>
      <c r="F2407" s="1">
        <v>30.191421200000001</v>
      </c>
      <c r="G2407" s="1">
        <v>122.94734699999999</v>
      </c>
      <c r="H2407" s="1">
        <v>123.068872</v>
      </c>
      <c r="I2407" s="1">
        <v>123.20666900000001</v>
      </c>
      <c r="J2407" s="1">
        <v>122.142062</v>
      </c>
      <c r="K2407" s="1">
        <v>123.910464</v>
      </c>
      <c r="L2407" s="1">
        <v>30.047459</v>
      </c>
      <c r="M2407" s="1">
        <v>123.084892</v>
      </c>
      <c r="N2407" s="1">
        <v>123.490798</v>
      </c>
      <c r="O2407" s="1">
        <v>122.894116</v>
      </c>
      <c r="P2407" s="1">
        <v>122.730107</v>
      </c>
      <c r="Q2407" s="1">
        <v>122.223816</v>
      </c>
      <c r="S2407" s="1">
        <f t="shared" si="113"/>
        <v>-0.9631170000000111</v>
      </c>
      <c r="T2407" s="1">
        <f t="shared" si="111"/>
        <v>-0.84159200000000567</v>
      </c>
      <c r="U2407" s="1">
        <f t="shared" si="112"/>
        <v>-0.7037949999999995</v>
      </c>
      <c r="V2407">
        <v>0.39994730769230513</v>
      </c>
    </row>
    <row r="2408" spans="1:22" x14ac:dyDescent="0.2">
      <c r="A2408">
        <v>2407</v>
      </c>
      <c r="B2408" s="2">
        <v>45323</v>
      </c>
      <c r="C2408" s="3">
        <v>0.57391203703703708</v>
      </c>
      <c r="D2408" s="1">
        <v>30.8941172</v>
      </c>
      <c r="E2408" s="1">
        <v>30.758707600000001</v>
      </c>
      <c r="F2408" s="1">
        <v>30.2300784</v>
      </c>
      <c r="G2408" s="1">
        <v>122.925</v>
      </c>
      <c r="H2408" s="1">
        <v>122.99932099999999</v>
      </c>
      <c r="I2408" s="1">
        <v>123.097948</v>
      </c>
      <c r="J2408" s="1">
        <v>122.184797</v>
      </c>
      <c r="K2408" s="1">
        <v>123.94656999999999</v>
      </c>
      <c r="L2408" s="1">
        <v>30.064104700000001</v>
      </c>
      <c r="M2408" s="1">
        <v>122.99480200000001</v>
      </c>
      <c r="N2408" s="1">
        <v>123.517011</v>
      </c>
      <c r="O2408" s="1">
        <v>122.867752</v>
      </c>
      <c r="P2408" s="1">
        <v>122.78865999999999</v>
      </c>
      <c r="Q2408" s="1">
        <v>122.921886</v>
      </c>
      <c r="S2408" s="1">
        <f t="shared" si="113"/>
        <v>-1.021569999999997</v>
      </c>
      <c r="T2408" s="1">
        <f t="shared" si="111"/>
        <v>-0.94724899999999934</v>
      </c>
      <c r="U2408" s="1">
        <f t="shared" si="112"/>
        <v>-0.84862199999999177</v>
      </c>
      <c r="V2408">
        <v>0.39994730769230513</v>
      </c>
    </row>
    <row r="2409" spans="1:22" x14ac:dyDescent="0.2">
      <c r="A2409">
        <v>2408</v>
      </c>
      <c r="B2409" s="2">
        <v>45323</v>
      </c>
      <c r="C2409" s="3">
        <v>0.57396990740740739</v>
      </c>
      <c r="D2409" s="1">
        <v>30.908211300000001</v>
      </c>
      <c r="E2409" s="1">
        <v>30.7661731</v>
      </c>
      <c r="F2409" s="1">
        <v>30.1984332</v>
      </c>
      <c r="G2409" s="1">
        <v>123.013232</v>
      </c>
      <c r="H2409" s="1">
        <v>123.163482</v>
      </c>
      <c r="I2409" s="1">
        <v>123.25096000000001</v>
      </c>
      <c r="J2409" s="1">
        <v>123.005549</v>
      </c>
      <c r="K2409" s="1">
        <v>124.015468</v>
      </c>
      <c r="L2409" s="1">
        <v>30.052868799999999</v>
      </c>
      <c r="M2409" s="1">
        <v>122.821552</v>
      </c>
      <c r="N2409" s="1">
        <v>123.40005499999999</v>
      </c>
      <c r="O2409" s="1">
        <v>122.841438</v>
      </c>
      <c r="P2409" s="1">
        <v>122.8095</v>
      </c>
      <c r="Q2409" s="1">
        <v>122.980842</v>
      </c>
      <c r="S2409" s="1">
        <f t="shared" si="113"/>
        <v>-1.0022359999999964</v>
      </c>
      <c r="T2409" s="1">
        <f t="shared" si="111"/>
        <v>-0.85198599999999658</v>
      </c>
      <c r="U2409" s="1">
        <f t="shared" si="112"/>
        <v>-0.76450799999999219</v>
      </c>
      <c r="V2409">
        <v>0.39994730769230513</v>
      </c>
    </row>
    <row r="2410" spans="1:22" x14ac:dyDescent="0.2">
      <c r="A2410">
        <v>2409</v>
      </c>
      <c r="B2410" s="2">
        <v>45323</v>
      </c>
      <c r="C2410" s="3">
        <v>0.5740277777777778</v>
      </c>
      <c r="D2410" s="1">
        <v>30.873201900000002</v>
      </c>
      <c r="E2410" s="1">
        <v>30.760727800000002</v>
      </c>
      <c r="F2410" s="1">
        <v>30.220516700000001</v>
      </c>
      <c r="G2410" s="1">
        <v>123.058879</v>
      </c>
      <c r="H2410" s="1">
        <v>123.22851300000001</v>
      </c>
      <c r="I2410" s="1">
        <v>123.254074</v>
      </c>
      <c r="J2410" s="1">
        <v>123.11497199999999</v>
      </c>
      <c r="K2410" s="1">
        <v>123.949433</v>
      </c>
      <c r="L2410" s="1">
        <v>30.039621499999999</v>
      </c>
      <c r="M2410" s="1">
        <v>123.070027</v>
      </c>
      <c r="N2410" s="1">
        <v>123.53358299999999</v>
      </c>
      <c r="O2410" s="1">
        <v>122.75857999999999</v>
      </c>
      <c r="P2410" s="1">
        <v>122.74939000000001</v>
      </c>
      <c r="Q2410" s="1">
        <v>122.953523</v>
      </c>
      <c r="S2410" s="1">
        <f t="shared" si="113"/>
        <v>-0.89055399999999452</v>
      </c>
      <c r="T2410" s="1">
        <f t="shared" si="111"/>
        <v>-0.72091999999999246</v>
      </c>
      <c r="U2410" s="1">
        <f t="shared" si="112"/>
        <v>-0.69535899999999629</v>
      </c>
      <c r="V2410">
        <v>0.39994730769230513</v>
      </c>
    </row>
    <row r="2411" spans="1:22" x14ac:dyDescent="0.2">
      <c r="A2411">
        <v>2410</v>
      </c>
      <c r="B2411" s="2">
        <v>45323</v>
      </c>
      <c r="C2411" s="3">
        <v>0.57408564814814811</v>
      </c>
      <c r="D2411" s="1">
        <v>30.883255900000002</v>
      </c>
      <c r="E2411" s="1">
        <v>30.750456</v>
      </c>
      <c r="F2411" s="1">
        <v>30.207174699999999</v>
      </c>
      <c r="G2411" s="1">
        <v>122.886132</v>
      </c>
      <c r="H2411" s="1">
        <v>123.171617</v>
      </c>
      <c r="I2411" s="1">
        <v>123.255882</v>
      </c>
      <c r="J2411" s="1">
        <v>122.869058</v>
      </c>
      <c r="K2411" s="1">
        <v>123.888469</v>
      </c>
      <c r="L2411" s="1">
        <v>30.062220700000001</v>
      </c>
      <c r="M2411" s="1">
        <v>122.189718</v>
      </c>
      <c r="N2411" s="1">
        <v>123.352098</v>
      </c>
      <c r="O2411" s="1">
        <v>122.923092</v>
      </c>
      <c r="P2411" s="1">
        <v>122.662414</v>
      </c>
      <c r="Q2411" s="1">
        <v>123.10256800000001</v>
      </c>
      <c r="S2411" s="1">
        <f t="shared" si="113"/>
        <v>-1.0023369999999971</v>
      </c>
      <c r="T2411" s="1">
        <f t="shared" si="111"/>
        <v>-0.71685200000000293</v>
      </c>
      <c r="U2411" s="1">
        <f t="shared" si="112"/>
        <v>-0.6325870000000009</v>
      </c>
      <c r="V2411">
        <v>0.39994730769230513</v>
      </c>
    </row>
    <row r="2412" spans="1:22" x14ac:dyDescent="0.2">
      <c r="A2412">
        <v>2411</v>
      </c>
      <c r="B2412" s="2">
        <v>45323</v>
      </c>
      <c r="C2412" s="3">
        <v>0.57414351851851853</v>
      </c>
      <c r="D2412" s="1">
        <v>30.888374800000001</v>
      </c>
      <c r="E2412" s="1">
        <v>30.7549451</v>
      </c>
      <c r="F2412" s="1">
        <v>30.235491</v>
      </c>
      <c r="G2412" s="1">
        <v>122.67752900000001</v>
      </c>
      <c r="H2412" s="1">
        <v>123.112612</v>
      </c>
      <c r="I2412" s="1">
        <v>123.046526</v>
      </c>
      <c r="J2412" s="1">
        <v>123.001581</v>
      </c>
      <c r="K2412" s="1">
        <v>123.871696</v>
      </c>
      <c r="L2412" s="1">
        <v>30.061915599999999</v>
      </c>
      <c r="M2412" s="1">
        <v>122.858261</v>
      </c>
      <c r="N2412" s="1">
        <v>123.559847</v>
      </c>
      <c r="O2412" s="1">
        <v>122.89587400000001</v>
      </c>
      <c r="P2412" s="1">
        <v>122.837069</v>
      </c>
      <c r="Q2412" s="1">
        <v>122.905767</v>
      </c>
      <c r="S2412" s="1">
        <f t="shared" si="113"/>
        <v>-1.1941669999999931</v>
      </c>
      <c r="T2412" s="1">
        <f t="shared" si="111"/>
        <v>-0.75908400000000142</v>
      </c>
      <c r="U2412" s="1">
        <f t="shared" si="112"/>
        <v>-0.82516999999999996</v>
      </c>
      <c r="V2412">
        <v>0.39994730769230513</v>
      </c>
    </row>
    <row r="2413" spans="1:22" x14ac:dyDescent="0.2">
      <c r="A2413">
        <v>2412</v>
      </c>
      <c r="B2413" s="2">
        <v>45323</v>
      </c>
      <c r="C2413" s="3">
        <v>0.57420138888888894</v>
      </c>
      <c r="D2413" s="1">
        <v>30.891389199999999</v>
      </c>
      <c r="E2413" s="1">
        <v>30.754799999999999</v>
      </c>
      <c r="F2413" s="1">
        <v>30.207064599999999</v>
      </c>
      <c r="G2413" s="1">
        <v>122.783036</v>
      </c>
      <c r="H2413" s="1">
        <v>123.189846</v>
      </c>
      <c r="I2413" s="1">
        <v>123.210184</v>
      </c>
      <c r="J2413" s="1">
        <v>123.083586</v>
      </c>
      <c r="K2413" s="1">
        <v>123.954555</v>
      </c>
      <c r="L2413" s="1">
        <v>30.0315707</v>
      </c>
      <c r="M2413" s="1">
        <v>122.891756</v>
      </c>
      <c r="N2413" s="1">
        <v>123.561554</v>
      </c>
      <c r="O2413" s="1">
        <v>122.87468200000001</v>
      </c>
      <c r="P2413" s="1">
        <v>122.827378</v>
      </c>
      <c r="Q2413" s="1">
        <v>122.913099</v>
      </c>
      <c r="S2413" s="1">
        <f t="shared" si="113"/>
        <v>-1.1715190000000035</v>
      </c>
      <c r="T2413" s="1">
        <f t="shared" si="111"/>
        <v>-0.76470899999999631</v>
      </c>
      <c r="U2413" s="1">
        <f t="shared" si="112"/>
        <v>-0.744371000000001</v>
      </c>
      <c r="V2413">
        <v>0.39994730769230513</v>
      </c>
    </row>
    <row r="2414" spans="1:22" x14ac:dyDescent="0.2">
      <c r="A2414">
        <v>2413</v>
      </c>
      <c r="B2414" s="2">
        <v>45323</v>
      </c>
      <c r="C2414" s="3">
        <v>0.57425925925925925</v>
      </c>
      <c r="D2414" s="1">
        <v>30.894038599999998</v>
      </c>
      <c r="E2414" s="1">
        <v>30.758752300000001</v>
      </c>
      <c r="F2414" s="1">
        <v>30.191025400000001</v>
      </c>
      <c r="G2414" s="1">
        <v>123.011072</v>
      </c>
      <c r="H2414" s="1">
        <v>123.104979</v>
      </c>
      <c r="I2414" s="1">
        <v>123.18803800000001</v>
      </c>
      <c r="J2414" s="1">
        <v>122.785848</v>
      </c>
      <c r="K2414" s="1">
        <v>123.791399</v>
      </c>
      <c r="L2414" s="1">
        <v>30.0533143</v>
      </c>
      <c r="M2414" s="1">
        <v>122.92484899999999</v>
      </c>
      <c r="N2414" s="1">
        <v>122.85565</v>
      </c>
      <c r="O2414" s="1">
        <v>122.79333</v>
      </c>
      <c r="P2414" s="1">
        <v>122.676625</v>
      </c>
      <c r="Q2414" s="1">
        <v>122.902603</v>
      </c>
      <c r="S2414" s="1">
        <f t="shared" si="113"/>
        <v>-0.78032699999999977</v>
      </c>
      <c r="T2414" s="1">
        <f t="shared" si="111"/>
        <v>-0.68641999999999825</v>
      </c>
      <c r="U2414" s="1">
        <f t="shared" si="112"/>
        <v>-0.60336099999999249</v>
      </c>
      <c r="V2414">
        <v>0.39994730769230513</v>
      </c>
    </row>
    <row r="2415" spans="1:22" x14ac:dyDescent="0.2">
      <c r="A2415">
        <v>2414</v>
      </c>
      <c r="B2415" s="2">
        <v>45323</v>
      </c>
      <c r="C2415" s="3">
        <v>0.57431712962962966</v>
      </c>
      <c r="D2415" s="1">
        <v>30.882453399999999</v>
      </c>
      <c r="E2415" s="1">
        <v>30.743615200000001</v>
      </c>
      <c r="F2415" s="1">
        <v>30.2225283</v>
      </c>
      <c r="G2415" s="1">
        <v>122.928113</v>
      </c>
      <c r="H2415" s="1">
        <v>123.144148</v>
      </c>
      <c r="I2415" s="1">
        <v>123.188641</v>
      </c>
      <c r="J2415" s="1">
        <v>122.948803</v>
      </c>
      <c r="K2415" s="1">
        <v>124.04158099999999</v>
      </c>
      <c r="L2415" s="1">
        <v>30.058606600000001</v>
      </c>
      <c r="M2415" s="1">
        <v>122.895723</v>
      </c>
      <c r="N2415" s="1">
        <v>123.473975</v>
      </c>
      <c r="O2415" s="1">
        <v>123.032917</v>
      </c>
      <c r="P2415" s="1">
        <v>122.854595</v>
      </c>
      <c r="Q2415" s="1">
        <v>122.910085</v>
      </c>
      <c r="S2415" s="1">
        <f t="shared" si="113"/>
        <v>-1.1134679999999975</v>
      </c>
      <c r="T2415" s="1">
        <f t="shared" si="111"/>
        <v>-0.89743299999999238</v>
      </c>
      <c r="U2415" s="1">
        <f t="shared" si="112"/>
        <v>-0.8529399999999896</v>
      </c>
      <c r="V2415">
        <v>0.39994730769230513</v>
      </c>
    </row>
    <row r="2416" spans="1:22" x14ac:dyDescent="0.2">
      <c r="A2416">
        <v>2415</v>
      </c>
      <c r="B2416" s="2">
        <v>45323</v>
      </c>
      <c r="C2416" s="3">
        <v>0.57437499999999997</v>
      </c>
      <c r="D2416" s="1">
        <v>30.863483599999999</v>
      </c>
      <c r="E2416" s="1">
        <v>30.744091600000001</v>
      </c>
      <c r="F2416" s="1">
        <v>30.206867299999999</v>
      </c>
      <c r="G2416" s="1">
        <v>122.68666899999999</v>
      </c>
      <c r="H2416" s="1">
        <v>123.22148300000001</v>
      </c>
      <c r="I2416" s="1">
        <v>123.22851300000001</v>
      </c>
      <c r="J2416" s="1">
        <v>122.954528</v>
      </c>
      <c r="K2416" s="1">
        <v>123.915988</v>
      </c>
      <c r="L2416" s="1">
        <v>30.047388699999999</v>
      </c>
      <c r="M2416" s="1">
        <v>122.776708</v>
      </c>
      <c r="N2416" s="1">
        <v>123.59715799999999</v>
      </c>
      <c r="O2416" s="1">
        <v>122.939362</v>
      </c>
      <c r="P2416" s="1">
        <v>122.759936</v>
      </c>
      <c r="Q2416" s="1">
        <v>122.932834</v>
      </c>
      <c r="S2416" s="1">
        <f t="shared" si="113"/>
        <v>-1.2293190000000038</v>
      </c>
      <c r="T2416" s="1">
        <f t="shared" si="111"/>
        <v>-0.69450499999999238</v>
      </c>
      <c r="U2416" s="1">
        <f t="shared" si="112"/>
        <v>-0.68747499999999206</v>
      </c>
      <c r="V2416">
        <v>0.39994730769230513</v>
      </c>
    </row>
    <row r="2417" spans="1:22" x14ac:dyDescent="0.2">
      <c r="A2417">
        <v>2416</v>
      </c>
      <c r="B2417" s="2">
        <v>45323</v>
      </c>
      <c r="C2417" s="3">
        <v>0.57443287037037039</v>
      </c>
      <c r="D2417" s="1">
        <v>30.874331999999999</v>
      </c>
      <c r="E2417" s="1">
        <v>30.723478100000001</v>
      </c>
      <c r="F2417" s="1">
        <v>30.211068600000001</v>
      </c>
      <c r="G2417" s="1">
        <v>122.219447</v>
      </c>
      <c r="H2417" s="1">
        <v>123.220579</v>
      </c>
      <c r="I2417" s="1">
        <v>122.986315</v>
      </c>
      <c r="J2417" s="1">
        <v>123.032465</v>
      </c>
      <c r="K2417" s="1">
        <v>124.09913</v>
      </c>
      <c r="L2417" s="1">
        <v>30.042355499999999</v>
      </c>
      <c r="M2417" s="1">
        <v>122.803273</v>
      </c>
      <c r="N2417" s="1">
        <v>123.533884</v>
      </c>
      <c r="O2417" s="1">
        <v>122.88101</v>
      </c>
      <c r="P2417" s="1">
        <v>122.81823799999999</v>
      </c>
      <c r="Q2417" s="1">
        <v>122.946945</v>
      </c>
      <c r="S2417" s="1">
        <f t="shared" si="113"/>
        <v>-1.879683</v>
      </c>
      <c r="T2417" s="1">
        <f t="shared" si="111"/>
        <v>-0.87855100000000164</v>
      </c>
      <c r="U2417" s="1">
        <f t="shared" si="112"/>
        <v>-1.1128149999999977</v>
      </c>
      <c r="V2417">
        <v>0.39994730769230513</v>
      </c>
    </row>
    <row r="2418" spans="1:22" x14ac:dyDescent="0.2">
      <c r="A2418">
        <v>2417</v>
      </c>
      <c r="B2418" s="2">
        <v>45323</v>
      </c>
      <c r="C2418" s="3">
        <v>0.5744907407407408</v>
      </c>
      <c r="D2418" s="1">
        <v>30.856872899999999</v>
      </c>
      <c r="E2418" s="1">
        <v>30.752048299999998</v>
      </c>
      <c r="F2418" s="1">
        <v>30.201191699999999</v>
      </c>
      <c r="G2418" s="1">
        <v>122.977879</v>
      </c>
      <c r="H2418" s="1">
        <v>123.279785</v>
      </c>
      <c r="I2418" s="1">
        <v>123.184422</v>
      </c>
      <c r="J2418" s="1">
        <v>123.004293</v>
      </c>
      <c r="K2418" s="1">
        <v>123.993172</v>
      </c>
      <c r="L2418" s="1">
        <v>30.058833</v>
      </c>
      <c r="M2418" s="1">
        <v>122.855047</v>
      </c>
      <c r="N2418" s="1">
        <v>123.552314</v>
      </c>
      <c r="O2418" s="1">
        <v>122.905767</v>
      </c>
      <c r="P2418" s="1">
        <v>122.771837</v>
      </c>
      <c r="Q2418" s="1">
        <v>123.03126</v>
      </c>
      <c r="S2418" s="1">
        <f t="shared" si="113"/>
        <v>-1.0152929999999998</v>
      </c>
      <c r="T2418" s="1">
        <f t="shared" si="111"/>
        <v>-0.71338699999999733</v>
      </c>
      <c r="U2418" s="1">
        <f t="shared" si="112"/>
        <v>-0.80875000000000341</v>
      </c>
      <c r="V2418">
        <v>0.39994730769230513</v>
      </c>
    </row>
    <row r="2419" spans="1:22" x14ac:dyDescent="0.2">
      <c r="A2419">
        <v>2418</v>
      </c>
      <c r="B2419" s="2">
        <v>45323</v>
      </c>
      <c r="C2419" s="3">
        <v>0.57454861111111111</v>
      </c>
      <c r="D2419" s="1">
        <v>30.8793361</v>
      </c>
      <c r="E2419" s="1">
        <v>30.739344899999999</v>
      </c>
      <c r="F2419" s="1">
        <v>30.195747300000001</v>
      </c>
      <c r="G2419" s="1">
        <v>122.902151</v>
      </c>
      <c r="H2419" s="1">
        <v>123.046074</v>
      </c>
      <c r="I2419" s="1">
        <v>123.1793</v>
      </c>
      <c r="J2419" s="1">
        <v>122.93373800000001</v>
      </c>
      <c r="K2419" s="1">
        <v>124.00658</v>
      </c>
      <c r="L2419" s="1">
        <v>30.038840499999999</v>
      </c>
      <c r="M2419" s="1">
        <v>122.950058</v>
      </c>
      <c r="N2419" s="1">
        <v>123.511337</v>
      </c>
      <c r="O2419" s="1">
        <v>122.77249</v>
      </c>
      <c r="P2419" s="1">
        <v>122.693096</v>
      </c>
      <c r="Q2419" s="1">
        <v>123.004695</v>
      </c>
      <c r="S2419" s="1">
        <f t="shared" si="113"/>
        <v>-1.1044289999999961</v>
      </c>
      <c r="T2419" s="1">
        <f t="shared" si="111"/>
        <v>-0.9605059999999952</v>
      </c>
      <c r="U2419" s="1">
        <f t="shared" si="112"/>
        <v>-0.82728000000000179</v>
      </c>
      <c r="V2419">
        <v>0.39994730769230513</v>
      </c>
    </row>
    <row r="2420" spans="1:22" x14ac:dyDescent="0.2">
      <c r="A2420">
        <v>2419</v>
      </c>
      <c r="B2420" s="2">
        <v>45323</v>
      </c>
      <c r="C2420" s="3">
        <v>0.57460648148148141</v>
      </c>
      <c r="D2420" s="1">
        <v>30.836617199999999</v>
      </c>
      <c r="E2420" s="1">
        <v>30.736457600000001</v>
      </c>
      <c r="F2420" s="1">
        <v>30.2052853</v>
      </c>
      <c r="G2420" s="1">
        <v>122.903507</v>
      </c>
      <c r="H2420" s="1">
        <v>123.09167100000001</v>
      </c>
      <c r="I2420" s="1">
        <v>123.053556</v>
      </c>
      <c r="J2420" s="1">
        <v>122.184195</v>
      </c>
      <c r="K2420" s="1">
        <v>123.87651700000001</v>
      </c>
      <c r="L2420" s="1">
        <v>30.039818799999999</v>
      </c>
      <c r="M2420" s="1">
        <v>122.844301</v>
      </c>
      <c r="N2420" s="1">
        <v>123.630151</v>
      </c>
      <c r="O2420" s="1">
        <v>122.895422</v>
      </c>
      <c r="P2420" s="1">
        <v>122.742058</v>
      </c>
      <c r="Q2420" s="1">
        <v>122.878097</v>
      </c>
      <c r="S2420" s="1">
        <f t="shared" si="113"/>
        <v>-0.97301000000000215</v>
      </c>
      <c r="T2420" s="1">
        <f t="shared" si="111"/>
        <v>-0.78484600000000171</v>
      </c>
      <c r="U2420" s="1">
        <f t="shared" si="112"/>
        <v>-0.82296100000000649</v>
      </c>
      <c r="V2420">
        <v>0.39994730769230513</v>
      </c>
    </row>
    <row r="2421" spans="1:22" x14ac:dyDescent="0.2">
      <c r="A2421">
        <v>2420</v>
      </c>
      <c r="B2421" s="2">
        <v>45323</v>
      </c>
      <c r="C2421" s="3">
        <v>0.57466435185185183</v>
      </c>
      <c r="D2421" s="1">
        <v>30.866747199999999</v>
      </c>
      <c r="E2421" s="1">
        <v>30.725939799999999</v>
      </c>
      <c r="F2421" s="1">
        <v>30.2031937</v>
      </c>
      <c r="G2421" s="1">
        <v>122.959399</v>
      </c>
      <c r="H2421" s="1">
        <v>123.135762</v>
      </c>
      <c r="I2421" s="1">
        <v>123.104928</v>
      </c>
      <c r="J2421" s="1">
        <v>122.99987400000001</v>
      </c>
      <c r="K2421" s="1">
        <v>123.89961700000001</v>
      </c>
      <c r="L2421" s="1">
        <v>30.055936899999999</v>
      </c>
      <c r="M2421" s="1">
        <v>122.89009900000001</v>
      </c>
      <c r="N2421" s="1">
        <v>123.55673299999999</v>
      </c>
      <c r="O2421" s="1">
        <v>122.912898</v>
      </c>
      <c r="P2421" s="1">
        <v>122.78735399999999</v>
      </c>
      <c r="Q2421" s="1">
        <v>123.081929</v>
      </c>
      <c r="S2421" s="1">
        <f t="shared" si="113"/>
        <v>-0.94021800000000155</v>
      </c>
      <c r="T2421" s="1">
        <f t="shared" si="111"/>
        <v>-0.76385500000000661</v>
      </c>
      <c r="U2421" s="1">
        <f t="shared" si="112"/>
        <v>-0.79468900000000531</v>
      </c>
      <c r="V2421">
        <v>0.39994730769230513</v>
      </c>
    </row>
    <row r="2422" spans="1:22" x14ac:dyDescent="0.2">
      <c r="A2422">
        <v>2421</v>
      </c>
      <c r="B2422" s="2">
        <v>45323</v>
      </c>
      <c r="C2422" s="3">
        <v>0.57472222222222225</v>
      </c>
      <c r="D2422" s="1">
        <v>30.851580899999998</v>
      </c>
      <c r="E2422" s="1">
        <v>30.747166199999999</v>
      </c>
      <c r="F2422" s="1">
        <v>30.195945800000001</v>
      </c>
      <c r="G2422" s="1">
        <v>122.870615</v>
      </c>
      <c r="H2422" s="1">
        <v>123.227107</v>
      </c>
      <c r="I2422" s="1">
        <v>123.096693</v>
      </c>
      <c r="J2422" s="1">
        <v>123.070982</v>
      </c>
      <c r="K2422" s="1">
        <v>123.953048</v>
      </c>
      <c r="L2422" s="1">
        <v>30.029359700000001</v>
      </c>
      <c r="M2422" s="1">
        <v>122.949657</v>
      </c>
      <c r="N2422" s="1">
        <v>123.61714499999999</v>
      </c>
      <c r="O2422" s="1">
        <v>122.68019099999999</v>
      </c>
      <c r="P2422" s="1">
        <v>122.884726</v>
      </c>
      <c r="Q2422" s="1">
        <v>123.04165500000001</v>
      </c>
      <c r="S2422" s="1">
        <f t="shared" si="113"/>
        <v>-1.0824329999999946</v>
      </c>
      <c r="T2422" s="1">
        <f t="shared" ref="T2422:T2485" si="114">H2422-K2422</f>
        <v>-0.72594099999999173</v>
      </c>
      <c r="U2422" s="1">
        <f t="shared" ref="U2422:U2485" si="115">I2422-K2422</f>
        <v>-0.85635499999999354</v>
      </c>
      <c r="V2422">
        <v>0.39994730769230513</v>
      </c>
    </row>
    <row r="2423" spans="1:22" x14ac:dyDescent="0.2">
      <c r="A2423">
        <v>2422</v>
      </c>
      <c r="B2423" s="2">
        <v>45323</v>
      </c>
      <c r="C2423" s="3">
        <v>0.57478009259259266</v>
      </c>
      <c r="D2423" s="1">
        <v>30.877804699999999</v>
      </c>
      <c r="E2423" s="1">
        <v>30.690255799999999</v>
      </c>
      <c r="F2423" s="1">
        <v>30.1939232</v>
      </c>
      <c r="G2423" s="1">
        <v>122.97577</v>
      </c>
      <c r="H2423" s="1">
        <v>123.241118</v>
      </c>
      <c r="I2423" s="1">
        <v>123.110452</v>
      </c>
      <c r="J2423" s="1">
        <v>123.00585</v>
      </c>
      <c r="K2423" s="1">
        <v>123.91051400000001</v>
      </c>
      <c r="L2423" s="1">
        <v>30.076553400000002</v>
      </c>
      <c r="M2423" s="1">
        <v>122.953473</v>
      </c>
      <c r="N2423" s="1">
        <v>123.63381699999999</v>
      </c>
      <c r="O2423" s="1">
        <v>122.918924</v>
      </c>
      <c r="P2423" s="1">
        <v>122.088179</v>
      </c>
      <c r="Q2423" s="1">
        <v>123.043663</v>
      </c>
      <c r="S2423" s="1">
        <f t="shared" ref="S2423:S2486" si="116">G2423-K2423</f>
        <v>-0.93474400000000912</v>
      </c>
      <c r="T2423" s="1">
        <f t="shared" si="114"/>
        <v>-0.6693960000000061</v>
      </c>
      <c r="U2423" s="1">
        <f t="shared" si="115"/>
        <v>-0.80006200000001115</v>
      </c>
      <c r="V2423">
        <v>0.39994730769230513</v>
      </c>
    </row>
    <row r="2424" spans="1:22" x14ac:dyDescent="0.2">
      <c r="A2424">
        <v>2423</v>
      </c>
      <c r="B2424" s="2">
        <v>45323</v>
      </c>
      <c r="C2424" s="3">
        <v>0.57483796296296297</v>
      </c>
      <c r="D2424" s="1">
        <v>30.866273400000001</v>
      </c>
      <c r="E2424" s="1">
        <v>30.706647199999999</v>
      </c>
      <c r="F2424" s="1">
        <v>30.199723500000001</v>
      </c>
      <c r="G2424" s="1">
        <v>123.013533</v>
      </c>
      <c r="H2424" s="1">
        <v>123.188239</v>
      </c>
      <c r="I2424" s="1">
        <v>123.231677</v>
      </c>
      <c r="J2424" s="1">
        <v>122.178369</v>
      </c>
      <c r="K2424" s="1">
        <v>123.944562</v>
      </c>
      <c r="L2424" s="1">
        <v>30.058934699999998</v>
      </c>
      <c r="M2424" s="1">
        <v>122.88633299999999</v>
      </c>
      <c r="N2424" s="1">
        <v>123.547292</v>
      </c>
      <c r="O2424" s="1">
        <v>122.872874</v>
      </c>
      <c r="P2424" s="1">
        <v>122.74477</v>
      </c>
      <c r="Q2424" s="1">
        <v>122.96321500000001</v>
      </c>
      <c r="S2424" s="1">
        <f t="shared" si="116"/>
        <v>-0.93102900000000943</v>
      </c>
      <c r="T2424" s="1">
        <f t="shared" si="114"/>
        <v>-0.75632300000000896</v>
      </c>
      <c r="U2424" s="1">
        <f t="shared" si="115"/>
        <v>-0.71288499999999999</v>
      </c>
      <c r="V2424">
        <v>0.39994730769230513</v>
      </c>
    </row>
    <row r="2425" spans="1:22" x14ac:dyDescent="0.2">
      <c r="A2425">
        <v>2424</v>
      </c>
      <c r="B2425" s="2">
        <v>45323</v>
      </c>
      <c r="C2425" s="3">
        <v>0.57489583333333327</v>
      </c>
      <c r="D2425" s="1">
        <v>30.844608600000001</v>
      </c>
      <c r="E2425" s="1">
        <v>30.695062199999999</v>
      </c>
      <c r="F2425" s="1">
        <v>30.1901805</v>
      </c>
      <c r="G2425" s="1">
        <v>122.88753800000001</v>
      </c>
      <c r="H2425" s="1">
        <v>123.069626</v>
      </c>
      <c r="I2425" s="1">
        <v>123.122756</v>
      </c>
      <c r="J2425" s="1">
        <v>122.20388</v>
      </c>
      <c r="K2425" s="1">
        <v>123.938334</v>
      </c>
      <c r="L2425" s="1">
        <v>30.038874400000001</v>
      </c>
      <c r="M2425" s="1">
        <v>122.791372</v>
      </c>
      <c r="N2425" s="1">
        <v>123.428027</v>
      </c>
      <c r="O2425" s="1">
        <v>122.835814</v>
      </c>
      <c r="P2425" s="1">
        <v>122.088229</v>
      </c>
      <c r="Q2425" s="1">
        <v>122.84138799999999</v>
      </c>
      <c r="S2425" s="1">
        <f t="shared" si="116"/>
        <v>-1.0507959999999912</v>
      </c>
      <c r="T2425" s="1">
        <f t="shared" si="114"/>
        <v>-0.86870799999999804</v>
      </c>
      <c r="U2425" s="1">
        <f t="shared" si="115"/>
        <v>-0.81557800000000213</v>
      </c>
      <c r="V2425">
        <v>0.39994730769230513</v>
      </c>
    </row>
    <row r="2426" spans="1:22" x14ac:dyDescent="0.2">
      <c r="A2426">
        <v>2425</v>
      </c>
      <c r="B2426" s="2">
        <v>45323</v>
      </c>
      <c r="C2426" s="3">
        <v>0.57495370370370369</v>
      </c>
      <c r="D2426" s="1">
        <v>30.82883</v>
      </c>
      <c r="E2426" s="1">
        <v>30.720073299999999</v>
      </c>
      <c r="F2426" s="1">
        <v>30.198946400000001</v>
      </c>
      <c r="G2426" s="1">
        <v>122.876239</v>
      </c>
      <c r="H2426" s="1">
        <v>123.192708</v>
      </c>
      <c r="I2426" s="1">
        <v>123.077811</v>
      </c>
      <c r="J2426" s="1">
        <v>122.933286</v>
      </c>
      <c r="K2426" s="1">
        <v>123.892687</v>
      </c>
      <c r="L2426" s="1">
        <v>30.0401518</v>
      </c>
      <c r="M2426" s="1">
        <v>122.85861300000001</v>
      </c>
      <c r="N2426" s="1">
        <v>123.547192</v>
      </c>
      <c r="O2426" s="1">
        <v>122.845707</v>
      </c>
      <c r="P2426" s="1">
        <v>122.77962100000001</v>
      </c>
      <c r="Q2426" s="1">
        <v>122.953925</v>
      </c>
      <c r="S2426" s="1">
        <f t="shared" si="116"/>
        <v>-1.0164479999999969</v>
      </c>
      <c r="T2426" s="1">
        <f t="shared" si="114"/>
        <v>-0.69997899999999902</v>
      </c>
      <c r="U2426" s="1">
        <f t="shared" si="115"/>
        <v>-0.81487599999999816</v>
      </c>
      <c r="V2426">
        <v>0.39994730769230513</v>
      </c>
    </row>
    <row r="2427" spans="1:22" x14ac:dyDescent="0.2">
      <c r="A2427">
        <v>2426</v>
      </c>
      <c r="B2427" s="2">
        <v>45323</v>
      </c>
      <c r="C2427" s="3">
        <v>0.57502314814814814</v>
      </c>
      <c r="D2427" s="1">
        <v>30.849773800000001</v>
      </c>
      <c r="E2427" s="1">
        <v>30.713784700000001</v>
      </c>
      <c r="F2427" s="1">
        <v>30.206619199999999</v>
      </c>
      <c r="G2427" s="1">
        <v>122.839028</v>
      </c>
      <c r="H2427" s="1">
        <v>123.093278</v>
      </c>
      <c r="I2427" s="1">
        <v>123.031862</v>
      </c>
      <c r="J2427" s="1">
        <v>123.01052</v>
      </c>
      <c r="K2427" s="1">
        <v>123.770358</v>
      </c>
      <c r="L2427" s="1">
        <v>30.044049399999999</v>
      </c>
      <c r="M2427" s="1">
        <v>122.94122</v>
      </c>
      <c r="N2427" s="1">
        <v>123.588571</v>
      </c>
      <c r="O2427" s="1">
        <v>122.726642</v>
      </c>
      <c r="P2427" s="1">
        <v>122.897581</v>
      </c>
      <c r="Q2427" s="1">
        <v>122.98782199999999</v>
      </c>
      <c r="S2427" s="1">
        <f t="shared" si="116"/>
        <v>-0.93133000000000266</v>
      </c>
      <c r="T2427" s="1">
        <f t="shared" si="114"/>
        <v>-0.67708000000000368</v>
      </c>
      <c r="U2427" s="1">
        <f t="shared" si="115"/>
        <v>-0.73849599999999782</v>
      </c>
      <c r="V2427">
        <v>0.39994730769230513</v>
      </c>
    </row>
    <row r="2428" spans="1:22" x14ac:dyDescent="0.2">
      <c r="A2428">
        <v>2427</v>
      </c>
      <c r="B2428" s="2">
        <v>45323</v>
      </c>
      <c r="C2428" s="3">
        <v>0.57508101851851856</v>
      </c>
      <c r="D2428" s="1">
        <v>30.8278967</v>
      </c>
      <c r="E2428" s="1">
        <v>30.693244799999999</v>
      </c>
      <c r="F2428" s="1">
        <v>30.203955100000002</v>
      </c>
      <c r="G2428" s="1">
        <v>122.854495</v>
      </c>
      <c r="H2428" s="1">
        <v>123.159464</v>
      </c>
      <c r="I2428" s="1">
        <v>123.09563799999999</v>
      </c>
      <c r="J2428" s="1">
        <v>122.98732</v>
      </c>
      <c r="K2428" s="1">
        <v>123.85979500000001</v>
      </c>
      <c r="L2428" s="1">
        <v>30.0617679</v>
      </c>
      <c r="M2428" s="1">
        <v>122.902051</v>
      </c>
      <c r="N2428" s="1">
        <v>123.525699</v>
      </c>
      <c r="O2428" s="1">
        <v>122.861977</v>
      </c>
      <c r="P2428" s="1">
        <v>122.98767100000001</v>
      </c>
      <c r="Q2428" s="1">
        <v>122.87217099999999</v>
      </c>
      <c r="S2428" s="1">
        <f t="shared" si="116"/>
        <v>-1.0053000000000054</v>
      </c>
      <c r="T2428" s="1">
        <f t="shared" si="114"/>
        <v>-0.70033100000000559</v>
      </c>
      <c r="U2428" s="1">
        <f t="shared" si="115"/>
        <v>-0.76415700000001152</v>
      </c>
      <c r="V2428">
        <v>0.39994730769230513</v>
      </c>
    </row>
    <row r="2429" spans="1:22" x14ac:dyDescent="0.2">
      <c r="A2429">
        <v>2428</v>
      </c>
      <c r="B2429" s="2">
        <v>45323</v>
      </c>
      <c r="C2429" s="3">
        <v>0.57513888888888887</v>
      </c>
      <c r="D2429" s="1">
        <v>30.8313226</v>
      </c>
      <c r="E2429" s="1">
        <v>30.703257900000001</v>
      </c>
      <c r="F2429" s="1">
        <v>30.190639300000001</v>
      </c>
      <c r="G2429" s="1">
        <v>123.011173</v>
      </c>
      <c r="H2429" s="1">
        <v>123.276521</v>
      </c>
      <c r="I2429" s="1">
        <v>123.122906</v>
      </c>
      <c r="J2429" s="1">
        <v>122.952871</v>
      </c>
      <c r="K2429" s="1">
        <v>123.88364799999999</v>
      </c>
      <c r="L2429" s="1">
        <v>30.049309099999999</v>
      </c>
      <c r="M2429" s="1">
        <v>123.087855</v>
      </c>
      <c r="N2429" s="1">
        <v>123.497979</v>
      </c>
      <c r="O2429" s="1">
        <v>122.87347699999999</v>
      </c>
      <c r="P2429" s="1">
        <v>122.670248</v>
      </c>
      <c r="Q2429" s="1">
        <v>123.101162</v>
      </c>
      <c r="S2429" s="1">
        <f t="shared" si="116"/>
        <v>-0.87247499999999434</v>
      </c>
      <c r="T2429" s="1">
        <f t="shared" si="114"/>
        <v>-0.60712699999999131</v>
      </c>
      <c r="U2429" s="1">
        <f t="shared" si="115"/>
        <v>-0.76074199999999337</v>
      </c>
      <c r="V2429">
        <v>0.39994730769230513</v>
      </c>
    </row>
    <row r="2430" spans="1:22" x14ac:dyDescent="0.2">
      <c r="A2430">
        <v>2429</v>
      </c>
      <c r="B2430" s="2">
        <v>45323</v>
      </c>
      <c r="C2430" s="3">
        <v>0.57519675925925928</v>
      </c>
      <c r="D2430" s="1">
        <v>30.8158566</v>
      </c>
      <c r="E2430" s="1">
        <v>30.729796799999999</v>
      </c>
      <c r="F2430" s="1">
        <v>30.209319600000001</v>
      </c>
      <c r="G2430" s="1">
        <v>122.781178</v>
      </c>
      <c r="H2430" s="1">
        <v>123.14881800000001</v>
      </c>
      <c r="I2430" s="1">
        <v>123.153689</v>
      </c>
      <c r="J2430" s="1">
        <v>122.14577800000001</v>
      </c>
      <c r="K2430" s="1">
        <v>124.013058</v>
      </c>
      <c r="L2430" s="1">
        <v>30.063351600000001</v>
      </c>
      <c r="M2430" s="1">
        <v>122.84711299999999</v>
      </c>
      <c r="N2430" s="1">
        <v>123.549904</v>
      </c>
      <c r="O2430" s="1">
        <v>122.761241</v>
      </c>
      <c r="P2430" s="1">
        <v>122.14638100000001</v>
      </c>
      <c r="Q2430" s="1">
        <v>123.035177</v>
      </c>
      <c r="S2430" s="1">
        <f t="shared" si="116"/>
        <v>-1.2318800000000039</v>
      </c>
      <c r="T2430" s="1">
        <f t="shared" si="114"/>
        <v>-0.86423999999999523</v>
      </c>
      <c r="U2430" s="1">
        <f t="shared" si="115"/>
        <v>-0.85936900000000094</v>
      </c>
      <c r="V2430">
        <v>0.39994730769230513</v>
      </c>
    </row>
    <row r="2431" spans="1:22" x14ac:dyDescent="0.2">
      <c r="A2431">
        <v>2430</v>
      </c>
      <c r="B2431" s="2">
        <v>45323</v>
      </c>
      <c r="C2431" s="3">
        <v>0.57525462962962959</v>
      </c>
      <c r="D2431" s="1">
        <v>30.8376628</v>
      </c>
      <c r="E2431" s="1">
        <v>30.708389499999999</v>
      </c>
      <c r="F2431" s="1">
        <v>30.179048099999999</v>
      </c>
      <c r="G2431" s="1">
        <v>122.94724600000001</v>
      </c>
      <c r="H2431" s="1">
        <v>123.09061699999999</v>
      </c>
      <c r="I2431" s="1">
        <v>123.187134</v>
      </c>
      <c r="J2431" s="1">
        <v>122.997263</v>
      </c>
      <c r="K2431" s="1">
        <v>123.821077</v>
      </c>
      <c r="L2431" s="1">
        <v>30.045405500000001</v>
      </c>
      <c r="M2431" s="1">
        <v>122.915459</v>
      </c>
      <c r="N2431" s="1">
        <v>123.548247</v>
      </c>
      <c r="O2431" s="1">
        <v>122.962914</v>
      </c>
      <c r="P2431" s="1">
        <v>122.85811</v>
      </c>
      <c r="Q2431" s="1">
        <v>122.99153800000001</v>
      </c>
      <c r="S2431" s="1">
        <f t="shared" si="116"/>
        <v>-0.87383099999999558</v>
      </c>
      <c r="T2431" s="1">
        <f t="shared" si="114"/>
        <v>-0.73046000000000788</v>
      </c>
      <c r="U2431" s="1">
        <f t="shared" si="115"/>
        <v>-0.63394300000000214</v>
      </c>
      <c r="V2431">
        <v>0.39994730769230513</v>
      </c>
    </row>
    <row r="2432" spans="1:22" x14ac:dyDescent="0.2">
      <c r="A2432">
        <v>2431</v>
      </c>
      <c r="B2432" s="2">
        <v>45323</v>
      </c>
      <c r="C2432" s="3">
        <v>0.5753125</v>
      </c>
      <c r="D2432" s="1">
        <v>30.823662200000001</v>
      </c>
      <c r="E2432" s="1">
        <v>30.6999025</v>
      </c>
      <c r="F2432" s="1">
        <v>30.1841598</v>
      </c>
      <c r="G2432" s="1">
        <v>123.006553</v>
      </c>
      <c r="H2432" s="1">
        <v>123.265674</v>
      </c>
      <c r="I2432" s="1">
        <v>123.090315</v>
      </c>
      <c r="J2432" s="1">
        <v>122.919175</v>
      </c>
      <c r="K2432" s="1">
        <v>123.9649</v>
      </c>
      <c r="L2432" s="1">
        <v>30.0095609</v>
      </c>
      <c r="M2432" s="1">
        <v>122.965626</v>
      </c>
      <c r="N2432" s="1">
        <v>123.556482</v>
      </c>
      <c r="O2432" s="1">
        <v>122.79955699999999</v>
      </c>
      <c r="P2432" s="1">
        <v>122.73849300000001</v>
      </c>
      <c r="Q2432" s="1">
        <v>123.027996</v>
      </c>
      <c r="S2432" s="1">
        <f t="shared" si="116"/>
        <v>-0.95834700000000339</v>
      </c>
      <c r="T2432" s="1">
        <f t="shared" si="114"/>
        <v>-0.69922599999999591</v>
      </c>
      <c r="U2432" s="1">
        <f t="shared" si="115"/>
        <v>-0.87458499999999617</v>
      </c>
      <c r="V2432">
        <v>0.39994730769230513</v>
      </c>
    </row>
    <row r="2433" spans="1:22" x14ac:dyDescent="0.2">
      <c r="A2433">
        <v>2432</v>
      </c>
      <c r="B2433" s="2">
        <v>45323</v>
      </c>
      <c r="C2433" s="3">
        <v>0.57537037037037042</v>
      </c>
      <c r="D2433" s="1">
        <v>30.790248399999999</v>
      </c>
      <c r="E2433" s="1">
        <v>30.706329100000001</v>
      </c>
      <c r="F2433" s="1">
        <v>30.179104899999999</v>
      </c>
      <c r="G2433" s="1">
        <v>122.89135400000001</v>
      </c>
      <c r="H2433" s="1">
        <v>123.084138</v>
      </c>
      <c r="I2433" s="1">
        <v>123.165993</v>
      </c>
      <c r="J2433" s="1">
        <v>122.761493</v>
      </c>
      <c r="K2433" s="1">
        <v>123.84954999999999</v>
      </c>
      <c r="L2433" s="1">
        <v>30.043755099999998</v>
      </c>
      <c r="M2433" s="1">
        <v>122.885881</v>
      </c>
      <c r="N2433" s="1">
        <v>123.496573</v>
      </c>
      <c r="O2433" s="1">
        <v>122.860923</v>
      </c>
      <c r="P2433" s="1">
        <v>122.76691599999999</v>
      </c>
      <c r="Q2433" s="1">
        <v>122.987571</v>
      </c>
      <c r="S2433" s="1">
        <f t="shared" si="116"/>
        <v>-0.95819599999998673</v>
      </c>
      <c r="T2433" s="1">
        <f t="shared" si="114"/>
        <v>-0.76541199999999776</v>
      </c>
      <c r="U2433" s="1">
        <f t="shared" si="115"/>
        <v>-0.68355699999999331</v>
      </c>
      <c r="V2433">
        <v>0.39994730769230513</v>
      </c>
    </row>
    <row r="2434" spans="1:22" x14ac:dyDescent="0.2">
      <c r="A2434">
        <v>2433</v>
      </c>
      <c r="B2434" s="2">
        <v>45323</v>
      </c>
      <c r="C2434" s="3">
        <v>0.57542824074074073</v>
      </c>
      <c r="D2434" s="1">
        <v>30.829225300000001</v>
      </c>
      <c r="E2434" s="1">
        <v>30.6920635</v>
      </c>
      <c r="F2434" s="1">
        <v>30.156293300000002</v>
      </c>
      <c r="G2434" s="1">
        <v>122.82466599999999</v>
      </c>
      <c r="H2434" s="1">
        <v>123.11999400000001</v>
      </c>
      <c r="I2434" s="1">
        <v>123.18146</v>
      </c>
      <c r="J2434" s="1">
        <v>123.049137</v>
      </c>
      <c r="K2434" s="1">
        <v>123.984635</v>
      </c>
      <c r="L2434" s="1">
        <v>30.041853</v>
      </c>
      <c r="M2434" s="1">
        <v>122.913349</v>
      </c>
      <c r="N2434" s="1">
        <v>123.51113599999999</v>
      </c>
      <c r="O2434" s="1">
        <v>122.847264</v>
      </c>
      <c r="P2434" s="1">
        <v>122.557008</v>
      </c>
      <c r="Q2434" s="1">
        <v>123.023928</v>
      </c>
      <c r="S2434" s="1">
        <f t="shared" si="116"/>
        <v>-1.1599690000000038</v>
      </c>
      <c r="T2434" s="1">
        <f t="shared" si="114"/>
        <v>-0.86464099999999178</v>
      </c>
      <c r="U2434" s="1">
        <f t="shared" si="115"/>
        <v>-0.80317499999999598</v>
      </c>
      <c r="V2434">
        <v>0.39994730769230513</v>
      </c>
    </row>
    <row r="2435" spans="1:22" x14ac:dyDescent="0.2">
      <c r="A2435">
        <v>2434</v>
      </c>
      <c r="B2435" s="2">
        <v>45323</v>
      </c>
      <c r="C2435" s="3">
        <v>0.57548611111111114</v>
      </c>
      <c r="D2435" s="1">
        <v>30.816498500000002</v>
      </c>
      <c r="E2435" s="1">
        <v>30.675481699999999</v>
      </c>
      <c r="F2435" s="1">
        <v>30.161146200000001</v>
      </c>
      <c r="G2435" s="1">
        <v>122.867802</v>
      </c>
      <c r="H2435" s="1">
        <v>123.081326</v>
      </c>
      <c r="I2435" s="1">
        <v>123.21852</v>
      </c>
      <c r="J2435" s="1">
        <v>122.053128</v>
      </c>
      <c r="K2435" s="1">
        <v>123.926483</v>
      </c>
      <c r="L2435" s="1">
        <v>30.053939100000001</v>
      </c>
      <c r="M2435" s="1">
        <v>122.917417</v>
      </c>
      <c r="N2435" s="1">
        <v>123.437417</v>
      </c>
      <c r="O2435" s="1">
        <v>122.883922</v>
      </c>
      <c r="P2435" s="1">
        <v>122.099227</v>
      </c>
      <c r="Q2435" s="1">
        <v>122.99103599999999</v>
      </c>
      <c r="S2435" s="1">
        <f t="shared" si="116"/>
        <v>-1.0586810000000071</v>
      </c>
      <c r="T2435" s="1">
        <f t="shared" si="114"/>
        <v>-0.84515700000000038</v>
      </c>
      <c r="U2435" s="1">
        <f t="shared" si="115"/>
        <v>-0.70796300000000656</v>
      </c>
      <c r="V2435">
        <v>0.39994730769230513</v>
      </c>
    </row>
    <row r="2436" spans="1:22" x14ac:dyDescent="0.2">
      <c r="A2436">
        <v>2435</v>
      </c>
      <c r="B2436" s="2">
        <v>45323</v>
      </c>
      <c r="C2436" s="3">
        <v>0.57554398148148145</v>
      </c>
      <c r="D2436" s="1">
        <v>30.8051882</v>
      </c>
      <c r="E2436" s="1">
        <v>30.696933999999999</v>
      </c>
      <c r="F2436" s="1">
        <v>30.1918957</v>
      </c>
      <c r="G2436" s="1">
        <v>122.813367</v>
      </c>
      <c r="H2436" s="1">
        <v>123.247596</v>
      </c>
      <c r="I2436" s="1">
        <v>123.08348599999999</v>
      </c>
      <c r="J2436" s="1">
        <v>122.844401</v>
      </c>
      <c r="K2436" s="1">
        <v>123.833431</v>
      </c>
      <c r="L2436" s="1">
        <v>30.017010200000001</v>
      </c>
      <c r="M2436" s="1">
        <v>123.02498300000001</v>
      </c>
      <c r="N2436" s="1">
        <v>123.537701</v>
      </c>
      <c r="O2436" s="1">
        <v>122.848168</v>
      </c>
      <c r="P2436" s="1">
        <v>122.74713</v>
      </c>
      <c r="Q2436" s="1">
        <v>122.91591099999999</v>
      </c>
      <c r="S2436" s="1">
        <f t="shared" si="116"/>
        <v>-1.020064000000005</v>
      </c>
      <c r="T2436" s="1">
        <f t="shared" si="114"/>
        <v>-0.58583500000000299</v>
      </c>
      <c r="U2436" s="1">
        <f t="shared" si="115"/>
        <v>-0.74994500000001096</v>
      </c>
      <c r="V2436">
        <v>0.39994730769230513</v>
      </c>
    </row>
    <row r="2437" spans="1:22" x14ac:dyDescent="0.2">
      <c r="A2437">
        <v>2436</v>
      </c>
      <c r="B2437" s="2">
        <v>45323</v>
      </c>
      <c r="C2437" s="3">
        <v>0.57560185185185186</v>
      </c>
      <c r="D2437" s="1">
        <v>30.7924027</v>
      </c>
      <c r="E2437" s="1">
        <v>30.6705167</v>
      </c>
      <c r="F2437" s="1">
        <v>30.1362551</v>
      </c>
      <c r="G2437" s="1">
        <v>122.902151</v>
      </c>
      <c r="H2437" s="1">
        <v>123.204258</v>
      </c>
      <c r="I2437" s="1">
        <v>123.01910700000001</v>
      </c>
      <c r="J2437" s="1">
        <v>122.190572</v>
      </c>
      <c r="K2437" s="1">
        <v>123.939992</v>
      </c>
      <c r="L2437" s="1">
        <v>30.0472483</v>
      </c>
      <c r="M2437" s="1">
        <v>122.947648</v>
      </c>
      <c r="N2437" s="1">
        <v>123.582897</v>
      </c>
      <c r="O2437" s="1">
        <v>122.292061</v>
      </c>
      <c r="P2437" s="1">
        <v>122.83938000000001</v>
      </c>
      <c r="Q2437" s="1">
        <v>123.00579999999999</v>
      </c>
      <c r="S2437" s="1">
        <f t="shared" si="116"/>
        <v>-1.0378410000000002</v>
      </c>
      <c r="T2437" s="1">
        <f t="shared" si="114"/>
        <v>-0.73573400000000788</v>
      </c>
      <c r="U2437" s="1">
        <f t="shared" si="115"/>
        <v>-0.9208849999999984</v>
      </c>
      <c r="V2437">
        <v>0.39994730769230513</v>
      </c>
    </row>
    <row r="2438" spans="1:22" x14ac:dyDescent="0.2">
      <c r="A2438">
        <v>2437</v>
      </c>
      <c r="B2438" s="2">
        <v>45323</v>
      </c>
      <c r="C2438" s="3">
        <v>0.57565972222222228</v>
      </c>
      <c r="D2438" s="1">
        <v>30.806487700000002</v>
      </c>
      <c r="E2438" s="1">
        <v>30.681203700000001</v>
      </c>
      <c r="F2438" s="1">
        <v>30.1716932</v>
      </c>
      <c r="G2438" s="1">
        <v>122.89205699999999</v>
      </c>
      <c r="H2438" s="1">
        <v>123.13531</v>
      </c>
      <c r="I2438" s="1">
        <v>123.168955</v>
      </c>
      <c r="J2438" s="1">
        <v>123.07700800000001</v>
      </c>
      <c r="K2438" s="1">
        <v>123.91654</v>
      </c>
      <c r="L2438" s="1">
        <v>30.040694200000001</v>
      </c>
      <c r="M2438" s="1">
        <v>122.851331</v>
      </c>
      <c r="N2438" s="1">
        <v>123.53614399999999</v>
      </c>
      <c r="O2438" s="1">
        <v>122.82536899999999</v>
      </c>
      <c r="P2438" s="1">
        <v>122.75260400000001</v>
      </c>
      <c r="Q2438" s="1">
        <v>122.96075500000001</v>
      </c>
      <c r="S2438" s="1">
        <f t="shared" si="116"/>
        <v>-1.0244830000000036</v>
      </c>
      <c r="T2438" s="1">
        <f t="shared" si="114"/>
        <v>-0.78122999999999365</v>
      </c>
      <c r="U2438" s="1">
        <f t="shared" si="115"/>
        <v>-0.74758500000000083</v>
      </c>
      <c r="V2438">
        <v>0.39994730769230513</v>
      </c>
    </row>
    <row r="2439" spans="1:22" x14ac:dyDescent="0.2">
      <c r="A2439">
        <v>2438</v>
      </c>
      <c r="B2439" s="2">
        <v>45323</v>
      </c>
      <c r="C2439" s="3">
        <v>0.57571759259259259</v>
      </c>
      <c r="D2439" s="1">
        <v>30.7957672</v>
      </c>
      <c r="E2439" s="1">
        <v>30.686391199999999</v>
      </c>
      <c r="F2439" s="1">
        <v>30.1705082</v>
      </c>
      <c r="G2439" s="1">
        <v>122.854344</v>
      </c>
      <c r="H2439" s="1">
        <v>123.238055</v>
      </c>
      <c r="I2439" s="1">
        <v>123.036382</v>
      </c>
      <c r="J2439" s="1">
        <v>122.98847499999999</v>
      </c>
      <c r="K2439" s="1">
        <v>123.939791</v>
      </c>
      <c r="L2439" s="1">
        <v>30.052809400000001</v>
      </c>
      <c r="M2439" s="1">
        <v>122.794887</v>
      </c>
      <c r="N2439" s="1">
        <v>123.389409</v>
      </c>
      <c r="O2439" s="1">
        <v>122.89135400000001</v>
      </c>
      <c r="P2439" s="1">
        <v>122.697013</v>
      </c>
      <c r="Q2439" s="1">
        <v>122.960855</v>
      </c>
      <c r="S2439" s="1">
        <f t="shared" si="116"/>
        <v>-1.085447000000002</v>
      </c>
      <c r="T2439" s="1">
        <f t="shared" si="114"/>
        <v>-0.70173599999999681</v>
      </c>
      <c r="U2439" s="1">
        <f t="shared" si="115"/>
        <v>-0.90340899999999635</v>
      </c>
      <c r="V2439">
        <v>0.39994730769230513</v>
      </c>
    </row>
    <row r="2440" spans="1:22" x14ac:dyDescent="0.2">
      <c r="A2440">
        <v>2439</v>
      </c>
      <c r="B2440" s="2">
        <v>45323</v>
      </c>
      <c r="C2440" s="3">
        <v>0.57577546296296289</v>
      </c>
      <c r="D2440" s="1">
        <v>30.796970000000002</v>
      </c>
      <c r="E2440" s="1">
        <v>30.675594199999999</v>
      </c>
      <c r="F2440" s="1">
        <v>30.1763221</v>
      </c>
      <c r="G2440" s="1">
        <v>122.917919</v>
      </c>
      <c r="H2440" s="1">
        <v>123.06129</v>
      </c>
      <c r="I2440" s="1">
        <v>123.15589900000001</v>
      </c>
      <c r="J2440" s="1">
        <v>122.90195</v>
      </c>
      <c r="K2440" s="1">
        <v>123.85788599999999</v>
      </c>
      <c r="L2440" s="1">
        <v>30.0489131</v>
      </c>
      <c r="M2440" s="1">
        <v>122.844351</v>
      </c>
      <c r="N2440" s="1">
        <v>123.546288</v>
      </c>
      <c r="O2440" s="1">
        <v>122.731111</v>
      </c>
      <c r="P2440" s="1">
        <v>122.875536</v>
      </c>
      <c r="Q2440" s="1">
        <v>122.837622</v>
      </c>
      <c r="S2440" s="1">
        <f t="shared" si="116"/>
        <v>-0.93996699999999578</v>
      </c>
      <c r="T2440" s="1">
        <f t="shared" si="114"/>
        <v>-0.79659599999999386</v>
      </c>
      <c r="U2440" s="1">
        <f t="shared" si="115"/>
        <v>-0.70198699999998837</v>
      </c>
      <c r="V2440">
        <v>0.39994730769230513</v>
      </c>
    </row>
    <row r="2441" spans="1:22" x14ac:dyDescent="0.2">
      <c r="A2441">
        <v>2440</v>
      </c>
      <c r="B2441" s="2">
        <v>45323</v>
      </c>
      <c r="C2441" s="3">
        <v>0.57583333333333331</v>
      </c>
      <c r="D2441" s="1">
        <v>30.795648700000001</v>
      </c>
      <c r="E2441" s="1">
        <v>30.683127599999999</v>
      </c>
      <c r="F2441" s="1">
        <v>30.1792078</v>
      </c>
      <c r="G2441" s="1">
        <v>122.961558</v>
      </c>
      <c r="H2441" s="1">
        <v>123.09624100000001</v>
      </c>
      <c r="I2441" s="1">
        <v>123.194215</v>
      </c>
      <c r="J2441" s="1">
        <v>123.072338</v>
      </c>
      <c r="K2441" s="1">
        <v>123.854974</v>
      </c>
      <c r="L2441" s="1">
        <v>30.0554998</v>
      </c>
      <c r="M2441" s="1">
        <v>122.95568299999999</v>
      </c>
      <c r="N2441" s="1">
        <v>123.504206</v>
      </c>
      <c r="O2441" s="1">
        <v>122.762647</v>
      </c>
      <c r="P2441" s="1">
        <v>122.743465</v>
      </c>
      <c r="Q2441" s="1">
        <v>122.979285</v>
      </c>
      <c r="S2441" s="1">
        <f t="shared" si="116"/>
        <v>-0.89341600000000199</v>
      </c>
      <c r="T2441" s="1">
        <f t="shared" si="114"/>
        <v>-0.75873299999999233</v>
      </c>
      <c r="U2441" s="1">
        <f t="shared" si="115"/>
        <v>-0.66075899999999876</v>
      </c>
      <c r="V2441">
        <v>0.39994730769230513</v>
      </c>
    </row>
    <row r="2442" spans="1:22" x14ac:dyDescent="0.2">
      <c r="A2442">
        <v>2441</v>
      </c>
      <c r="B2442" s="2">
        <v>45323</v>
      </c>
      <c r="C2442" s="3">
        <v>0.57589120370370372</v>
      </c>
      <c r="D2442" s="1">
        <v>30.804319</v>
      </c>
      <c r="E2442" s="1">
        <v>30.642854700000001</v>
      </c>
      <c r="F2442" s="1">
        <v>30.138629000000002</v>
      </c>
      <c r="G2442" s="1">
        <v>122.166167</v>
      </c>
      <c r="H2442" s="1">
        <v>123.06616099999999</v>
      </c>
      <c r="I2442" s="1">
        <v>123.156803</v>
      </c>
      <c r="J2442" s="1">
        <v>122.937956</v>
      </c>
      <c r="K2442" s="1">
        <v>123.953801</v>
      </c>
      <c r="L2442" s="1">
        <v>30.0448001</v>
      </c>
      <c r="M2442" s="1">
        <v>122.964872</v>
      </c>
      <c r="N2442" s="1">
        <v>123.499988</v>
      </c>
      <c r="O2442" s="1">
        <v>122.999623</v>
      </c>
      <c r="P2442" s="1">
        <v>122.852737</v>
      </c>
      <c r="Q2442" s="1">
        <v>122.954628</v>
      </c>
      <c r="S2442" s="1">
        <f t="shared" si="116"/>
        <v>-1.7876339999999971</v>
      </c>
      <c r="T2442" s="1">
        <f t="shared" si="114"/>
        <v>-0.88764000000000465</v>
      </c>
      <c r="U2442" s="1">
        <f t="shared" si="115"/>
        <v>-0.79699800000000209</v>
      </c>
      <c r="V2442">
        <v>0.39994730769230513</v>
      </c>
    </row>
    <row r="2443" spans="1:22" x14ac:dyDescent="0.2">
      <c r="A2443">
        <v>2442</v>
      </c>
      <c r="B2443" s="2">
        <v>45323</v>
      </c>
      <c r="C2443" s="3">
        <v>0.57594907407407414</v>
      </c>
      <c r="D2443" s="1">
        <v>30.761454400000002</v>
      </c>
      <c r="E2443" s="1">
        <v>30.685593099999998</v>
      </c>
      <c r="F2443" s="1">
        <v>30.152626600000001</v>
      </c>
      <c r="G2443" s="1">
        <v>122.830792</v>
      </c>
      <c r="H2443" s="1">
        <v>123.108243</v>
      </c>
      <c r="I2443" s="1">
        <v>123.129183</v>
      </c>
      <c r="J2443" s="1">
        <v>122.943681</v>
      </c>
      <c r="K2443" s="1">
        <v>123.928291</v>
      </c>
      <c r="L2443" s="1">
        <v>30.0597919</v>
      </c>
      <c r="M2443" s="1">
        <v>122.984658</v>
      </c>
      <c r="N2443" s="1">
        <v>122.77239</v>
      </c>
      <c r="O2443" s="1">
        <v>122.89587400000001</v>
      </c>
      <c r="P2443" s="1">
        <v>122.692594</v>
      </c>
      <c r="Q2443" s="1">
        <v>122.870966</v>
      </c>
      <c r="S2443" s="1">
        <f t="shared" si="116"/>
        <v>-1.0974989999999991</v>
      </c>
      <c r="T2443" s="1">
        <f t="shared" si="114"/>
        <v>-0.82004799999999989</v>
      </c>
      <c r="U2443" s="1">
        <f t="shared" si="115"/>
        <v>-0.79910800000000393</v>
      </c>
      <c r="V2443">
        <v>0.39994730769230513</v>
      </c>
    </row>
    <row r="2444" spans="1:22" x14ac:dyDescent="0.2">
      <c r="A2444">
        <v>2443</v>
      </c>
      <c r="B2444" s="2">
        <v>45323</v>
      </c>
      <c r="C2444" s="3">
        <v>0.57600694444444445</v>
      </c>
      <c r="D2444" s="1">
        <v>30.799691299999999</v>
      </c>
      <c r="E2444" s="1">
        <v>30.668574599999999</v>
      </c>
      <c r="F2444" s="1">
        <v>30.141473900000001</v>
      </c>
      <c r="G2444" s="1">
        <v>122.842091</v>
      </c>
      <c r="H2444" s="1">
        <v>123.17001</v>
      </c>
      <c r="I2444" s="1">
        <v>123.09357900000001</v>
      </c>
      <c r="J2444" s="1">
        <v>122.988023</v>
      </c>
      <c r="K2444" s="1">
        <v>123.935974</v>
      </c>
      <c r="L2444" s="1">
        <v>30.0598174</v>
      </c>
      <c r="M2444" s="1">
        <v>123.011173</v>
      </c>
      <c r="N2444" s="1">
        <v>123.434404</v>
      </c>
      <c r="O2444" s="1">
        <v>122.78027400000001</v>
      </c>
      <c r="P2444" s="1">
        <v>122.77721</v>
      </c>
      <c r="Q2444" s="1">
        <v>122.387625</v>
      </c>
      <c r="S2444" s="1">
        <f t="shared" si="116"/>
        <v>-1.0938830000000053</v>
      </c>
      <c r="T2444" s="1">
        <f t="shared" si="114"/>
        <v>-0.76596399999999676</v>
      </c>
      <c r="U2444" s="1">
        <f t="shared" si="115"/>
        <v>-0.84239499999999623</v>
      </c>
      <c r="V2444">
        <v>0.39994730769230513</v>
      </c>
    </row>
    <row r="2445" spans="1:22" x14ac:dyDescent="0.2">
      <c r="A2445">
        <v>2444</v>
      </c>
      <c r="B2445" s="2">
        <v>45323</v>
      </c>
      <c r="C2445" s="3">
        <v>0.57606481481481475</v>
      </c>
      <c r="D2445" s="1">
        <v>30.780489800000002</v>
      </c>
      <c r="E2445" s="1">
        <v>30.659835399999999</v>
      </c>
      <c r="F2445" s="1">
        <v>30.178372599999999</v>
      </c>
      <c r="G2445" s="1">
        <v>122.969241</v>
      </c>
      <c r="H2445" s="1">
        <v>123.27175</v>
      </c>
      <c r="I2445" s="1">
        <v>123.12366</v>
      </c>
      <c r="J2445" s="1">
        <v>122.39365100000001</v>
      </c>
      <c r="K2445" s="1">
        <v>123.894947</v>
      </c>
      <c r="L2445" s="1">
        <v>30.0578039</v>
      </c>
      <c r="M2445" s="1">
        <v>122.907775</v>
      </c>
      <c r="N2445" s="1">
        <v>123.480755</v>
      </c>
      <c r="O2445" s="1">
        <v>122.84374800000001</v>
      </c>
      <c r="P2445" s="1">
        <v>122.755718</v>
      </c>
      <c r="Q2445" s="1">
        <v>123.048484</v>
      </c>
      <c r="S2445" s="1">
        <f t="shared" si="116"/>
        <v>-0.92570600000000525</v>
      </c>
      <c r="T2445" s="1">
        <f t="shared" si="114"/>
        <v>-0.62319700000000466</v>
      </c>
      <c r="U2445" s="1">
        <f t="shared" si="115"/>
        <v>-0.77128700000000094</v>
      </c>
      <c r="V2445">
        <v>0.39994730769230513</v>
      </c>
    </row>
    <row r="2446" spans="1:22" x14ac:dyDescent="0.2">
      <c r="A2446">
        <v>2445</v>
      </c>
      <c r="B2446" s="2">
        <v>45323</v>
      </c>
      <c r="C2446" s="3">
        <v>0.57612268518518517</v>
      </c>
      <c r="D2446" s="1">
        <v>30.789128900000001</v>
      </c>
      <c r="E2446" s="1">
        <v>30.649519099999999</v>
      </c>
      <c r="F2446" s="1">
        <v>30.155362400000001</v>
      </c>
      <c r="G2446" s="1">
        <v>122.920531</v>
      </c>
      <c r="H2446" s="1">
        <v>123.09498600000001</v>
      </c>
      <c r="I2446" s="1">
        <v>123.023124</v>
      </c>
      <c r="J2446" s="1">
        <v>122.829487</v>
      </c>
      <c r="K2446" s="1">
        <v>123.968063</v>
      </c>
      <c r="L2446" s="1">
        <v>30.048015899999999</v>
      </c>
      <c r="M2446" s="1">
        <v>122.880909</v>
      </c>
      <c r="N2446" s="1">
        <v>123.58184199999999</v>
      </c>
      <c r="O2446" s="1">
        <v>122.927511</v>
      </c>
      <c r="P2446" s="1">
        <v>122.86022</v>
      </c>
      <c r="Q2446" s="1">
        <v>123.07183499999999</v>
      </c>
      <c r="S2446" s="1">
        <f t="shared" si="116"/>
        <v>-1.0475320000000039</v>
      </c>
      <c r="T2446" s="1">
        <f t="shared" si="114"/>
        <v>-0.873076999999995</v>
      </c>
      <c r="U2446" s="1">
        <f t="shared" si="115"/>
        <v>-0.94493900000000508</v>
      </c>
      <c r="V2446">
        <v>0.39994730769230513</v>
      </c>
    </row>
    <row r="2447" spans="1:22" x14ac:dyDescent="0.2">
      <c r="A2447">
        <v>2446</v>
      </c>
      <c r="B2447" s="2">
        <v>45323</v>
      </c>
      <c r="C2447" s="3">
        <v>0.57618055555555558</v>
      </c>
      <c r="D2447" s="1">
        <v>30.7840828</v>
      </c>
      <c r="E2447" s="1">
        <v>30.667239599999998</v>
      </c>
      <c r="F2447" s="1">
        <v>30.176491599999999</v>
      </c>
      <c r="G2447" s="1">
        <v>122.93434000000001</v>
      </c>
      <c r="H2447" s="1">
        <v>123.170613</v>
      </c>
      <c r="I2447" s="1">
        <v>123.10784099999999</v>
      </c>
      <c r="J2447" s="1">
        <v>122.87975400000001</v>
      </c>
      <c r="K2447" s="1">
        <v>123.887565</v>
      </c>
      <c r="L2447" s="1">
        <v>30.0274672</v>
      </c>
      <c r="M2447" s="1">
        <v>122.89145499999999</v>
      </c>
      <c r="N2447" s="1">
        <v>123.53102199999999</v>
      </c>
      <c r="O2447" s="1">
        <v>122.759434</v>
      </c>
      <c r="P2447" s="1">
        <v>122.175607</v>
      </c>
      <c r="Q2447" s="1">
        <v>123.007959</v>
      </c>
      <c r="S2447" s="1">
        <f t="shared" si="116"/>
        <v>-0.95322499999998911</v>
      </c>
      <c r="T2447" s="1">
        <f t="shared" si="114"/>
        <v>-0.71695199999999204</v>
      </c>
      <c r="U2447" s="1">
        <f t="shared" si="115"/>
        <v>-0.77972400000000164</v>
      </c>
      <c r="V2447">
        <v>0.39994730769230513</v>
      </c>
    </row>
    <row r="2448" spans="1:22" x14ac:dyDescent="0.2">
      <c r="A2448">
        <v>2447</v>
      </c>
      <c r="B2448" s="2">
        <v>45323</v>
      </c>
      <c r="C2448" s="3">
        <v>0.57623842592592589</v>
      </c>
      <c r="D2448" s="1">
        <v>30.8056415</v>
      </c>
      <c r="E2448" s="1">
        <v>30.644458199999999</v>
      </c>
      <c r="F2448" s="1">
        <v>30.122223200000001</v>
      </c>
      <c r="G2448" s="1">
        <v>122.859517</v>
      </c>
      <c r="H2448" s="1">
        <v>123.261054</v>
      </c>
      <c r="I2448" s="1">
        <v>123.063097</v>
      </c>
      <c r="J2448" s="1">
        <v>122.095009</v>
      </c>
      <c r="K2448" s="1">
        <v>123.958271</v>
      </c>
      <c r="L2448" s="1">
        <v>30.057800199999999</v>
      </c>
      <c r="M2448" s="1">
        <v>122.939663</v>
      </c>
      <c r="N2448" s="1">
        <v>123.46111999999999</v>
      </c>
      <c r="O2448" s="1">
        <v>122.84716299999999</v>
      </c>
      <c r="P2448" s="1">
        <v>122.74823499999999</v>
      </c>
      <c r="Q2448" s="1">
        <v>122.956185</v>
      </c>
      <c r="S2448" s="1">
        <f t="shared" si="116"/>
        <v>-1.0987539999999996</v>
      </c>
      <c r="T2448" s="1">
        <f t="shared" si="114"/>
        <v>-0.69721699999999487</v>
      </c>
      <c r="U2448" s="1">
        <f t="shared" si="115"/>
        <v>-0.89517399999999725</v>
      </c>
      <c r="V2448">
        <v>0.39994730769230513</v>
      </c>
    </row>
    <row r="2449" spans="1:22" x14ac:dyDescent="0.2">
      <c r="A2449">
        <v>2448</v>
      </c>
      <c r="B2449" s="2">
        <v>45323</v>
      </c>
      <c r="C2449" s="3">
        <v>0.57629629629629631</v>
      </c>
      <c r="D2449" s="1">
        <v>30.780064299999999</v>
      </c>
      <c r="E2449" s="1">
        <v>30.634643499999999</v>
      </c>
      <c r="F2449" s="1">
        <v>30.1525648</v>
      </c>
      <c r="G2449" s="1">
        <v>122.80729100000001</v>
      </c>
      <c r="H2449" s="1">
        <v>123.279132</v>
      </c>
      <c r="I2449" s="1">
        <v>123.175082</v>
      </c>
      <c r="J2449" s="1">
        <v>122.09882500000001</v>
      </c>
      <c r="K2449" s="1">
        <v>123.806414</v>
      </c>
      <c r="L2449" s="1">
        <v>30.042441400000001</v>
      </c>
      <c r="M2449" s="1">
        <v>122.865493</v>
      </c>
      <c r="N2449" s="1">
        <v>123.62056</v>
      </c>
      <c r="O2449" s="1">
        <v>122.771034</v>
      </c>
      <c r="P2449" s="1">
        <v>122.091795</v>
      </c>
      <c r="Q2449" s="1">
        <v>122.923393</v>
      </c>
      <c r="S2449" s="1">
        <f t="shared" si="116"/>
        <v>-0.99912299999999732</v>
      </c>
      <c r="T2449" s="1">
        <f t="shared" si="114"/>
        <v>-0.52728199999999958</v>
      </c>
      <c r="U2449" s="1">
        <f t="shared" si="115"/>
        <v>-0.63133200000000045</v>
      </c>
      <c r="V2449">
        <v>0.39994730769230513</v>
      </c>
    </row>
    <row r="2450" spans="1:22" x14ac:dyDescent="0.2">
      <c r="A2450">
        <v>2449</v>
      </c>
      <c r="B2450" s="2">
        <v>45323</v>
      </c>
      <c r="C2450" s="3">
        <v>0.57635416666666661</v>
      </c>
      <c r="D2450" s="1">
        <v>30.775242899999999</v>
      </c>
      <c r="E2450" s="1">
        <v>30.673062099999999</v>
      </c>
      <c r="F2450" s="1">
        <v>30.166844000000001</v>
      </c>
      <c r="G2450" s="1">
        <v>122.89009900000001</v>
      </c>
      <c r="H2450" s="1">
        <v>123.13485799999999</v>
      </c>
      <c r="I2450" s="1">
        <v>123.163984</v>
      </c>
      <c r="J2450" s="1">
        <v>122.957792</v>
      </c>
      <c r="K2450" s="1">
        <v>123.917444</v>
      </c>
      <c r="L2450" s="1">
        <v>30.058645299999998</v>
      </c>
      <c r="M2450" s="1">
        <v>122.968639</v>
      </c>
      <c r="N2450" s="1">
        <v>123.424612</v>
      </c>
      <c r="O2450" s="1">
        <v>122.83686899999999</v>
      </c>
      <c r="P2450" s="1">
        <v>122.832399</v>
      </c>
      <c r="Q2450" s="1">
        <v>123.039395</v>
      </c>
      <c r="S2450" s="1">
        <f t="shared" si="116"/>
        <v>-1.0273449999999968</v>
      </c>
      <c r="T2450" s="1">
        <f t="shared" si="114"/>
        <v>-0.78258600000000911</v>
      </c>
      <c r="U2450" s="1">
        <f t="shared" si="115"/>
        <v>-0.75346000000000402</v>
      </c>
      <c r="V2450">
        <v>0.39994730769230513</v>
      </c>
    </row>
    <row r="2451" spans="1:22" x14ac:dyDescent="0.2">
      <c r="A2451">
        <v>2450</v>
      </c>
      <c r="B2451" s="2">
        <v>45323</v>
      </c>
      <c r="C2451" s="3">
        <v>0.57641203703703703</v>
      </c>
      <c r="D2451" s="1">
        <v>30.785459800000002</v>
      </c>
      <c r="E2451" s="1">
        <v>30.6262072</v>
      </c>
      <c r="F2451" s="1">
        <v>30.157050999999999</v>
      </c>
      <c r="G2451" s="1">
        <v>122.873527</v>
      </c>
      <c r="H2451" s="1">
        <v>123.108695</v>
      </c>
      <c r="I2451" s="1">
        <v>123.015843</v>
      </c>
      <c r="J2451" s="1">
        <v>122.917317</v>
      </c>
      <c r="K2451" s="1">
        <v>123.979563</v>
      </c>
      <c r="L2451" s="1">
        <v>30.064489699999999</v>
      </c>
      <c r="M2451" s="1">
        <v>122.921937</v>
      </c>
      <c r="N2451" s="1">
        <v>123.537751</v>
      </c>
      <c r="O2451" s="1">
        <v>122.81055499999999</v>
      </c>
      <c r="P2451" s="1">
        <v>122.796042</v>
      </c>
      <c r="Q2451" s="1">
        <v>122.932131</v>
      </c>
      <c r="S2451" s="1">
        <f t="shared" si="116"/>
        <v>-1.1060360000000031</v>
      </c>
      <c r="T2451" s="1">
        <f t="shared" si="114"/>
        <v>-0.87086800000000153</v>
      </c>
      <c r="U2451" s="1">
        <f t="shared" si="115"/>
        <v>-0.96371999999999503</v>
      </c>
      <c r="V2451">
        <v>0.39994730769230513</v>
      </c>
    </row>
    <row r="2452" spans="1:22" x14ac:dyDescent="0.2">
      <c r="A2452">
        <v>2451</v>
      </c>
      <c r="B2452" s="2">
        <v>45323</v>
      </c>
      <c r="C2452" s="3">
        <v>0.57646990740740744</v>
      </c>
      <c r="D2452" s="1">
        <v>30.7641384</v>
      </c>
      <c r="E2452" s="1">
        <v>30.6382412</v>
      </c>
      <c r="F2452" s="1">
        <v>30.134216500000001</v>
      </c>
      <c r="G2452" s="1">
        <v>122.96793599999999</v>
      </c>
      <c r="H2452" s="1">
        <v>123.07504900000001</v>
      </c>
      <c r="I2452" s="1">
        <v>123.23233</v>
      </c>
      <c r="J2452" s="1">
        <v>122.89396600000001</v>
      </c>
      <c r="K2452" s="1">
        <v>123.97162899999999</v>
      </c>
      <c r="L2452" s="1">
        <v>30.030192799999998</v>
      </c>
      <c r="M2452" s="1">
        <v>123.007105</v>
      </c>
      <c r="N2452" s="1">
        <v>123.610365</v>
      </c>
      <c r="O2452" s="1">
        <v>122.791372</v>
      </c>
      <c r="P2452" s="1">
        <v>122.827277</v>
      </c>
      <c r="Q2452" s="1">
        <v>122.995204</v>
      </c>
      <c r="S2452" s="1">
        <f t="shared" si="116"/>
        <v>-1.0036929999999984</v>
      </c>
      <c r="T2452" s="1">
        <f t="shared" si="114"/>
        <v>-0.89657999999998594</v>
      </c>
      <c r="U2452" s="1">
        <f t="shared" si="115"/>
        <v>-0.73929899999998838</v>
      </c>
      <c r="V2452">
        <v>0.39994730769230513</v>
      </c>
    </row>
    <row r="2453" spans="1:22" x14ac:dyDescent="0.2">
      <c r="A2453">
        <v>2452</v>
      </c>
      <c r="B2453" s="2">
        <v>45323</v>
      </c>
      <c r="C2453" s="3">
        <v>0.57652777777777775</v>
      </c>
      <c r="D2453" s="1">
        <v>30.7783826</v>
      </c>
      <c r="E2453" s="1">
        <v>30.646886500000001</v>
      </c>
      <c r="F2453" s="1">
        <v>30.1440971</v>
      </c>
      <c r="G2453" s="1">
        <v>122.880658</v>
      </c>
      <c r="H2453" s="1">
        <v>123.028347</v>
      </c>
      <c r="I2453" s="1">
        <v>123.02674</v>
      </c>
      <c r="J2453" s="1">
        <v>122.982348</v>
      </c>
      <c r="K2453" s="1">
        <v>123.96183600000001</v>
      </c>
      <c r="L2453" s="1">
        <v>30.043945300000001</v>
      </c>
      <c r="M2453" s="1">
        <v>122.910788</v>
      </c>
      <c r="N2453" s="1">
        <v>123.44962</v>
      </c>
      <c r="O2453" s="1">
        <v>122.86634599999999</v>
      </c>
      <c r="P2453" s="1">
        <v>122.752855</v>
      </c>
      <c r="Q2453" s="1">
        <v>122.863383</v>
      </c>
      <c r="S2453" s="1">
        <f t="shared" si="116"/>
        <v>-1.0811780000000084</v>
      </c>
      <c r="T2453" s="1">
        <f t="shared" si="114"/>
        <v>-0.93348900000000867</v>
      </c>
      <c r="U2453" s="1">
        <f t="shared" si="115"/>
        <v>-0.93509600000000148</v>
      </c>
      <c r="V2453">
        <v>0.39994730769230513</v>
      </c>
    </row>
    <row r="2454" spans="1:22" x14ac:dyDescent="0.2">
      <c r="A2454">
        <v>2453</v>
      </c>
      <c r="B2454" s="2">
        <v>45323</v>
      </c>
      <c r="C2454" s="3">
        <v>0.57658564814814817</v>
      </c>
      <c r="D2454" s="1">
        <v>30.762067399999999</v>
      </c>
      <c r="E2454" s="1">
        <v>30.652466100000002</v>
      </c>
      <c r="F2454" s="1">
        <v>30.123602099999999</v>
      </c>
      <c r="G2454" s="1">
        <v>122.945539</v>
      </c>
      <c r="H2454" s="1">
        <v>123.159013</v>
      </c>
      <c r="I2454" s="1">
        <v>122.509603</v>
      </c>
      <c r="J2454" s="1">
        <v>123.00514699999999</v>
      </c>
      <c r="K2454" s="1">
        <v>123.83915500000001</v>
      </c>
      <c r="L2454" s="1">
        <v>30.025733200000001</v>
      </c>
      <c r="M2454" s="1">
        <v>122.838626</v>
      </c>
      <c r="N2454" s="1">
        <v>123.576117</v>
      </c>
      <c r="O2454" s="1">
        <v>122.812061</v>
      </c>
      <c r="P2454" s="1">
        <v>122.92997099999999</v>
      </c>
      <c r="Q2454" s="1">
        <v>122.943882</v>
      </c>
      <c r="S2454" s="1">
        <f t="shared" si="116"/>
        <v>-0.89361600000000863</v>
      </c>
      <c r="T2454" s="1">
        <f t="shared" si="114"/>
        <v>-0.68014200000000358</v>
      </c>
      <c r="U2454" s="1">
        <f t="shared" si="115"/>
        <v>-1.3295520000000067</v>
      </c>
      <c r="V2454">
        <v>0.39994730769230513</v>
      </c>
    </row>
    <row r="2455" spans="1:22" x14ac:dyDescent="0.2">
      <c r="A2455">
        <v>2454</v>
      </c>
      <c r="B2455" s="2">
        <v>45323</v>
      </c>
      <c r="C2455" s="3">
        <v>0.57664351851851847</v>
      </c>
      <c r="D2455" s="1">
        <v>30.715972000000001</v>
      </c>
      <c r="E2455" s="1">
        <v>30.649782699999999</v>
      </c>
      <c r="F2455" s="1">
        <v>30.152015299999999</v>
      </c>
      <c r="G2455" s="1">
        <v>122.995756</v>
      </c>
      <c r="H2455" s="1">
        <v>123.27928300000001</v>
      </c>
      <c r="I2455" s="1">
        <v>122.993999</v>
      </c>
      <c r="J2455" s="1">
        <v>122.928113</v>
      </c>
      <c r="K2455" s="1">
        <v>124.02039000000001</v>
      </c>
      <c r="L2455" s="1">
        <v>30.026539700000001</v>
      </c>
      <c r="M2455" s="1">
        <v>122.90882999999999</v>
      </c>
      <c r="N2455" s="1">
        <v>123.628444</v>
      </c>
      <c r="O2455" s="1">
        <v>122.781981</v>
      </c>
      <c r="P2455" s="1">
        <v>122.858964</v>
      </c>
      <c r="Q2455" s="1">
        <v>123.009767</v>
      </c>
      <c r="S2455" s="1">
        <f t="shared" si="116"/>
        <v>-1.024634000000006</v>
      </c>
      <c r="T2455" s="1">
        <f t="shared" si="114"/>
        <v>-0.74110699999999952</v>
      </c>
      <c r="U2455" s="1">
        <f t="shared" si="115"/>
        <v>-1.0263910000000038</v>
      </c>
      <c r="V2455">
        <v>0.39994730769230513</v>
      </c>
    </row>
    <row r="2456" spans="1:22" x14ac:dyDescent="0.2">
      <c r="A2456">
        <v>2455</v>
      </c>
      <c r="B2456" s="2">
        <v>45323</v>
      </c>
      <c r="C2456" s="3">
        <v>0.57670138888888889</v>
      </c>
      <c r="D2456" s="1">
        <v>30.740488599999999</v>
      </c>
      <c r="E2456" s="1">
        <v>30.6389003</v>
      </c>
      <c r="F2456" s="1">
        <v>30.159543500000002</v>
      </c>
      <c r="G2456" s="1">
        <v>122.84580699999999</v>
      </c>
      <c r="H2456" s="1">
        <v>123.156954</v>
      </c>
      <c r="I2456" s="1">
        <v>123.064554</v>
      </c>
      <c r="J2456" s="1">
        <v>123.03914399999999</v>
      </c>
      <c r="K2456" s="1">
        <v>123.823387</v>
      </c>
      <c r="L2456" s="1">
        <v>30.028845100000002</v>
      </c>
      <c r="M2456" s="1">
        <v>122.894217</v>
      </c>
      <c r="N2456" s="1">
        <v>123.453436</v>
      </c>
      <c r="O2456" s="1">
        <v>123.01348299999999</v>
      </c>
      <c r="P2456" s="1">
        <v>122.88377199999999</v>
      </c>
      <c r="Q2456" s="1">
        <v>122.98576300000001</v>
      </c>
      <c r="S2456" s="1">
        <f t="shared" si="116"/>
        <v>-0.97758000000000322</v>
      </c>
      <c r="T2456" s="1">
        <f t="shared" si="114"/>
        <v>-0.66643299999999783</v>
      </c>
      <c r="U2456" s="1">
        <f t="shared" si="115"/>
        <v>-0.75883299999999565</v>
      </c>
      <c r="V2456">
        <v>0.39994730769230513</v>
      </c>
    </row>
    <row r="2457" spans="1:22" x14ac:dyDescent="0.2">
      <c r="A2457">
        <v>2456</v>
      </c>
      <c r="B2457" s="2">
        <v>45323</v>
      </c>
      <c r="C2457" s="3">
        <v>0.5767592592592593</v>
      </c>
      <c r="D2457" s="1">
        <v>30.742107600000001</v>
      </c>
      <c r="E2457" s="1">
        <v>30.638576199999999</v>
      </c>
      <c r="F2457" s="1">
        <v>30.119688199999999</v>
      </c>
      <c r="G2457" s="1">
        <v>122.998769</v>
      </c>
      <c r="H2457" s="1">
        <v>123.094182</v>
      </c>
      <c r="I2457" s="1">
        <v>123.02101500000001</v>
      </c>
      <c r="J2457" s="1">
        <v>122.163957</v>
      </c>
      <c r="K2457" s="1">
        <v>123.8609</v>
      </c>
      <c r="L2457" s="1">
        <v>30.056849799999998</v>
      </c>
      <c r="M2457" s="1">
        <v>122.928917</v>
      </c>
      <c r="N2457" s="1">
        <v>123.439677</v>
      </c>
      <c r="O2457" s="1">
        <v>123.032364</v>
      </c>
      <c r="P2457" s="1">
        <v>122.77239</v>
      </c>
      <c r="Q2457" s="1">
        <v>123.03457400000001</v>
      </c>
      <c r="S2457" s="1">
        <f t="shared" si="116"/>
        <v>-0.86213100000000509</v>
      </c>
      <c r="T2457" s="1">
        <f t="shared" si="114"/>
        <v>-0.76671799999999735</v>
      </c>
      <c r="U2457" s="1">
        <f t="shared" si="115"/>
        <v>-0.83988499999999533</v>
      </c>
      <c r="V2457">
        <v>0.39994730769230513</v>
      </c>
    </row>
    <row r="2458" spans="1:22" x14ac:dyDescent="0.2">
      <c r="A2458">
        <v>2457</v>
      </c>
      <c r="B2458" s="2">
        <v>45323</v>
      </c>
      <c r="C2458" s="3">
        <v>0.57681712962962961</v>
      </c>
      <c r="D2458" s="1">
        <v>30.7466765</v>
      </c>
      <c r="E2458" s="1">
        <v>30.642240399999999</v>
      </c>
      <c r="F2458" s="1">
        <v>30.111924500000001</v>
      </c>
      <c r="G2458" s="1">
        <v>123.036282</v>
      </c>
      <c r="H2458" s="1">
        <v>123.125618</v>
      </c>
      <c r="I2458" s="1">
        <v>123.088005</v>
      </c>
      <c r="J2458" s="1">
        <v>122.15778</v>
      </c>
      <c r="K2458" s="1">
        <v>123.90283100000001</v>
      </c>
      <c r="L2458" s="1">
        <v>30.066504299999998</v>
      </c>
      <c r="M2458" s="1">
        <v>122.976874</v>
      </c>
      <c r="N2458" s="1">
        <v>123.49566900000001</v>
      </c>
      <c r="O2458" s="1">
        <v>122.85800999999999</v>
      </c>
      <c r="P2458" s="1">
        <v>122.11841</v>
      </c>
      <c r="Q2458" s="1">
        <v>122.95553200000001</v>
      </c>
      <c r="S2458" s="1">
        <f t="shared" si="116"/>
        <v>-0.86654900000000623</v>
      </c>
      <c r="T2458" s="1">
        <f t="shared" si="114"/>
        <v>-0.77721300000000326</v>
      </c>
      <c r="U2458" s="1">
        <f t="shared" si="115"/>
        <v>-0.81482600000001071</v>
      </c>
      <c r="V2458">
        <v>0.39994730769230513</v>
      </c>
    </row>
    <row r="2459" spans="1:22" x14ac:dyDescent="0.2">
      <c r="A2459">
        <v>2458</v>
      </c>
      <c r="B2459" s="2">
        <v>45323</v>
      </c>
      <c r="C2459" s="3">
        <v>0.57687500000000003</v>
      </c>
      <c r="D2459" s="1">
        <v>30.744349100000001</v>
      </c>
      <c r="E2459" s="1">
        <v>30.634313299999999</v>
      </c>
      <c r="F2459" s="1">
        <v>30.159062899999999</v>
      </c>
      <c r="G2459" s="1">
        <v>123.02809600000001</v>
      </c>
      <c r="H2459" s="1">
        <v>123.14374599999999</v>
      </c>
      <c r="I2459" s="1">
        <v>123.012227</v>
      </c>
      <c r="J2459" s="1">
        <v>123.01473799999999</v>
      </c>
      <c r="K2459" s="1">
        <v>123.85171</v>
      </c>
      <c r="L2459" s="1">
        <v>30.069075999999999</v>
      </c>
      <c r="M2459" s="1">
        <v>122.80794299999999</v>
      </c>
      <c r="N2459" s="1">
        <v>123.503152</v>
      </c>
      <c r="O2459" s="1">
        <v>122.835915</v>
      </c>
      <c r="P2459" s="1">
        <v>122.804981</v>
      </c>
      <c r="Q2459" s="1">
        <v>123.052301</v>
      </c>
      <c r="S2459" s="1">
        <f t="shared" si="116"/>
        <v>-0.82361399999999207</v>
      </c>
      <c r="T2459" s="1">
        <f t="shared" si="114"/>
        <v>-0.70796400000000403</v>
      </c>
      <c r="U2459" s="1">
        <f t="shared" si="115"/>
        <v>-0.83948300000000131</v>
      </c>
      <c r="V2459">
        <v>0.39994730769230513</v>
      </c>
    </row>
    <row r="2460" spans="1:22" x14ac:dyDescent="0.2">
      <c r="A2460">
        <v>2459</v>
      </c>
      <c r="B2460" s="2">
        <v>45323</v>
      </c>
      <c r="C2460" s="3">
        <v>0.57693287037037033</v>
      </c>
      <c r="D2460" s="1">
        <v>30.748477999999999</v>
      </c>
      <c r="E2460" s="1">
        <v>30.613406099999999</v>
      </c>
      <c r="F2460" s="1">
        <v>30.1547886</v>
      </c>
      <c r="G2460" s="1">
        <v>122.910588</v>
      </c>
      <c r="H2460" s="1">
        <v>123.20541299999999</v>
      </c>
      <c r="I2460" s="1">
        <v>123.106234</v>
      </c>
      <c r="J2460" s="1">
        <v>122.97426299999999</v>
      </c>
      <c r="K2460" s="1">
        <v>123.886561</v>
      </c>
      <c r="L2460" s="1">
        <v>30.0409194</v>
      </c>
      <c r="M2460" s="1">
        <v>122.92665700000001</v>
      </c>
      <c r="N2460" s="1">
        <v>123.51635899999999</v>
      </c>
      <c r="O2460" s="1">
        <v>122.803173</v>
      </c>
      <c r="P2460" s="1">
        <v>122.965827</v>
      </c>
      <c r="Q2460" s="1">
        <v>123.01403500000001</v>
      </c>
      <c r="S2460" s="1">
        <f t="shared" si="116"/>
        <v>-0.9759729999999962</v>
      </c>
      <c r="T2460" s="1">
        <f t="shared" si="114"/>
        <v>-0.68114800000000741</v>
      </c>
      <c r="U2460" s="1">
        <f t="shared" si="115"/>
        <v>-0.78032699999999977</v>
      </c>
      <c r="V2460">
        <v>0.39994730769230513</v>
      </c>
    </row>
    <row r="2461" spans="1:22" x14ac:dyDescent="0.2">
      <c r="A2461">
        <v>2460</v>
      </c>
      <c r="B2461" s="2">
        <v>45323</v>
      </c>
      <c r="C2461" s="3">
        <v>0.57700231481481479</v>
      </c>
      <c r="D2461" s="1">
        <v>30.740833200000001</v>
      </c>
      <c r="E2461" s="1">
        <v>30.620205200000001</v>
      </c>
      <c r="F2461" s="1">
        <v>30.1073071</v>
      </c>
      <c r="G2461" s="1">
        <v>122.988927</v>
      </c>
      <c r="H2461" s="1">
        <v>123.016496</v>
      </c>
      <c r="I2461" s="1">
        <v>123.07068</v>
      </c>
      <c r="J2461" s="1">
        <v>122.167723</v>
      </c>
      <c r="K2461" s="1">
        <v>123.873755</v>
      </c>
      <c r="L2461" s="1">
        <v>30.050775300000002</v>
      </c>
      <c r="M2461" s="1">
        <v>122.913601</v>
      </c>
      <c r="N2461" s="1">
        <v>123.592589</v>
      </c>
      <c r="O2461" s="1">
        <v>122.76370199999999</v>
      </c>
      <c r="P2461" s="1">
        <v>122.886031</v>
      </c>
      <c r="Q2461" s="1">
        <v>123.034674</v>
      </c>
      <c r="S2461" s="1">
        <f t="shared" si="116"/>
        <v>-0.88482799999999884</v>
      </c>
      <c r="T2461" s="1">
        <f t="shared" si="114"/>
        <v>-0.85725899999999911</v>
      </c>
      <c r="U2461" s="1">
        <f t="shared" si="115"/>
        <v>-0.80307500000000687</v>
      </c>
      <c r="V2461">
        <v>0.39994730769230513</v>
      </c>
    </row>
    <row r="2462" spans="1:22" x14ac:dyDescent="0.2">
      <c r="A2462">
        <v>2461</v>
      </c>
      <c r="B2462" s="2">
        <v>45323</v>
      </c>
      <c r="C2462" s="3">
        <v>0.5770601851851852</v>
      </c>
      <c r="D2462" s="1">
        <v>30.754194300000002</v>
      </c>
      <c r="E2462" s="1">
        <v>30.601552900000002</v>
      </c>
      <c r="F2462" s="1">
        <v>30.147830500000001</v>
      </c>
      <c r="G2462" s="1">
        <v>122.882114</v>
      </c>
      <c r="H2462" s="1">
        <v>123.16072</v>
      </c>
      <c r="I2462" s="1">
        <v>123.133251</v>
      </c>
      <c r="J2462" s="1">
        <v>122.904662</v>
      </c>
      <c r="K2462" s="1">
        <v>123.91372800000001</v>
      </c>
      <c r="L2462" s="1">
        <v>30.084345500000001</v>
      </c>
      <c r="M2462" s="1">
        <v>122.90933200000001</v>
      </c>
      <c r="N2462" s="1">
        <v>123.560198</v>
      </c>
      <c r="O2462" s="1">
        <v>122.868455</v>
      </c>
      <c r="P2462" s="1">
        <v>122.637908</v>
      </c>
      <c r="Q2462" s="1">
        <v>122.948251</v>
      </c>
      <c r="S2462" s="1">
        <f t="shared" si="116"/>
        <v>-1.0316140000000047</v>
      </c>
      <c r="T2462" s="1">
        <f t="shared" si="114"/>
        <v>-0.75300800000000834</v>
      </c>
      <c r="U2462" s="1">
        <f t="shared" si="115"/>
        <v>-0.78047700000000475</v>
      </c>
      <c r="V2462">
        <v>0.39994730769230513</v>
      </c>
    </row>
    <row r="2463" spans="1:22" x14ac:dyDescent="0.2">
      <c r="A2463">
        <v>2462</v>
      </c>
      <c r="B2463" s="2">
        <v>45323</v>
      </c>
      <c r="C2463" s="3">
        <v>0.57711805555555562</v>
      </c>
      <c r="D2463" s="1">
        <v>30.720558100000002</v>
      </c>
      <c r="E2463" s="1">
        <v>30.657080700000002</v>
      </c>
      <c r="F2463" s="1">
        <v>30.140917000000002</v>
      </c>
      <c r="G2463" s="1">
        <v>123.02905</v>
      </c>
      <c r="H2463" s="1">
        <v>123.12320800000001</v>
      </c>
      <c r="I2463" s="1">
        <v>123.01976000000001</v>
      </c>
      <c r="J2463" s="1">
        <v>122.99098499999999</v>
      </c>
      <c r="K2463" s="1">
        <v>123.966607</v>
      </c>
      <c r="L2463" s="1">
        <v>30.057611399999999</v>
      </c>
      <c r="M2463" s="1">
        <v>122.76807100000001</v>
      </c>
      <c r="N2463" s="1">
        <v>123.62608299999999</v>
      </c>
      <c r="O2463" s="1">
        <v>122.795238</v>
      </c>
      <c r="P2463" s="1">
        <v>122.75908200000001</v>
      </c>
      <c r="Q2463" s="1">
        <v>122.957239</v>
      </c>
      <c r="S2463" s="1">
        <f t="shared" si="116"/>
        <v>-0.9375569999999982</v>
      </c>
      <c r="T2463" s="1">
        <f t="shared" si="114"/>
        <v>-0.84339899999999091</v>
      </c>
      <c r="U2463" s="1">
        <f t="shared" si="115"/>
        <v>-0.94684699999999111</v>
      </c>
      <c r="V2463">
        <v>0.39994730769230513</v>
      </c>
    </row>
    <row r="2464" spans="1:22" x14ac:dyDescent="0.2">
      <c r="A2464">
        <v>2463</v>
      </c>
      <c r="B2464" s="2">
        <v>45323</v>
      </c>
      <c r="C2464" s="3">
        <v>0.57717592592592593</v>
      </c>
      <c r="D2464" s="1">
        <v>30.732776000000001</v>
      </c>
      <c r="E2464" s="1">
        <v>30.630617600000001</v>
      </c>
      <c r="F2464" s="1">
        <v>30.107463299999999</v>
      </c>
      <c r="G2464" s="1">
        <v>122.84254300000001</v>
      </c>
      <c r="H2464" s="1">
        <v>123.071383</v>
      </c>
      <c r="I2464" s="1">
        <v>123.153238</v>
      </c>
      <c r="J2464" s="1">
        <v>122.897481</v>
      </c>
      <c r="K2464" s="1">
        <v>123.87395600000001</v>
      </c>
      <c r="L2464" s="1">
        <v>30.059874300000001</v>
      </c>
      <c r="M2464" s="1">
        <v>122.824113</v>
      </c>
      <c r="N2464" s="1">
        <v>123.582244</v>
      </c>
      <c r="O2464" s="1">
        <v>122.784944</v>
      </c>
      <c r="P2464" s="1">
        <v>122.91766800000001</v>
      </c>
      <c r="Q2464" s="1">
        <v>122.972054</v>
      </c>
      <c r="S2464" s="1">
        <f t="shared" si="116"/>
        <v>-1.0314130000000006</v>
      </c>
      <c r="T2464" s="1">
        <f t="shared" si="114"/>
        <v>-0.80257300000000953</v>
      </c>
      <c r="U2464" s="1">
        <f t="shared" si="115"/>
        <v>-0.72071800000000508</v>
      </c>
      <c r="V2464">
        <v>0.39994730769230513</v>
      </c>
    </row>
    <row r="2465" spans="1:22" x14ac:dyDescent="0.2">
      <c r="A2465">
        <v>2464</v>
      </c>
      <c r="B2465" s="2">
        <v>45323</v>
      </c>
      <c r="C2465" s="3">
        <v>0.57723379629629623</v>
      </c>
      <c r="D2465" s="1">
        <v>30.736672800000001</v>
      </c>
      <c r="E2465" s="1">
        <v>30.6145502</v>
      </c>
      <c r="F2465" s="1">
        <v>30.120430299999999</v>
      </c>
      <c r="G2465" s="1">
        <v>123.058025</v>
      </c>
      <c r="H2465" s="1">
        <v>123.138474</v>
      </c>
      <c r="I2465" s="1">
        <v>123.285811</v>
      </c>
      <c r="J2465" s="1">
        <v>122.99927099999999</v>
      </c>
      <c r="K2465" s="1">
        <v>124.031538</v>
      </c>
      <c r="L2465" s="1">
        <v>30.027302500000001</v>
      </c>
      <c r="M2465" s="1">
        <v>122.99224100000001</v>
      </c>
      <c r="N2465" s="1">
        <v>123.551461</v>
      </c>
      <c r="O2465" s="1">
        <v>122.823561</v>
      </c>
      <c r="P2465" s="1">
        <v>122.86629600000001</v>
      </c>
      <c r="Q2465" s="1">
        <v>123.040198</v>
      </c>
      <c r="S2465" s="1">
        <f t="shared" si="116"/>
        <v>-0.97351299999999696</v>
      </c>
      <c r="T2465" s="1">
        <f t="shared" si="114"/>
        <v>-0.89306399999999542</v>
      </c>
      <c r="U2465" s="1">
        <f t="shared" si="115"/>
        <v>-0.74572700000000225</v>
      </c>
      <c r="V2465">
        <v>0.39994730769230513</v>
      </c>
    </row>
    <row r="2466" spans="1:22" x14ac:dyDescent="0.2">
      <c r="A2466">
        <v>2465</v>
      </c>
      <c r="B2466" s="2">
        <v>45323</v>
      </c>
      <c r="C2466" s="3">
        <v>0.57729166666666665</v>
      </c>
      <c r="D2466" s="1">
        <v>30.730301000000001</v>
      </c>
      <c r="E2466" s="1">
        <v>30.620239000000002</v>
      </c>
      <c r="F2466" s="1">
        <v>30.1292568</v>
      </c>
      <c r="G2466" s="1">
        <v>123.03015499999999</v>
      </c>
      <c r="H2466" s="1">
        <v>123.204509</v>
      </c>
      <c r="I2466" s="1">
        <v>123.074045</v>
      </c>
      <c r="J2466" s="1">
        <v>122.958344</v>
      </c>
      <c r="K2466" s="1">
        <v>123.294298</v>
      </c>
      <c r="L2466" s="1">
        <v>30.020165800000001</v>
      </c>
      <c r="M2466" s="1">
        <v>123.006252</v>
      </c>
      <c r="N2466" s="1">
        <v>123.494665</v>
      </c>
      <c r="O2466" s="1">
        <v>122.862279</v>
      </c>
      <c r="P2466" s="1">
        <v>122.777863</v>
      </c>
      <c r="Q2466" s="1">
        <v>122.947397</v>
      </c>
      <c r="S2466" s="1">
        <f t="shared" si="116"/>
        <v>-0.26414300000000424</v>
      </c>
      <c r="T2466" s="1">
        <f t="shared" si="114"/>
        <v>-8.9788999999996122E-2</v>
      </c>
      <c r="U2466" s="1">
        <f t="shared" si="115"/>
        <v>-0.22025299999999959</v>
      </c>
      <c r="V2466">
        <v>0.39994730769230513</v>
      </c>
    </row>
    <row r="2467" spans="1:22" x14ac:dyDescent="0.2">
      <c r="A2467">
        <v>2466</v>
      </c>
      <c r="B2467" s="2">
        <v>45323</v>
      </c>
      <c r="C2467" s="3">
        <v>0.57734953703703706</v>
      </c>
      <c r="D2467" s="1">
        <v>30.724898799999998</v>
      </c>
      <c r="E2467" s="1">
        <v>30.5807979</v>
      </c>
      <c r="F2467" s="1">
        <v>30.1262908</v>
      </c>
      <c r="G2467" s="1">
        <v>122.92967</v>
      </c>
      <c r="H2467" s="1">
        <v>123.118387</v>
      </c>
      <c r="I2467" s="1">
        <v>123.073543</v>
      </c>
      <c r="J2467" s="1">
        <v>122.903105</v>
      </c>
      <c r="K2467" s="1">
        <v>123.900019</v>
      </c>
      <c r="L2467" s="1">
        <v>30.0239242</v>
      </c>
      <c r="M2467" s="1">
        <v>122.99344600000001</v>
      </c>
      <c r="N2467" s="1">
        <v>122.705651</v>
      </c>
      <c r="O2467" s="1">
        <v>122.850578</v>
      </c>
      <c r="P2467" s="1">
        <v>122.92088200000001</v>
      </c>
      <c r="Q2467" s="1">
        <v>123.014186</v>
      </c>
      <c r="S2467" s="1">
        <f t="shared" si="116"/>
        <v>-0.9703489999999988</v>
      </c>
      <c r="T2467" s="1">
        <f t="shared" si="114"/>
        <v>-0.78163200000000188</v>
      </c>
      <c r="U2467" s="1">
        <f t="shared" si="115"/>
        <v>-0.82647599999999954</v>
      </c>
      <c r="V2467">
        <v>0.39994730769230513</v>
      </c>
    </row>
    <row r="2468" spans="1:22" x14ac:dyDescent="0.2">
      <c r="A2468">
        <v>2467</v>
      </c>
      <c r="B2468" s="2">
        <v>45323</v>
      </c>
      <c r="C2468" s="3">
        <v>0.57740740740740748</v>
      </c>
      <c r="D2468" s="1">
        <v>30.715616499999999</v>
      </c>
      <c r="E2468" s="1">
        <v>30.606513799999998</v>
      </c>
      <c r="F2468" s="1">
        <v>30.1075783</v>
      </c>
      <c r="G2468" s="1">
        <v>123.03357</v>
      </c>
      <c r="H2468" s="1">
        <v>123.04562199999999</v>
      </c>
      <c r="I2468" s="1">
        <v>123.08348599999999</v>
      </c>
      <c r="J2468" s="1">
        <v>122.985311</v>
      </c>
      <c r="K2468" s="1">
        <v>123.93025</v>
      </c>
      <c r="L2468" s="1">
        <v>30.022260500000002</v>
      </c>
      <c r="M2468" s="1">
        <v>122.92921800000001</v>
      </c>
      <c r="N2468" s="1">
        <v>123.424863</v>
      </c>
      <c r="O2468" s="1">
        <v>122.90114699999999</v>
      </c>
      <c r="P2468" s="1">
        <v>122.812212</v>
      </c>
      <c r="Q2468" s="1">
        <v>122.992141</v>
      </c>
      <c r="S2468" s="1">
        <f t="shared" si="116"/>
        <v>-0.89668000000000347</v>
      </c>
      <c r="T2468" s="1">
        <f t="shared" si="114"/>
        <v>-0.88462800000000641</v>
      </c>
      <c r="U2468" s="1">
        <f t="shared" si="115"/>
        <v>-0.8467640000000074</v>
      </c>
      <c r="V2468">
        <v>0.39994730769230513</v>
      </c>
    </row>
    <row r="2469" spans="1:22" x14ac:dyDescent="0.2">
      <c r="A2469">
        <v>2468</v>
      </c>
      <c r="B2469" s="2">
        <v>45323</v>
      </c>
      <c r="C2469" s="3">
        <v>0.57746527777777779</v>
      </c>
      <c r="D2469" s="1">
        <v>30.7414764</v>
      </c>
      <c r="E2469" s="1">
        <v>30.609065699999999</v>
      </c>
      <c r="F2469" s="1">
        <v>30.1345882</v>
      </c>
      <c r="G2469" s="1">
        <v>122.816732</v>
      </c>
      <c r="H2469" s="1">
        <v>122.98285</v>
      </c>
      <c r="I2469" s="1">
        <v>123.227459</v>
      </c>
      <c r="J2469" s="1">
        <v>122.916111</v>
      </c>
      <c r="K2469" s="1">
        <v>123.944411</v>
      </c>
      <c r="L2469" s="1">
        <v>30.020995200000002</v>
      </c>
      <c r="M2469" s="1">
        <v>122.948652</v>
      </c>
      <c r="N2469" s="1">
        <v>123.573858</v>
      </c>
      <c r="O2469" s="1">
        <v>122.957089</v>
      </c>
      <c r="P2469" s="1">
        <v>122.761442</v>
      </c>
      <c r="Q2469" s="1">
        <v>122.887337</v>
      </c>
      <c r="S2469" s="1">
        <f t="shared" si="116"/>
        <v>-1.1276790000000005</v>
      </c>
      <c r="T2469" s="1">
        <f t="shared" si="114"/>
        <v>-0.96156100000000322</v>
      </c>
      <c r="U2469" s="1">
        <f t="shared" si="115"/>
        <v>-0.71695200000000625</v>
      </c>
      <c r="V2469">
        <v>0.39994730769230513</v>
      </c>
    </row>
    <row r="2470" spans="1:22" x14ac:dyDescent="0.2">
      <c r="A2470">
        <v>2469</v>
      </c>
      <c r="B2470" s="2">
        <v>45323</v>
      </c>
      <c r="C2470" s="3">
        <v>0.57752314814814809</v>
      </c>
      <c r="D2470" s="1">
        <v>30.7136347</v>
      </c>
      <c r="E2470" s="1">
        <v>30.617129800000001</v>
      </c>
      <c r="F2470" s="1">
        <v>30.122263199999999</v>
      </c>
      <c r="G2470" s="1">
        <v>123.015491</v>
      </c>
      <c r="H2470" s="1">
        <v>123.088307</v>
      </c>
      <c r="I2470" s="1">
        <v>123.09744600000001</v>
      </c>
      <c r="J2470" s="1">
        <v>122.993195</v>
      </c>
      <c r="K2470" s="1">
        <v>124.031638</v>
      </c>
      <c r="L2470" s="1">
        <v>30.051056200000001</v>
      </c>
      <c r="M2470" s="1">
        <v>122.785245</v>
      </c>
      <c r="N2470" s="1">
        <v>123.711955</v>
      </c>
      <c r="O2470" s="1">
        <v>122.841087</v>
      </c>
      <c r="P2470" s="1">
        <v>122.790267</v>
      </c>
      <c r="Q2470" s="1">
        <v>122.92153500000001</v>
      </c>
      <c r="S2470" s="1">
        <f t="shared" si="116"/>
        <v>-1.0161470000000037</v>
      </c>
      <c r="T2470" s="1">
        <f t="shared" si="114"/>
        <v>-0.94333100000000059</v>
      </c>
      <c r="U2470" s="1">
        <f t="shared" si="115"/>
        <v>-0.93419199999999591</v>
      </c>
      <c r="V2470">
        <v>0.39994730769230513</v>
      </c>
    </row>
    <row r="2471" spans="1:22" x14ac:dyDescent="0.2">
      <c r="A2471">
        <v>2470</v>
      </c>
      <c r="B2471" s="2">
        <v>45323</v>
      </c>
      <c r="C2471" s="3">
        <v>0.57758101851851851</v>
      </c>
      <c r="D2471" s="1">
        <v>30.713768900000002</v>
      </c>
      <c r="E2471" s="1">
        <v>30.5794602</v>
      </c>
      <c r="F2471" s="1">
        <v>30.111491099999999</v>
      </c>
      <c r="G2471" s="1">
        <v>122.93052400000001</v>
      </c>
      <c r="H2471" s="1">
        <v>123.15152999999999</v>
      </c>
      <c r="I2471" s="1">
        <v>123.106134</v>
      </c>
      <c r="J2471" s="1">
        <v>123.018856</v>
      </c>
      <c r="K2471" s="1">
        <v>123.931856</v>
      </c>
      <c r="L2471" s="1">
        <v>30.062787400000001</v>
      </c>
      <c r="M2471" s="1">
        <v>122.84515500000001</v>
      </c>
      <c r="N2471" s="1">
        <v>123.58606</v>
      </c>
      <c r="O2471" s="1">
        <v>122.878348</v>
      </c>
      <c r="P2471" s="1">
        <v>122.751098</v>
      </c>
      <c r="Q2471" s="1">
        <v>122.935847</v>
      </c>
      <c r="S2471" s="1">
        <f t="shared" si="116"/>
        <v>-1.0013319999999908</v>
      </c>
      <c r="T2471" s="1">
        <f t="shared" si="114"/>
        <v>-0.7803260000000023</v>
      </c>
      <c r="U2471" s="1">
        <f t="shared" si="115"/>
        <v>-0.82572199999999896</v>
      </c>
      <c r="V2471">
        <v>0.39994730769230513</v>
      </c>
    </row>
    <row r="2472" spans="1:22" x14ac:dyDescent="0.2">
      <c r="A2472">
        <v>2471</v>
      </c>
      <c r="B2472" s="2">
        <v>45323</v>
      </c>
      <c r="C2472" s="3">
        <v>0.57763888888888892</v>
      </c>
      <c r="D2472" s="1">
        <v>30.710571999999999</v>
      </c>
      <c r="E2472" s="1">
        <v>30.605092800000001</v>
      </c>
      <c r="F2472" s="1">
        <v>30.113723499999999</v>
      </c>
      <c r="G2472" s="1">
        <v>123.02247199999999</v>
      </c>
      <c r="H2472" s="1">
        <v>123.14766299999999</v>
      </c>
      <c r="I2472" s="1">
        <v>123.200592</v>
      </c>
      <c r="J2472" s="1">
        <v>123.032364</v>
      </c>
      <c r="K2472" s="1">
        <v>124.020741</v>
      </c>
      <c r="L2472" s="1">
        <v>30.042836099999999</v>
      </c>
      <c r="M2472" s="1">
        <v>123.04738</v>
      </c>
      <c r="N2472" s="1">
        <v>123.490899</v>
      </c>
      <c r="O2472" s="1">
        <v>122.830089</v>
      </c>
      <c r="P2472" s="1">
        <v>122.76751899999999</v>
      </c>
      <c r="Q2472" s="1">
        <v>122.90556599999999</v>
      </c>
      <c r="S2472" s="1">
        <f t="shared" si="116"/>
        <v>-0.99826900000000762</v>
      </c>
      <c r="T2472" s="1">
        <f t="shared" si="114"/>
        <v>-0.87307800000000668</v>
      </c>
      <c r="U2472" s="1">
        <f t="shared" si="115"/>
        <v>-0.82014900000000068</v>
      </c>
      <c r="V2472">
        <v>0.39994730769230513</v>
      </c>
    </row>
    <row r="2473" spans="1:22" x14ac:dyDescent="0.2">
      <c r="A2473">
        <v>2472</v>
      </c>
      <c r="B2473" s="2">
        <v>45323</v>
      </c>
      <c r="C2473" s="3">
        <v>0.57769675925925923</v>
      </c>
      <c r="D2473" s="1">
        <v>30.696481800000001</v>
      </c>
      <c r="E2473" s="1">
        <v>30.6041749</v>
      </c>
      <c r="F2473" s="1">
        <v>30.118380699999999</v>
      </c>
      <c r="G2473" s="1">
        <v>122.93378800000001</v>
      </c>
      <c r="H2473" s="1">
        <v>123.11492200000001</v>
      </c>
      <c r="I2473" s="1">
        <v>123.083887</v>
      </c>
      <c r="J2473" s="1">
        <v>122.292162</v>
      </c>
      <c r="K2473" s="1">
        <v>123.911117</v>
      </c>
      <c r="L2473" s="1">
        <v>30.066309400000002</v>
      </c>
      <c r="M2473" s="1">
        <v>122.935495</v>
      </c>
      <c r="N2473" s="1">
        <v>123.537199</v>
      </c>
      <c r="O2473" s="1">
        <v>122.840886</v>
      </c>
      <c r="P2473" s="1">
        <v>122.097871</v>
      </c>
      <c r="Q2473" s="1">
        <v>123.041805</v>
      </c>
      <c r="S2473" s="1">
        <f t="shared" si="116"/>
        <v>-0.97732899999999745</v>
      </c>
      <c r="T2473" s="1">
        <f t="shared" si="114"/>
        <v>-0.79619499999999732</v>
      </c>
      <c r="U2473" s="1">
        <f t="shared" si="115"/>
        <v>-0.82723000000000013</v>
      </c>
      <c r="V2473">
        <v>0.39994730769230513</v>
      </c>
    </row>
    <row r="2474" spans="1:22" x14ac:dyDescent="0.2">
      <c r="A2474">
        <v>2473</v>
      </c>
      <c r="B2474" s="2">
        <v>45323</v>
      </c>
      <c r="C2474" s="3">
        <v>0.57775462962962965</v>
      </c>
      <c r="D2474" s="1">
        <v>30.702961699999999</v>
      </c>
      <c r="E2474" s="1">
        <v>30.577140499999999</v>
      </c>
      <c r="F2474" s="1">
        <v>30.102322900000001</v>
      </c>
      <c r="G2474" s="1">
        <v>122.924347</v>
      </c>
      <c r="H2474" s="1">
        <v>123.19537</v>
      </c>
      <c r="I2474" s="1">
        <v>123.20475999999999</v>
      </c>
      <c r="J2474" s="1">
        <v>122.931076</v>
      </c>
      <c r="K2474" s="1">
        <v>124.116305</v>
      </c>
      <c r="L2474" s="1">
        <v>30.026877500000001</v>
      </c>
      <c r="M2474" s="1">
        <v>122.91515699999999</v>
      </c>
      <c r="N2474" s="1">
        <v>123.54518299999999</v>
      </c>
      <c r="O2474" s="1">
        <v>122.783839</v>
      </c>
      <c r="P2474" s="1">
        <v>122.775001</v>
      </c>
      <c r="Q2474" s="1">
        <v>123.067466</v>
      </c>
      <c r="S2474" s="1">
        <f t="shared" si="116"/>
        <v>-1.1919579999999996</v>
      </c>
      <c r="T2474" s="1">
        <f t="shared" si="114"/>
        <v>-0.92093500000000006</v>
      </c>
      <c r="U2474" s="1">
        <f t="shared" si="115"/>
        <v>-0.91154500000000382</v>
      </c>
      <c r="V2474">
        <v>0.39994730769230513</v>
      </c>
    </row>
    <row r="2475" spans="1:22" x14ac:dyDescent="0.2">
      <c r="A2475">
        <v>2474</v>
      </c>
      <c r="B2475" s="2">
        <v>45323</v>
      </c>
      <c r="C2475" s="3">
        <v>0.57781249999999995</v>
      </c>
      <c r="D2475" s="1">
        <v>30.689982499999999</v>
      </c>
      <c r="E2475" s="1">
        <v>30.591580100000002</v>
      </c>
      <c r="F2475" s="1">
        <v>30.103626800000001</v>
      </c>
      <c r="G2475" s="1">
        <v>122.981193</v>
      </c>
      <c r="H2475" s="1">
        <v>123.231928</v>
      </c>
      <c r="I2475" s="1">
        <v>123.14229</v>
      </c>
      <c r="J2475" s="1">
        <v>122.854595</v>
      </c>
      <c r="K2475" s="1">
        <v>124.001458</v>
      </c>
      <c r="L2475" s="1">
        <v>30.068440299999999</v>
      </c>
      <c r="M2475" s="1">
        <v>122.75144899999999</v>
      </c>
      <c r="N2475" s="1">
        <v>123.615689</v>
      </c>
      <c r="O2475" s="1">
        <v>122.90692199999999</v>
      </c>
      <c r="P2475" s="1">
        <v>122.85861300000001</v>
      </c>
      <c r="Q2475" s="1">
        <v>122.968036</v>
      </c>
      <c r="S2475" s="1">
        <f t="shared" si="116"/>
        <v>-1.0202649999999949</v>
      </c>
      <c r="T2475" s="1">
        <f t="shared" si="114"/>
        <v>-0.76953000000000316</v>
      </c>
      <c r="U2475" s="1">
        <f t="shared" si="115"/>
        <v>-0.85916799999999682</v>
      </c>
      <c r="V2475">
        <v>0.39994730769230513</v>
      </c>
    </row>
    <row r="2476" spans="1:22" x14ac:dyDescent="0.2">
      <c r="A2476">
        <v>2475</v>
      </c>
      <c r="B2476" s="2">
        <v>45323</v>
      </c>
      <c r="C2476" s="3">
        <v>0.57787037037037037</v>
      </c>
      <c r="D2476" s="1">
        <v>30.691913499999998</v>
      </c>
      <c r="E2476" s="1">
        <v>30.5869733</v>
      </c>
      <c r="F2476" s="1">
        <v>30.125188000000001</v>
      </c>
      <c r="G2476" s="1">
        <v>122.865543</v>
      </c>
      <c r="H2476" s="1">
        <v>123.18231299999999</v>
      </c>
      <c r="I2476" s="1">
        <v>123.018002</v>
      </c>
      <c r="J2476" s="1">
        <v>122.251335</v>
      </c>
      <c r="K2476" s="1">
        <v>123.870441</v>
      </c>
      <c r="L2476" s="1">
        <v>30.069634099999998</v>
      </c>
      <c r="M2476" s="1">
        <v>122.71740200000001</v>
      </c>
      <c r="N2476" s="1">
        <v>123.43214399999999</v>
      </c>
      <c r="O2476" s="1">
        <v>122.735882</v>
      </c>
      <c r="P2476" s="1">
        <v>122.905315</v>
      </c>
      <c r="Q2476" s="1">
        <v>123.00057700000001</v>
      </c>
      <c r="S2476" s="1">
        <f t="shared" si="116"/>
        <v>-1.0048979999999972</v>
      </c>
      <c r="T2476" s="1">
        <f t="shared" si="114"/>
        <v>-0.68812800000000607</v>
      </c>
      <c r="U2476" s="1">
        <f t="shared" si="115"/>
        <v>-0.85243900000000394</v>
      </c>
      <c r="V2476">
        <v>0.39994730769230513</v>
      </c>
    </row>
    <row r="2477" spans="1:22" x14ac:dyDescent="0.2">
      <c r="A2477">
        <v>2476</v>
      </c>
      <c r="B2477" s="2">
        <v>45323</v>
      </c>
      <c r="C2477" s="3">
        <v>0.57792824074074078</v>
      </c>
      <c r="D2477" s="1">
        <v>30.705169600000001</v>
      </c>
      <c r="E2477" s="1">
        <v>30.612381800000001</v>
      </c>
      <c r="F2477" s="1">
        <v>30.093130299999999</v>
      </c>
      <c r="G2477" s="1">
        <v>122.912195</v>
      </c>
      <c r="H2477" s="1">
        <v>123.07982</v>
      </c>
      <c r="I2477" s="1">
        <v>122.995103</v>
      </c>
      <c r="J2477" s="1">
        <v>122.737087</v>
      </c>
      <c r="K2477" s="1">
        <v>123.840361</v>
      </c>
      <c r="L2477" s="1">
        <v>30.049781299999999</v>
      </c>
      <c r="M2477" s="1">
        <v>122.731262</v>
      </c>
      <c r="N2477" s="1">
        <v>123.56753</v>
      </c>
      <c r="O2477" s="1">
        <v>122.812212</v>
      </c>
      <c r="P2477" s="1">
        <v>122.78539600000001</v>
      </c>
      <c r="Q2477" s="1">
        <v>122.937353</v>
      </c>
      <c r="S2477" s="1">
        <f t="shared" si="116"/>
        <v>-0.92816600000000449</v>
      </c>
      <c r="T2477" s="1">
        <f t="shared" si="114"/>
        <v>-0.76054100000000346</v>
      </c>
      <c r="U2477" s="1">
        <f t="shared" si="115"/>
        <v>-0.84525800000000118</v>
      </c>
      <c r="V2477">
        <v>0.39994730769230513</v>
      </c>
    </row>
    <row r="2478" spans="1:22" x14ac:dyDescent="0.2">
      <c r="A2478">
        <v>2477</v>
      </c>
      <c r="B2478" s="2">
        <v>45323</v>
      </c>
      <c r="C2478" s="3">
        <v>0.57798611111111109</v>
      </c>
      <c r="D2478" s="1">
        <v>30.654018799999999</v>
      </c>
      <c r="E2478" s="1">
        <v>30.570751999999999</v>
      </c>
      <c r="F2478" s="1">
        <v>30.119139799999999</v>
      </c>
      <c r="G2478" s="1">
        <v>123.04426599999999</v>
      </c>
      <c r="H2478" s="1">
        <v>123.264268</v>
      </c>
      <c r="I2478" s="1">
        <v>123.062445</v>
      </c>
      <c r="J2478" s="1">
        <v>122.79247700000001</v>
      </c>
      <c r="K2478" s="1">
        <v>123.87264999999999</v>
      </c>
      <c r="L2478" s="1">
        <v>30.055702</v>
      </c>
      <c r="M2478" s="1">
        <v>122.977176</v>
      </c>
      <c r="N2478" s="1">
        <v>123.440832</v>
      </c>
      <c r="O2478" s="1">
        <v>122.730659</v>
      </c>
      <c r="P2478" s="1">
        <v>122.784442</v>
      </c>
      <c r="Q2478" s="1">
        <v>123.04527</v>
      </c>
      <c r="S2478" s="1">
        <f t="shared" si="116"/>
        <v>-0.82838399999999979</v>
      </c>
      <c r="T2478" s="1">
        <f t="shared" si="114"/>
        <v>-0.60838199999999176</v>
      </c>
      <c r="U2478" s="1">
        <f t="shared" si="115"/>
        <v>-0.81020499999999629</v>
      </c>
      <c r="V2478">
        <v>0.39994730769230513</v>
      </c>
    </row>
    <row r="2479" spans="1:22" x14ac:dyDescent="0.2">
      <c r="A2479">
        <v>2478</v>
      </c>
      <c r="B2479" s="2">
        <v>45323</v>
      </c>
      <c r="C2479" s="3">
        <v>0.57804398148148151</v>
      </c>
      <c r="D2479" s="1">
        <v>30.7151304</v>
      </c>
      <c r="E2479" s="1">
        <v>30.586604399999999</v>
      </c>
      <c r="F2479" s="1">
        <v>30.097422099999999</v>
      </c>
      <c r="G2479" s="1">
        <v>122.888341</v>
      </c>
      <c r="H2479" s="1">
        <v>123.121802</v>
      </c>
      <c r="I2479" s="1">
        <v>123.148618</v>
      </c>
      <c r="J2479" s="1">
        <v>122.949155</v>
      </c>
      <c r="K2479" s="1">
        <v>123.941699</v>
      </c>
      <c r="L2479" s="1">
        <v>30.063410900000001</v>
      </c>
      <c r="M2479" s="1">
        <v>122.953272</v>
      </c>
      <c r="N2479" s="1">
        <v>123.47744</v>
      </c>
      <c r="O2479" s="1">
        <v>122.83365499999999</v>
      </c>
      <c r="P2479" s="1">
        <v>122.769728</v>
      </c>
      <c r="Q2479" s="1">
        <v>122.97049699999999</v>
      </c>
      <c r="S2479" s="1">
        <f t="shared" si="116"/>
        <v>-1.0533580000000029</v>
      </c>
      <c r="T2479" s="1">
        <f t="shared" si="114"/>
        <v>-0.81989699999999743</v>
      </c>
      <c r="U2479" s="1">
        <f t="shared" si="115"/>
        <v>-0.79308100000000081</v>
      </c>
      <c r="V2479">
        <v>0.39994730769230513</v>
      </c>
    </row>
    <row r="2480" spans="1:22" x14ac:dyDescent="0.2">
      <c r="A2480">
        <v>2479</v>
      </c>
      <c r="B2480" s="2">
        <v>45323</v>
      </c>
      <c r="C2480" s="3">
        <v>0.57810185185185181</v>
      </c>
      <c r="D2480" s="1">
        <v>30.671780300000002</v>
      </c>
      <c r="E2480" s="1">
        <v>30.589353500000001</v>
      </c>
      <c r="F2480" s="1">
        <v>30.101172800000001</v>
      </c>
      <c r="G2480" s="1">
        <v>122.852386</v>
      </c>
      <c r="H2480" s="1">
        <v>123.119039</v>
      </c>
      <c r="I2480" s="1">
        <v>122.896225</v>
      </c>
      <c r="J2480" s="1">
        <v>122.948351</v>
      </c>
      <c r="K2480" s="1">
        <v>123.958472</v>
      </c>
      <c r="L2480" s="1">
        <v>30.040421800000001</v>
      </c>
      <c r="M2480" s="1">
        <v>122.871318</v>
      </c>
      <c r="N2480" s="1">
        <v>123.480554</v>
      </c>
      <c r="O2480" s="1">
        <v>122.82777900000001</v>
      </c>
      <c r="P2480" s="1">
        <v>122.701633</v>
      </c>
      <c r="Q2480" s="1">
        <v>122.924046</v>
      </c>
      <c r="S2480" s="1">
        <f t="shared" si="116"/>
        <v>-1.1060860000000048</v>
      </c>
      <c r="T2480" s="1">
        <f t="shared" si="114"/>
        <v>-0.83943299999999965</v>
      </c>
      <c r="U2480" s="1">
        <f t="shared" si="115"/>
        <v>-1.0622469999999993</v>
      </c>
      <c r="V2480">
        <v>0.39994730769230513</v>
      </c>
    </row>
    <row r="2481" spans="1:22" x14ac:dyDescent="0.2">
      <c r="A2481">
        <v>2480</v>
      </c>
      <c r="B2481" s="2">
        <v>45323</v>
      </c>
      <c r="C2481" s="3">
        <v>0.57815972222222223</v>
      </c>
      <c r="D2481" s="1">
        <v>30.678364500000001</v>
      </c>
      <c r="E2481" s="1">
        <v>30.600853900000001</v>
      </c>
      <c r="F2481" s="1">
        <v>30.075719200000002</v>
      </c>
      <c r="G2481" s="1">
        <v>122.098725</v>
      </c>
      <c r="H2481" s="1">
        <v>123.138423</v>
      </c>
      <c r="I2481" s="1">
        <v>123.045321</v>
      </c>
      <c r="J2481" s="1">
        <v>122.967885</v>
      </c>
      <c r="K2481" s="1">
        <v>123.948729</v>
      </c>
      <c r="L2481" s="1">
        <v>30.0605838</v>
      </c>
      <c r="M2481" s="1">
        <v>123.046526</v>
      </c>
      <c r="N2481" s="1">
        <v>123.439024</v>
      </c>
      <c r="O2481" s="1">
        <v>122.822507</v>
      </c>
      <c r="P2481" s="1">
        <v>122.728701</v>
      </c>
      <c r="Q2481" s="1">
        <v>123.090767</v>
      </c>
      <c r="S2481" s="1">
        <f t="shared" si="116"/>
        <v>-1.8500039999999984</v>
      </c>
      <c r="T2481" s="1">
        <f t="shared" si="114"/>
        <v>-0.81030599999999708</v>
      </c>
      <c r="U2481" s="1">
        <f t="shared" si="115"/>
        <v>-0.90340799999999888</v>
      </c>
      <c r="V2481">
        <v>0.39994730769230513</v>
      </c>
    </row>
    <row r="2482" spans="1:22" x14ac:dyDescent="0.2">
      <c r="A2482">
        <v>2481</v>
      </c>
      <c r="B2482" s="2">
        <v>45323</v>
      </c>
      <c r="C2482" s="3">
        <v>0.57821759259259264</v>
      </c>
      <c r="D2482" s="1">
        <v>30.675710299999999</v>
      </c>
      <c r="E2482" s="1">
        <v>30.577069099999999</v>
      </c>
      <c r="F2482" s="1">
        <v>30.0880951</v>
      </c>
      <c r="G2482" s="1">
        <v>122.93514399999999</v>
      </c>
      <c r="H2482" s="1">
        <v>123.151681</v>
      </c>
      <c r="I2482" s="1">
        <v>123.12371</v>
      </c>
      <c r="J2482" s="1">
        <v>123.09824999999999</v>
      </c>
      <c r="K2482" s="1">
        <v>123.919151</v>
      </c>
      <c r="L2482" s="1">
        <v>30.030839400000001</v>
      </c>
      <c r="M2482" s="1">
        <v>122.803625</v>
      </c>
      <c r="N2482" s="1">
        <v>122.81171000000001</v>
      </c>
      <c r="O2482" s="1">
        <v>122.849574</v>
      </c>
      <c r="P2482" s="1">
        <v>122.739949</v>
      </c>
      <c r="Q2482" s="1">
        <v>122.937605</v>
      </c>
      <c r="S2482" s="1">
        <f t="shared" si="116"/>
        <v>-0.98400700000000541</v>
      </c>
      <c r="T2482" s="1">
        <f t="shared" si="114"/>
        <v>-0.76747000000000298</v>
      </c>
      <c r="U2482" s="1">
        <f t="shared" si="115"/>
        <v>-0.79544099999999673</v>
      </c>
      <c r="V2482">
        <v>0.39994730769230513</v>
      </c>
    </row>
    <row r="2483" spans="1:22" x14ac:dyDescent="0.2">
      <c r="A2483">
        <v>2482</v>
      </c>
      <c r="B2483" s="2">
        <v>45323</v>
      </c>
      <c r="C2483" s="3">
        <v>0.57827546296296295</v>
      </c>
      <c r="D2483" s="1">
        <v>30.6729895</v>
      </c>
      <c r="E2483" s="1">
        <v>30.5718031</v>
      </c>
      <c r="F2483" s="1">
        <v>30.130294200000002</v>
      </c>
      <c r="G2483" s="1">
        <v>123.03819</v>
      </c>
      <c r="H2483" s="1">
        <v>123.226253</v>
      </c>
      <c r="I2483" s="1">
        <v>123.029402</v>
      </c>
      <c r="J2483" s="1">
        <v>122.98837399999999</v>
      </c>
      <c r="K2483" s="1">
        <v>123.99216699999999</v>
      </c>
      <c r="L2483" s="1">
        <v>30.050027100000001</v>
      </c>
      <c r="M2483" s="1">
        <v>122.86770199999999</v>
      </c>
      <c r="N2483" s="1">
        <v>123.45906100000001</v>
      </c>
      <c r="O2483" s="1">
        <v>122.74497100000001</v>
      </c>
      <c r="P2483" s="1">
        <v>122.83681799999999</v>
      </c>
      <c r="Q2483" s="1">
        <v>122.88437399999999</v>
      </c>
      <c r="S2483" s="1">
        <f t="shared" si="116"/>
        <v>-0.95397699999999475</v>
      </c>
      <c r="T2483" s="1">
        <f t="shared" si="114"/>
        <v>-0.7659139999999951</v>
      </c>
      <c r="U2483" s="1">
        <f t="shared" si="115"/>
        <v>-0.96276499999999032</v>
      </c>
      <c r="V2483">
        <v>0.39994730769230513</v>
      </c>
    </row>
    <row r="2484" spans="1:22" x14ac:dyDescent="0.2">
      <c r="A2484">
        <v>2483</v>
      </c>
      <c r="B2484" s="2">
        <v>45323</v>
      </c>
      <c r="C2484" s="3">
        <v>0.57833333333333337</v>
      </c>
      <c r="D2484" s="1">
        <v>30.690521799999999</v>
      </c>
      <c r="E2484" s="1">
        <v>30.5819118</v>
      </c>
      <c r="F2484" s="1">
        <v>30.093684799999998</v>
      </c>
      <c r="G2484" s="1">
        <v>122.973259</v>
      </c>
      <c r="H2484" s="1">
        <v>122.984658</v>
      </c>
      <c r="I2484" s="1">
        <v>123.059783</v>
      </c>
      <c r="J2484" s="1">
        <v>122.994049</v>
      </c>
      <c r="K2484" s="1">
        <v>123.912925</v>
      </c>
      <c r="L2484" s="1">
        <v>30.026131599999999</v>
      </c>
      <c r="M2484" s="1">
        <v>122.958445</v>
      </c>
      <c r="N2484" s="1">
        <v>123.52404199999999</v>
      </c>
      <c r="O2484" s="1">
        <v>122.78745499999999</v>
      </c>
      <c r="P2484" s="1">
        <v>122.82923599999999</v>
      </c>
      <c r="Q2484" s="1">
        <v>123.06796900000001</v>
      </c>
      <c r="S2484" s="1">
        <f t="shared" si="116"/>
        <v>-0.93966600000000255</v>
      </c>
      <c r="T2484" s="1">
        <f t="shared" si="114"/>
        <v>-0.92826700000000528</v>
      </c>
      <c r="U2484" s="1">
        <f t="shared" si="115"/>
        <v>-0.8531420000000054</v>
      </c>
      <c r="V2484">
        <v>0.39994730769230513</v>
      </c>
    </row>
    <row r="2485" spans="1:22" x14ac:dyDescent="0.2">
      <c r="A2485">
        <v>2484</v>
      </c>
      <c r="B2485" s="2">
        <v>45323</v>
      </c>
      <c r="C2485" s="3">
        <v>0.57839120370370367</v>
      </c>
      <c r="D2485" s="1">
        <v>30.683185600000002</v>
      </c>
      <c r="E2485" s="1">
        <v>30.575637100000002</v>
      </c>
      <c r="F2485" s="1">
        <v>30.084223300000001</v>
      </c>
      <c r="G2485" s="1">
        <v>122.843648</v>
      </c>
      <c r="H2485" s="1">
        <v>123.176689</v>
      </c>
      <c r="I2485" s="1">
        <v>123.140382</v>
      </c>
      <c r="J2485" s="1">
        <v>122.945137</v>
      </c>
      <c r="K2485" s="1">
        <v>123.87450800000001</v>
      </c>
      <c r="L2485" s="1">
        <v>30.060261700000002</v>
      </c>
      <c r="M2485" s="1">
        <v>122.86765200000001</v>
      </c>
      <c r="N2485" s="1">
        <v>123.47648599999999</v>
      </c>
      <c r="O2485" s="1">
        <v>122.40269000000001</v>
      </c>
      <c r="P2485" s="1">
        <v>122.839781</v>
      </c>
      <c r="Q2485" s="1">
        <v>123.033771</v>
      </c>
      <c r="S2485" s="1">
        <f t="shared" si="116"/>
        <v>-1.0308600000000041</v>
      </c>
      <c r="T2485" s="1">
        <f t="shared" si="114"/>
        <v>-0.69781900000000974</v>
      </c>
      <c r="U2485" s="1">
        <f t="shared" si="115"/>
        <v>-0.73412600000000339</v>
      </c>
      <c r="V2485">
        <v>0.39994730769230513</v>
      </c>
    </row>
    <row r="2486" spans="1:22" x14ac:dyDescent="0.2">
      <c r="A2486">
        <v>2485</v>
      </c>
      <c r="B2486" s="2">
        <v>45323</v>
      </c>
      <c r="C2486" s="3">
        <v>0.57844907407407409</v>
      </c>
      <c r="D2486" s="1">
        <v>30.6659857</v>
      </c>
      <c r="E2486" s="1">
        <v>30.5833099</v>
      </c>
      <c r="F2486" s="1">
        <v>30.072043499999999</v>
      </c>
      <c r="G2486" s="1">
        <v>122.760789</v>
      </c>
      <c r="H2486" s="1">
        <v>123.072137</v>
      </c>
      <c r="I2486" s="1">
        <v>123.11447</v>
      </c>
      <c r="J2486" s="1">
        <v>123.018906</v>
      </c>
      <c r="K2486" s="1">
        <v>123.97097599999999</v>
      </c>
      <c r="L2486" s="1">
        <v>30.0265506</v>
      </c>
      <c r="M2486" s="1">
        <v>122.86122400000001</v>
      </c>
      <c r="N2486" s="1">
        <v>123.45419</v>
      </c>
      <c r="O2486" s="1">
        <v>122.381649</v>
      </c>
      <c r="P2486" s="1">
        <v>122.917568</v>
      </c>
      <c r="Q2486" s="1">
        <v>123.035327</v>
      </c>
      <c r="S2486" s="1">
        <f t="shared" si="116"/>
        <v>-1.2101869999999906</v>
      </c>
      <c r="T2486" s="1">
        <f t="shared" ref="T2486:T2549" si="117">H2486-K2486</f>
        <v>-0.89883899999999528</v>
      </c>
      <c r="U2486" s="1">
        <f t="shared" ref="U2486:U2549" si="118">I2486-K2486</f>
        <v>-0.85650599999999599</v>
      </c>
      <c r="V2486">
        <v>0.39994730769230513</v>
      </c>
    </row>
    <row r="2487" spans="1:22" x14ac:dyDescent="0.2">
      <c r="A2487">
        <v>2486</v>
      </c>
      <c r="B2487" s="2">
        <v>45323</v>
      </c>
      <c r="C2487" s="3">
        <v>0.5785069444444445</v>
      </c>
      <c r="D2487" s="1">
        <v>30.671470800000002</v>
      </c>
      <c r="E2487" s="1">
        <v>30.532068899999999</v>
      </c>
      <c r="F2487" s="1">
        <v>30.096850700000001</v>
      </c>
      <c r="G2487" s="1">
        <v>123.00243500000001</v>
      </c>
      <c r="H2487" s="1">
        <v>123.032113</v>
      </c>
      <c r="I2487" s="1">
        <v>123.153689</v>
      </c>
      <c r="J2487" s="1">
        <v>122.901096</v>
      </c>
      <c r="K2487" s="1">
        <v>123.911518</v>
      </c>
      <c r="L2487" s="1">
        <v>30.043047999999999</v>
      </c>
      <c r="M2487" s="1">
        <v>122.97612100000001</v>
      </c>
      <c r="N2487" s="1">
        <v>123.425917</v>
      </c>
      <c r="O2487" s="1">
        <v>122.703642</v>
      </c>
      <c r="P2487" s="1">
        <v>122.672558</v>
      </c>
      <c r="Q2487" s="1">
        <v>123.015542</v>
      </c>
      <c r="S2487" s="1">
        <f t="shared" ref="S2487:S2550" si="119">G2487-K2487</f>
        <v>-0.90908299999999542</v>
      </c>
      <c r="T2487" s="1">
        <f t="shared" si="117"/>
        <v>-0.87940500000000554</v>
      </c>
      <c r="U2487" s="1">
        <f t="shared" si="118"/>
        <v>-0.75782900000000097</v>
      </c>
      <c r="V2487">
        <v>0.39994730769230513</v>
      </c>
    </row>
    <row r="2488" spans="1:22" x14ac:dyDescent="0.2">
      <c r="A2488">
        <v>2487</v>
      </c>
      <c r="B2488" s="2">
        <v>45323</v>
      </c>
      <c r="C2488" s="3">
        <v>0.57856481481481481</v>
      </c>
      <c r="D2488" s="1">
        <v>30.6687391</v>
      </c>
      <c r="E2488" s="1">
        <v>30.536261199999998</v>
      </c>
      <c r="F2488" s="1">
        <v>30.082412099999999</v>
      </c>
      <c r="G2488" s="1">
        <v>122.903407</v>
      </c>
      <c r="H2488" s="1">
        <v>123.00514699999999</v>
      </c>
      <c r="I2488" s="1">
        <v>123.09368000000001</v>
      </c>
      <c r="J2488" s="1">
        <v>122.152558</v>
      </c>
      <c r="K2488" s="1">
        <v>123.917796</v>
      </c>
      <c r="L2488" s="1">
        <v>30.037085999999999</v>
      </c>
      <c r="M2488" s="1">
        <v>122.8673</v>
      </c>
      <c r="N2488" s="1">
        <v>123.47186600000001</v>
      </c>
      <c r="O2488" s="1">
        <v>122.84133799999999</v>
      </c>
      <c r="P2488" s="1">
        <v>122.743013</v>
      </c>
      <c r="Q2488" s="1">
        <v>123.025535</v>
      </c>
      <c r="S2488" s="1">
        <f t="shared" si="119"/>
        <v>-1.0143889999999942</v>
      </c>
      <c r="T2488" s="1">
        <f t="shared" si="117"/>
        <v>-0.91264900000000182</v>
      </c>
      <c r="U2488" s="1">
        <f t="shared" si="118"/>
        <v>-0.82411599999998941</v>
      </c>
      <c r="V2488">
        <v>0.39994730769230513</v>
      </c>
    </row>
    <row r="2489" spans="1:22" x14ac:dyDescent="0.2">
      <c r="A2489">
        <v>2488</v>
      </c>
      <c r="B2489" s="2">
        <v>45323</v>
      </c>
      <c r="C2489" s="3">
        <v>0.57862268518518511</v>
      </c>
      <c r="D2489" s="1">
        <v>30.648937400000001</v>
      </c>
      <c r="E2489" s="1">
        <v>30.557352000000002</v>
      </c>
      <c r="F2489" s="1">
        <v>30.071997499999998</v>
      </c>
      <c r="G2489" s="1">
        <v>122.876189</v>
      </c>
      <c r="H2489" s="1">
        <v>123.08027199999999</v>
      </c>
      <c r="I2489" s="1">
        <v>123.039997</v>
      </c>
      <c r="J2489" s="1">
        <v>123.052351</v>
      </c>
      <c r="K2489" s="1">
        <v>123.996135</v>
      </c>
      <c r="L2489" s="1">
        <v>30.052041800000001</v>
      </c>
      <c r="M2489" s="1">
        <v>122.865241</v>
      </c>
      <c r="N2489" s="1">
        <v>123.58636199999999</v>
      </c>
      <c r="O2489" s="1">
        <v>122.88332</v>
      </c>
      <c r="P2489" s="1">
        <v>122.81040400000001</v>
      </c>
      <c r="Q2489" s="1">
        <v>122.915308</v>
      </c>
      <c r="S2489" s="1">
        <f t="shared" si="119"/>
        <v>-1.1199459999999988</v>
      </c>
      <c r="T2489" s="1">
        <f t="shared" si="117"/>
        <v>-0.91586300000000165</v>
      </c>
      <c r="U2489" s="1">
        <f t="shared" si="118"/>
        <v>-0.95613799999999571</v>
      </c>
      <c r="V2489">
        <v>0.39994730769230513</v>
      </c>
    </row>
    <row r="2490" spans="1:22" x14ac:dyDescent="0.2">
      <c r="A2490">
        <v>2489</v>
      </c>
      <c r="B2490" s="2">
        <v>45323</v>
      </c>
      <c r="C2490" s="3">
        <v>0.57868055555555553</v>
      </c>
      <c r="D2490" s="1">
        <v>30.6765483</v>
      </c>
      <c r="E2490" s="1">
        <v>30.553485200000001</v>
      </c>
      <c r="F2490" s="1">
        <v>30.112372400000002</v>
      </c>
      <c r="G2490" s="1">
        <v>122.83727</v>
      </c>
      <c r="H2490" s="1">
        <v>123.086197</v>
      </c>
      <c r="I2490" s="1">
        <v>123.014236</v>
      </c>
      <c r="J2490" s="1">
        <v>122.905716</v>
      </c>
      <c r="K2490" s="1">
        <v>124.03445000000001</v>
      </c>
      <c r="L2490" s="1">
        <v>30.046291799999999</v>
      </c>
      <c r="M2490" s="1">
        <v>123.086248</v>
      </c>
      <c r="N2490" s="1">
        <v>123.56311100000001</v>
      </c>
      <c r="O2490" s="1">
        <v>122.827629</v>
      </c>
      <c r="P2490" s="1">
        <v>122.811609</v>
      </c>
      <c r="Q2490" s="1">
        <v>122.85615199999999</v>
      </c>
      <c r="S2490" s="1">
        <f t="shared" si="119"/>
        <v>-1.197180000000003</v>
      </c>
      <c r="T2490" s="1">
        <f t="shared" si="117"/>
        <v>-0.94825300000000823</v>
      </c>
      <c r="U2490" s="1">
        <f t="shared" si="118"/>
        <v>-1.0202140000000099</v>
      </c>
      <c r="V2490">
        <v>0.39994730769230513</v>
      </c>
    </row>
    <row r="2491" spans="1:22" x14ac:dyDescent="0.2">
      <c r="A2491">
        <v>2490</v>
      </c>
      <c r="B2491" s="2">
        <v>45323</v>
      </c>
      <c r="C2491" s="3">
        <v>0.57873842592592595</v>
      </c>
      <c r="D2491" s="1">
        <v>30.659216300000001</v>
      </c>
      <c r="E2491" s="1">
        <v>30.546335599999999</v>
      </c>
      <c r="F2491" s="1">
        <v>30.067512900000001</v>
      </c>
      <c r="G2491" s="1">
        <v>122.8095</v>
      </c>
      <c r="H2491" s="1">
        <v>123.125618</v>
      </c>
      <c r="I2491" s="1">
        <v>122.999723</v>
      </c>
      <c r="J2491" s="1">
        <v>122.103646</v>
      </c>
      <c r="K2491" s="1">
        <v>123.945516</v>
      </c>
      <c r="L2491" s="1">
        <v>30.0253555</v>
      </c>
      <c r="M2491" s="1">
        <v>122.96969300000001</v>
      </c>
      <c r="N2491" s="1">
        <v>123.53996100000001</v>
      </c>
      <c r="O2491" s="1">
        <v>122.73462600000001</v>
      </c>
      <c r="P2491" s="1">
        <v>122.74833599999999</v>
      </c>
      <c r="Q2491" s="1">
        <v>122.87086600000001</v>
      </c>
      <c r="S2491" s="1">
        <f t="shared" si="119"/>
        <v>-1.1360159999999979</v>
      </c>
      <c r="T2491" s="1">
        <f t="shared" si="117"/>
        <v>-0.81989799999999491</v>
      </c>
      <c r="U2491" s="1">
        <f t="shared" si="118"/>
        <v>-0.94579299999999478</v>
      </c>
      <c r="V2491">
        <v>0.39994730769230513</v>
      </c>
    </row>
    <row r="2492" spans="1:22" x14ac:dyDescent="0.2">
      <c r="A2492">
        <v>2491</v>
      </c>
      <c r="B2492" s="2">
        <v>45323</v>
      </c>
      <c r="C2492" s="3">
        <v>0.57879629629629636</v>
      </c>
      <c r="D2492" s="1">
        <v>30.6478793</v>
      </c>
      <c r="E2492" s="1">
        <v>30.5549535</v>
      </c>
      <c r="F2492" s="1">
        <v>30.0653614</v>
      </c>
      <c r="G2492" s="1">
        <v>122.848117</v>
      </c>
      <c r="H2492" s="1">
        <v>123.154393</v>
      </c>
      <c r="I2492" s="1">
        <v>122.899038</v>
      </c>
      <c r="J2492" s="1">
        <v>122.136036</v>
      </c>
      <c r="K2492" s="1">
        <v>124.03193899999999</v>
      </c>
      <c r="L2492" s="1">
        <v>30.0320611</v>
      </c>
      <c r="M2492" s="1">
        <v>122.99194</v>
      </c>
      <c r="N2492" s="1">
        <v>123.506968</v>
      </c>
      <c r="O2492" s="1">
        <v>122.860872</v>
      </c>
      <c r="P2492" s="1">
        <v>122.14266499999999</v>
      </c>
      <c r="Q2492" s="1">
        <v>122.96135700000001</v>
      </c>
      <c r="S2492" s="1">
        <f t="shared" si="119"/>
        <v>-1.1838219999999922</v>
      </c>
      <c r="T2492" s="1">
        <f t="shared" si="117"/>
        <v>-0.87754599999999527</v>
      </c>
      <c r="U2492" s="1">
        <f t="shared" si="118"/>
        <v>-1.1329009999999897</v>
      </c>
      <c r="V2492">
        <v>0.39994730769230513</v>
      </c>
    </row>
    <row r="2493" spans="1:22" x14ac:dyDescent="0.2">
      <c r="A2493">
        <v>2492</v>
      </c>
      <c r="B2493" s="2">
        <v>45323</v>
      </c>
      <c r="C2493" s="3">
        <v>0.57885416666666667</v>
      </c>
      <c r="D2493" s="1">
        <v>30.6718069</v>
      </c>
      <c r="E2493" s="1">
        <v>30.554449200000001</v>
      </c>
      <c r="F2493" s="1">
        <v>30.059767699999998</v>
      </c>
      <c r="G2493" s="1">
        <v>122.841238</v>
      </c>
      <c r="H2493" s="1">
        <v>123.01217699999999</v>
      </c>
      <c r="I2493" s="1">
        <v>123.082883</v>
      </c>
      <c r="J2493" s="1">
        <v>123.005599</v>
      </c>
      <c r="K2493" s="1">
        <v>123.883548</v>
      </c>
      <c r="L2493" s="1">
        <v>30.0177561</v>
      </c>
      <c r="M2493" s="1">
        <v>123.000075</v>
      </c>
      <c r="N2493" s="1">
        <v>123.546841</v>
      </c>
      <c r="O2493" s="1">
        <v>122.916363</v>
      </c>
      <c r="P2493" s="1">
        <v>122.812764</v>
      </c>
      <c r="Q2493" s="1">
        <v>122.981042</v>
      </c>
      <c r="S2493" s="1">
        <f t="shared" si="119"/>
        <v>-1.0423100000000005</v>
      </c>
      <c r="T2493" s="1">
        <f t="shared" si="117"/>
        <v>-0.87137100000001055</v>
      </c>
      <c r="U2493" s="1">
        <f t="shared" si="118"/>
        <v>-0.80066500000000929</v>
      </c>
      <c r="V2493">
        <v>0.39994730769230513</v>
      </c>
    </row>
    <row r="2494" spans="1:22" x14ac:dyDescent="0.2">
      <c r="A2494">
        <v>2493</v>
      </c>
      <c r="B2494" s="2">
        <v>45323</v>
      </c>
      <c r="C2494" s="3">
        <v>0.57891203703703698</v>
      </c>
      <c r="D2494" s="1">
        <v>30.654486800000001</v>
      </c>
      <c r="E2494" s="1">
        <v>30.554915999999999</v>
      </c>
      <c r="F2494" s="1">
        <v>30.061669800000001</v>
      </c>
      <c r="G2494" s="1">
        <v>122.88567999999999</v>
      </c>
      <c r="H2494" s="1">
        <v>123.112863</v>
      </c>
      <c r="I2494" s="1">
        <v>123.179953</v>
      </c>
      <c r="J2494" s="1">
        <v>122.92264</v>
      </c>
      <c r="K2494" s="1">
        <v>123.841616</v>
      </c>
      <c r="L2494" s="1">
        <v>30.012653499999999</v>
      </c>
      <c r="M2494" s="1">
        <v>122.905666</v>
      </c>
      <c r="N2494" s="1">
        <v>123.473724</v>
      </c>
      <c r="O2494" s="1">
        <v>122.889296</v>
      </c>
      <c r="P2494" s="1">
        <v>122.738242</v>
      </c>
      <c r="Q2494" s="1">
        <v>123.00112900000001</v>
      </c>
      <c r="S2494" s="1">
        <f t="shared" si="119"/>
        <v>-0.95593600000000833</v>
      </c>
      <c r="T2494" s="1">
        <f t="shared" si="117"/>
        <v>-0.72875299999999754</v>
      </c>
      <c r="U2494" s="1">
        <f t="shared" si="118"/>
        <v>-0.66166300000000433</v>
      </c>
      <c r="V2494">
        <v>0.39994730769230513</v>
      </c>
    </row>
    <row r="2495" spans="1:22" x14ac:dyDescent="0.2">
      <c r="A2495">
        <v>2494</v>
      </c>
      <c r="B2495" s="2">
        <v>45323</v>
      </c>
      <c r="C2495" s="3">
        <v>0.57896990740740739</v>
      </c>
      <c r="D2495" s="1">
        <v>30.6264805</v>
      </c>
      <c r="E2495" s="1">
        <v>30.514492199999999</v>
      </c>
      <c r="F2495" s="1">
        <v>30.042253800000001</v>
      </c>
      <c r="G2495" s="1">
        <v>122.837873</v>
      </c>
      <c r="H2495" s="1">
        <v>123.13601300000001</v>
      </c>
      <c r="I2495" s="1">
        <v>122.990684</v>
      </c>
      <c r="J2495" s="1">
        <v>122.08165099999999</v>
      </c>
      <c r="K2495" s="1">
        <v>123.78155599999999</v>
      </c>
      <c r="L2495" s="1">
        <v>30.022959199999999</v>
      </c>
      <c r="M2495" s="1">
        <v>122.804479</v>
      </c>
      <c r="N2495" s="1">
        <v>123.517162</v>
      </c>
      <c r="O2495" s="1">
        <v>122.852788</v>
      </c>
      <c r="P2495" s="1">
        <v>122.793632</v>
      </c>
      <c r="Q2495" s="1">
        <v>123.05707099999999</v>
      </c>
      <c r="S2495" s="1">
        <f t="shared" si="119"/>
        <v>-0.94368299999999294</v>
      </c>
      <c r="T2495" s="1">
        <f t="shared" si="117"/>
        <v>-0.64554299999998932</v>
      </c>
      <c r="U2495" s="1">
        <f t="shared" si="118"/>
        <v>-0.79087199999999314</v>
      </c>
      <c r="V2495">
        <v>0.39994730769230513</v>
      </c>
    </row>
    <row r="2496" spans="1:22" x14ac:dyDescent="0.2">
      <c r="A2496">
        <v>2495</v>
      </c>
      <c r="B2496" s="2">
        <v>45323</v>
      </c>
      <c r="C2496" s="3">
        <v>0.57902777777777781</v>
      </c>
      <c r="D2496" s="1">
        <v>30.659078399999999</v>
      </c>
      <c r="E2496" s="1">
        <v>30.513353899999998</v>
      </c>
      <c r="F2496" s="1">
        <v>30.061991899999999</v>
      </c>
      <c r="G2496" s="1">
        <v>123.059482</v>
      </c>
      <c r="H2496" s="1">
        <v>123.15986599999999</v>
      </c>
      <c r="I2496" s="1">
        <v>123.028648</v>
      </c>
      <c r="J2496" s="1">
        <v>122.931327</v>
      </c>
      <c r="K2496" s="1">
        <v>123.81259</v>
      </c>
      <c r="L2496" s="1">
        <v>30.020628299999998</v>
      </c>
      <c r="M2496" s="1">
        <v>122.843045</v>
      </c>
      <c r="N2496" s="1">
        <v>123.677657</v>
      </c>
      <c r="O2496" s="1">
        <v>122.826825</v>
      </c>
      <c r="P2496" s="1">
        <v>122.868455</v>
      </c>
      <c r="Q2496" s="1">
        <v>122.972154</v>
      </c>
      <c r="S2496" s="1">
        <f t="shared" si="119"/>
        <v>-0.75310799999999745</v>
      </c>
      <c r="T2496" s="1">
        <f t="shared" si="117"/>
        <v>-0.6527240000000063</v>
      </c>
      <c r="U2496" s="1">
        <f t="shared" si="118"/>
        <v>-0.78394199999999614</v>
      </c>
      <c r="V2496">
        <v>0.39994730769230513</v>
      </c>
    </row>
    <row r="2497" spans="1:22" x14ac:dyDescent="0.2">
      <c r="A2497">
        <v>2496</v>
      </c>
      <c r="B2497" s="2">
        <v>45323</v>
      </c>
      <c r="C2497" s="3">
        <v>0.57908564814814811</v>
      </c>
      <c r="D2497" s="1">
        <v>30.613315400000001</v>
      </c>
      <c r="E2497" s="1">
        <v>30.547892300000001</v>
      </c>
      <c r="F2497" s="1">
        <v>30.086196699999999</v>
      </c>
      <c r="G2497" s="1">
        <v>122.832148</v>
      </c>
      <c r="H2497" s="1">
        <v>123.039395</v>
      </c>
      <c r="I2497" s="1">
        <v>123.02207</v>
      </c>
      <c r="J2497" s="1">
        <v>122.84455199999999</v>
      </c>
      <c r="K2497" s="1">
        <v>123.88620899999999</v>
      </c>
      <c r="L2497" s="1">
        <v>30.076810099999999</v>
      </c>
      <c r="M2497" s="1">
        <v>122.04951200000001</v>
      </c>
      <c r="N2497" s="1">
        <v>123.623322</v>
      </c>
      <c r="O2497" s="1">
        <v>122.73156299999999</v>
      </c>
      <c r="P2497" s="1">
        <v>122.894418</v>
      </c>
      <c r="Q2497" s="1">
        <v>123.048886</v>
      </c>
      <c r="S2497" s="1">
        <f t="shared" si="119"/>
        <v>-1.0540609999999901</v>
      </c>
      <c r="T2497" s="1">
        <f t="shared" si="117"/>
        <v>-0.84681399999999485</v>
      </c>
      <c r="U2497" s="1">
        <f t="shared" si="118"/>
        <v>-0.86413899999999444</v>
      </c>
      <c r="V2497">
        <v>0.39994730769230513</v>
      </c>
    </row>
    <row r="2498" spans="1:22" x14ac:dyDescent="0.2">
      <c r="A2498">
        <v>2497</v>
      </c>
      <c r="B2498" s="2">
        <v>45323</v>
      </c>
      <c r="C2498" s="3">
        <v>0.57914351851851853</v>
      </c>
      <c r="D2498" s="1">
        <v>30.652336699999999</v>
      </c>
      <c r="E2498" s="1">
        <v>30.530248400000001</v>
      </c>
      <c r="F2498" s="1">
        <v>30.082786200000001</v>
      </c>
      <c r="G2498" s="1">
        <v>122.82973800000001</v>
      </c>
      <c r="H2498" s="1">
        <v>123.03844100000001</v>
      </c>
      <c r="I2498" s="1">
        <v>123.167148</v>
      </c>
      <c r="J2498" s="1">
        <v>122.885931</v>
      </c>
      <c r="K2498" s="1">
        <v>123.84251999999999</v>
      </c>
      <c r="L2498" s="1">
        <v>30.052861499999999</v>
      </c>
      <c r="M2498" s="1">
        <v>122.17791699999999</v>
      </c>
      <c r="N2498" s="1">
        <v>123.404927</v>
      </c>
      <c r="O2498" s="1">
        <v>122.921786</v>
      </c>
      <c r="P2498" s="1">
        <v>122.884023</v>
      </c>
      <c r="Q2498" s="1">
        <v>122.963014</v>
      </c>
      <c r="S2498" s="1">
        <f t="shared" si="119"/>
        <v>-1.0127819999999872</v>
      </c>
      <c r="T2498" s="1">
        <f t="shared" si="117"/>
        <v>-0.80407899999998733</v>
      </c>
      <c r="U2498" s="1">
        <f t="shared" si="118"/>
        <v>-0.67537199999999586</v>
      </c>
      <c r="V2498">
        <v>0.39994730769230513</v>
      </c>
    </row>
    <row r="2499" spans="1:22" x14ac:dyDescent="0.2">
      <c r="A2499">
        <v>2498</v>
      </c>
      <c r="B2499" s="2">
        <v>45323</v>
      </c>
      <c r="C2499" s="3">
        <v>0.57920138888888884</v>
      </c>
      <c r="D2499" s="1">
        <v>30.616452500000001</v>
      </c>
      <c r="E2499" s="1">
        <v>30.544095500000001</v>
      </c>
      <c r="F2499" s="1">
        <v>30.0861543</v>
      </c>
      <c r="G2499" s="1">
        <v>122.862881</v>
      </c>
      <c r="H2499" s="1">
        <v>122.98742</v>
      </c>
      <c r="I2499" s="1">
        <v>123.023376</v>
      </c>
      <c r="J2499" s="1">
        <v>123.03984699999999</v>
      </c>
      <c r="K2499" s="1">
        <v>123.887264</v>
      </c>
      <c r="L2499" s="1">
        <v>30.034773300000001</v>
      </c>
      <c r="M2499" s="1">
        <v>122.872874</v>
      </c>
      <c r="N2499" s="1">
        <v>123.441334</v>
      </c>
      <c r="O2499" s="1">
        <v>122.670047</v>
      </c>
      <c r="P2499" s="1">
        <v>122.698871</v>
      </c>
      <c r="Q2499" s="1">
        <v>122.934843</v>
      </c>
      <c r="S2499" s="1">
        <f t="shared" si="119"/>
        <v>-1.0243830000000003</v>
      </c>
      <c r="T2499" s="1">
        <f t="shared" si="117"/>
        <v>-0.89984400000000164</v>
      </c>
      <c r="U2499" s="1">
        <f t="shared" si="118"/>
        <v>-0.86388800000000288</v>
      </c>
      <c r="V2499">
        <v>0.39994730769230513</v>
      </c>
    </row>
    <row r="2500" spans="1:22" x14ac:dyDescent="0.2">
      <c r="A2500">
        <v>2499</v>
      </c>
      <c r="B2500" s="2">
        <v>45323</v>
      </c>
      <c r="C2500" s="3">
        <v>0.57925925925925925</v>
      </c>
      <c r="D2500" s="1">
        <v>30.633965100000001</v>
      </c>
      <c r="E2500" s="1">
        <v>30.515641299999999</v>
      </c>
      <c r="F2500" s="1">
        <v>30.0966776</v>
      </c>
      <c r="G2500" s="1">
        <v>122.90677100000001</v>
      </c>
      <c r="H2500" s="1">
        <v>123.21380000000001</v>
      </c>
      <c r="I2500" s="1">
        <v>122.977125</v>
      </c>
      <c r="J2500" s="1">
        <v>122.887488</v>
      </c>
      <c r="K2500" s="1">
        <v>123.87450800000001</v>
      </c>
      <c r="L2500" s="1">
        <v>30.041310500000002</v>
      </c>
      <c r="M2500" s="1">
        <v>122.786501</v>
      </c>
      <c r="N2500" s="1">
        <v>122.83219800000001</v>
      </c>
      <c r="O2500" s="1">
        <v>122.920631</v>
      </c>
      <c r="P2500" s="1">
        <v>122.58703800000001</v>
      </c>
      <c r="Q2500" s="1">
        <v>122.88809000000001</v>
      </c>
      <c r="S2500" s="1">
        <f t="shared" si="119"/>
        <v>-0.96773699999999963</v>
      </c>
      <c r="T2500" s="1">
        <f t="shared" si="117"/>
        <v>-0.66070799999999963</v>
      </c>
      <c r="U2500" s="1">
        <f t="shared" si="118"/>
        <v>-0.89738300000000493</v>
      </c>
      <c r="V2500">
        <v>0.39994730769230513</v>
      </c>
    </row>
    <row r="2501" spans="1:22" x14ac:dyDescent="0.2">
      <c r="A2501">
        <v>2500</v>
      </c>
      <c r="B2501" s="2">
        <v>45323</v>
      </c>
      <c r="C2501" s="3">
        <v>0.57931712962962967</v>
      </c>
      <c r="D2501" s="1">
        <v>30.6223119</v>
      </c>
      <c r="E2501" s="1">
        <v>30.548688200000001</v>
      </c>
      <c r="F2501" s="1">
        <v>30.087706399999998</v>
      </c>
      <c r="G2501" s="1">
        <v>122.89959</v>
      </c>
      <c r="H2501" s="1">
        <v>123.11296299999999</v>
      </c>
      <c r="I2501" s="1">
        <v>122.98264899999999</v>
      </c>
      <c r="J2501" s="1">
        <v>122.91269699999999</v>
      </c>
      <c r="K2501" s="1">
        <v>123.827254</v>
      </c>
      <c r="L2501" s="1">
        <v>30.051202700000001</v>
      </c>
      <c r="M2501" s="1">
        <v>122.991337</v>
      </c>
      <c r="N2501" s="1">
        <v>122.912747</v>
      </c>
      <c r="O2501" s="1">
        <v>122.682852</v>
      </c>
      <c r="P2501" s="1">
        <v>122.732316</v>
      </c>
      <c r="Q2501" s="1">
        <v>122.938709</v>
      </c>
      <c r="S2501" s="1">
        <f t="shared" si="119"/>
        <v>-0.92766399999999294</v>
      </c>
      <c r="T2501" s="1">
        <f t="shared" si="117"/>
        <v>-0.7142910000000029</v>
      </c>
      <c r="U2501" s="1">
        <f t="shared" si="118"/>
        <v>-0.84460500000000138</v>
      </c>
      <c r="V2501">
        <v>0.39994730769230513</v>
      </c>
    </row>
    <row r="2502" spans="1:22" x14ac:dyDescent="0.2">
      <c r="A2502">
        <v>2501</v>
      </c>
      <c r="B2502" s="2">
        <v>45323</v>
      </c>
      <c r="C2502" s="3">
        <v>0.57937499999999997</v>
      </c>
      <c r="D2502" s="1">
        <v>30.652968000000001</v>
      </c>
      <c r="E2502" s="1">
        <v>30.5380115</v>
      </c>
      <c r="F2502" s="1">
        <v>30.060700000000001</v>
      </c>
      <c r="G2502" s="1">
        <v>122.964169</v>
      </c>
      <c r="H2502" s="1">
        <v>123.061943</v>
      </c>
      <c r="I2502" s="1">
        <v>123.07535</v>
      </c>
      <c r="J2502" s="1">
        <v>122.96331600000001</v>
      </c>
      <c r="K2502" s="1">
        <v>123.920658</v>
      </c>
      <c r="L2502" s="1">
        <v>30.023117800000001</v>
      </c>
      <c r="M2502" s="1">
        <v>122.90416</v>
      </c>
      <c r="N2502" s="1">
        <v>123.661185</v>
      </c>
      <c r="O2502" s="1">
        <v>122.75461300000001</v>
      </c>
      <c r="P2502" s="1">
        <v>122.791774</v>
      </c>
      <c r="Q2502" s="1">
        <v>122.865191</v>
      </c>
      <c r="S2502" s="1">
        <f t="shared" si="119"/>
        <v>-0.95648900000000481</v>
      </c>
      <c r="T2502" s="1">
        <f t="shared" si="117"/>
        <v>-0.85871500000000367</v>
      </c>
      <c r="U2502" s="1">
        <f t="shared" si="118"/>
        <v>-0.84530800000000283</v>
      </c>
      <c r="V2502">
        <v>0.39994730769230513</v>
      </c>
    </row>
    <row r="2503" spans="1:22" x14ac:dyDescent="0.2">
      <c r="A2503">
        <v>2502</v>
      </c>
      <c r="B2503" s="2">
        <v>45323</v>
      </c>
      <c r="C2503" s="3">
        <v>0.57943287037037039</v>
      </c>
      <c r="D2503" s="1">
        <v>30.635473099999999</v>
      </c>
      <c r="E2503" s="1">
        <v>30.5211571</v>
      </c>
      <c r="F2503" s="1">
        <v>30.075451699999999</v>
      </c>
      <c r="G2503" s="1">
        <v>122.896326</v>
      </c>
      <c r="H2503" s="1">
        <v>122.286035</v>
      </c>
      <c r="I2503" s="1">
        <v>122.981093</v>
      </c>
      <c r="J2503" s="1">
        <v>123.029251</v>
      </c>
      <c r="K2503" s="1">
        <v>123.903032</v>
      </c>
      <c r="L2503" s="1">
        <v>30.0317826</v>
      </c>
      <c r="M2503" s="1">
        <v>122.942375</v>
      </c>
      <c r="N2503" s="1">
        <v>123.603385</v>
      </c>
      <c r="O2503" s="1">
        <v>122.817083</v>
      </c>
      <c r="P2503" s="1">
        <v>122.877444</v>
      </c>
      <c r="Q2503" s="1">
        <v>122.891857</v>
      </c>
      <c r="S2503" s="1">
        <f t="shared" si="119"/>
        <v>-1.0067059999999941</v>
      </c>
      <c r="T2503" s="1">
        <f t="shared" si="117"/>
        <v>-1.6169969999999978</v>
      </c>
      <c r="U2503" s="1">
        <f t="shared" si="118"/>
        <v>-0.92193899999999473</v>
      </c>
      <c r="V2503">
        <v>0.39994730769230513</v>
      </c>
    </row>
    <row r="2504" spans="1:22" x14ac:dyDescent="0.2">
      <c r="A2504">
        <v>2503</v>
      </c>
      <c r="B2504" s="2">
        <v>45323</v>
      </c>
      <c r="C2504" s="3">
        <v>0.5794907407407407</v>
      </c>
      <c r="D2504" s="1">
        <v>30.6196114</v>
      </c>
      <c r="E2504" s="1">
        <v>30.533115200000001</v>
      </c>
      <c r="F2504" s="1">
        <v>30.075323300000001</v>
      </c>
      <c r="G2504" s="1">
        <v>123.018655</v>
      </c>
      <c r="H2504" s="1">
        <v>123.07765999999999</v>
      </c>
      <c r="I2504" s="1">
        <v>123.03121</v>
      </c>
      <c r="J2504" s="1">
        <v>123.01338200000001</v>
      </c>
      <c r="K2504" s="1">
        <v>123.84960100000001</v>
      </c>
      <c r="L2504" s="1">
        <v>30.042864000000002</v>
      </c>
      <c r="M2504" s="1">
        <v>122.834508</v>
      </c>
      <c r="N2504" s="1">
        <v>123.61327799999999</v>
      </c>
      <c r="O2504" s="1">
        <v>122.880106</v>
      </c>
      <c r="P2504" s="1">
        <v>122.724834</v>
      </c>
      <c r="Q2504" s="1">
        <v>122.90034300000001</v>
      </c>
      <c r="S2504" s="1">
        <f t="shared" si="119"/>
        <v>-0.83094600000001151</v>
      </c>
      <c r="T2504" s="1">
        <f t="shared" si="117"/>
        <v>-0.77194100000001242</v>
      </c>
      <c r="U2504" s="1">
        <f t="shared" si="118"/>
        <v>-0.81839100000000542</v>
      </c>
      <c r="V2504">
        <v>0.39994730769230513</v>
      </c>
    </row>
    <row r="2505" spans="1:22" x14ac:dyDescent="0.2">
      <c r="A2505">
        <v>2504</v>
      </c>
      <c r="B2505" s="2">
        <v>45323</v>
      </c>
      <c r="C2505" s="3">
        <v>0.57954861111111111</v>
      </c>
      <c r="D2505" s="1">
        <v>30.621988999999999</v>
      </c>
      <c r="E2505" s="1">
        <v>30.5225978</v>
      </c>
      <c r="F2505" s="1">
        <v>30.076484399999998</v>
      </c>
      <c r="G2505" s="1">
        <v>122.91711599999999</v>
      </c>
      <c r="H2505" s="1">
        <v>123.12581900000001</v>
      </c>
      <c r="I2505" s="1">
        <v>123.10995</v>
      </c>
      <c r="J2505" s="1">
        <v>122.937404</v>
      </c>
      <c r="K2505" s="1">
        <v>123.937129</v>
      </c>
      <c r="L2505" s="1">
        <v>30.044639</v>
      </c>
      <c r="M2505" s="1">
        <v>122.896677</v>
      </c>
      <c r="N2505" s="1">
        <v>123.432596</v>
      </c>
      <c r="O2505" s="1">
        <v>122.79312899999999</v>
      </c>
      <c r="P2505" s="1">
        <v>122.741556</v>
      </c>
      <c r="Q2505" s="1">
        <v>122.923192</v>
      </c>
      <c r="S2505" s="1">
        <f t="shared" si="119"/>
        <v>-1.0200130000000058</v>
      </c>
      <c r="T2505" s="1">
        <f t="shared" si="117"/>
        <v>-0.81130999999999176</v>
      </c>
      <c r="U2505" s="1">
        <f t="shared" si="118"/>
        <v>-0.827179000000001</v>
      </c>
      <c r="V2505">
        <v>0.39994730769230513</v>
      </c>
    </row>
    <row r="2506" spans="1:22" x14ac:dyDescent="0.2">
      <c r="A2506">
        <v>2505</v>
      </c>
      <c r="B2506" s="2">
        <v>45323</v>
      </c>
      <c r="C2506" s="3">
        <v>0.57960648148148153</v>
      </c>
      <c r="D2506" s="1">
        <v>30.620890899999999</v>
      </c>
      <c r="E2506" s="1">
        <v>30.534242500000001</v>
      </c>
      <c r="F2506" s="1">
        <v>30.061875700000002</v>
      </c>
      <c r="G2506" s="1">
        <v>122.86956000000001</v>
      </c>
      <c r="H2506" s="1">
        <v>123.092826</v>
      </c>
      <c r="I2506" s="1">
        <v>123.32492999999999</v>
      </c>
      <c r="J2506" s="1">
        <v>122.8095</v>
      </c>
      <c r="K2506" s="1">
        <v>124.008438</v>
      </c>
      <c r="L2506" s="1">
        <v>30.023407200000001</v>
      </c>
      <c r="M2506" s="1">
        <v>122.73412399999999</v>
      </c>
      <c r="N2506" s="1">
        <v>123.617948</v>
      </c>
      <c r="O2506" s="1">
        <v>122.755366</v>
      </c>
      <c r="P2506" s="1">
        <v>122.842995</v>
      </c>
      <c r="Q2506" s="1">
        <v>122.9713</v>
      </c>
      <c r="S2506" s="1">
        <f t="shared" si="119"/>
        <v>-1.1388779999999912</v>
      </c>
      <c r="T2506" s="1">
        <f t="shared" si="117"/>
        <v>-0.91561199999999587</v>
      </c>
      <c r="U2506" s="1">
        <f t="shared" si="118"/>
        <v>-0.68350800000000334</v>
      </c>
      <c r="V2506">
        <v>0.39994730769230513</v>
      </c>
    </row>
    <row r="2507" spans="1:22" x14ac:dyDescent="0.2">
      <c r="A2507">
        <v>2506</v>
      </c>
      <c r="B2507" s="2">
        <v>45323</v>
      </c>
      <c r="C2507" s="3">
        <v>0.57966435185185183</v>
      </c>
      <c r="D2507" s="1">
        <v>30.612246299999999</v>
      </c>
      <c r="E2507" s="1">
        <v>30.5366447</v>
      </c>
      <c r="F2507" s="1">
        <v>30.057134300000001</v>
      </c>
      <c r="G2507" s="1">
        <v>123.088758</v>
      </c>
      <c r="H2507" s="1">
        <v>123.189796</v>
      </c>
      <c r="I2507" s="1">
        <v>122.93765500000001</v>
      </c>
      <c r="J2507" s="1">
        <v>122.93695200000001</v>
      </c>
      <c r="K2507" s="1">
        <v>123.967461</v>
      </c>
      <c r="L2507" s="1">
        <v>30.0572324</v>
      </c>
      <c r="M2507" s="1">
        <v>122.884424</v>
      </c>
      <c r="N2507" s="1">
        <v>123.72566399999999</v>
      </c>
      <c r="O2507" s="1">
        <v>122.957742</v>
      </c>
      <c r="P2507" s="1">
        <v>122.733873</v>
      </c>
      <c r="Q2507" s="1">
        <v>123.031812</v>
      </c>
      <c r="S2507" s="1">
        <f t="shared" si="119"/>
        <v>-0.87870300000000157</v>
      </c>
      <c r="T2507" s="1">
        <f t="shared" si="117"/>
        <v>-0.77766499999999894</v>
      </c>
      <c r="U2507" s="1">
        <f t="shared" si="118"/>
        <v>-1.0298059999999936</v>
      </c>
      <c r="V2507">
        <v>0.39994730769230513</v>
      </c>
    </row>
    <row r="2508" spans="1:22" x14ac:dyDescent="0.2">
      <c r="A2508">
        <v>2507</v>
      </c>
      <c r="B2508" s="2">
        <v>45323</v>
      </c>
      <c r="C2508" s="3">
        <v>0.57972222222222225</v>
      </c>
      <c r="D2508" s="1">
        <v>30.606743600000001</v>
      </c>
      <c r="E2508" s="1">
        <v>30.513820800000001</v>
      </c>
      <c r="F2508" s="1">
        <v>30.0725786</v>
      </c>
      <c r="G2508" s="1">
        <v>122.81166</v>
      </c>
      <c r="H2508" s="1">
        <v>123.155547</v>
      </c>
      <c r="I2508" s="1">
        <v>123.017852</v>
      </c>
      <c r="J2508" s="1">
        <v>122.988876</v>
      </c>
      <c r="K2508" s="1">
        <v>124.003215</v>
      </c>
      <c r="L2508" s="1">
        <v>30.025680000000001</v>
      </c>
      <c r="M2508" s="1">
        <v>122.949506</v>
      </c>
      <c r="N2508" s="1">
        <v>123.539509</v>
      </c>
      <c r="O2508" s="1">
        <v>122.848067</v>
      </c>
      <c r="P2508" s="1">
        <v>122.62490099999999</v>
      </c>
      <c r="Q2508" s="1">
        <v>122.948502</v>
      </c>
      <c r="S2508" s="1">
        <f t="shared" si="119"/>
        <v>-1.1915549999999939</v>
      </c>
      <c r="T2508" s="1">
        <f t="shared" si="117"/>
        <v>-0.84766799999999876</v>
      </c>
      <c r="U2508" s="1">
        <f t="shared" si="118"/>
        <v>-0.98536299999999244</v>
      </c>
      <c r="V2508">
        <v>0.39994730769230513</v>
      </c>
    </row>
    <row r="2509" spans="1:22" x14ac:dyDescent="0.2">
      <c r="A2509">
        <v>2508</v>
      </c>
      <c r="B2509" s="2">
        <v>45323</v>
      </c>
      <c r="C2509" s="3">
        <v>0.57978009259259256</v>
      </c>
      <c r="D2509" s="1">
        <v>30.637212099999999</v>
      </c>
      <c r="E2509" s="1">
        <v>30.528983199999999</v>
      </c>
      <c r="F2509" s="1">
        <v>30.048462700000002</v>
      </c>
      <c r="G2509" s="1">
        <v>122.93765500000001</v>
      </c>
      <c r="H2509" s="1">
        <v>123.11165800000001</v>
      </c>
      <c r="I2509" s="1">
        <v>123.084138</v>
      </c>
      <c r="J2509" s="1">
        <v>122.865442</v>
      </c>
      <c r="K2509" s="1">
        <v>124.049465</v>
      </c>
      <c r="L2509" s="1">
        <v>30.032241500000001</v>
      </c>
      <c r="M2509" s="1">
        <v>122.942275</v>
      </c>
      <c r="N2509" s="1">
        <v>123.478545</v>
      </c>
      <c r="O2509" s="1">
        <v>122.945187</v>
      </c>
      <c r="P2509" s="1">
        <v>122.20287500000001</v>
      </c>
      <c r="Q2509" s="1">
        <v>122.97938499999999</v>
      </c>
      <c r="S2509" s="1">
        <f t="shared" si="119"/>
        <v>-1.1118099999999913</v>
      </c>
      <c r="T2509" s="1">
        <f t="shared" si="117"/>
        <v>-0.93780699999999229</v>
      </c>
      <c r="U2509" s="1">
        <f t="shared" si="118"/>
        <v>-0.96532700000000204</v>
      </c>
      <c r="V2509">
        <v>0.39994730769230513</v>
      </c>
    </row>
    <row r="2510" spans="1:22" x14ac:dyDescent="0.2">
      <c r="A2510">
        <v>2509</v>
      </c>
      <c r="B2510" s="2">
        <v>45323</v>
      </c>
      <c r="C2510" s="3">
        <v>0.57984953703703701</v>
      </c>
      <c r="D2510" s="1">
        <v>30.629702200000001</v>
      </c>
      <c r="E2510" s="1">
        <v>30.520716799999999</v>
      </c>
      <c r="F2510" s="1">
        <v>30.076173300000001</v>
      </c>
      <c r="G2510" s="1">
        <v>122.903909</v>
      </c>
      <c r="H2510" s="1">
        <v>123.160318</v>
      </c>
      <c r="I2510" s="1">
        <v>123.26</v>
      </c>
      <c r="J2510" s="1">
        <v>122.145326</v>
      </c>
      <c r="K2510" s="1">
        <v>123.815001</v>
      </c>
      <c r="L2510" s="1">
        <v>30.040827400000001</v>
      </c>
      <c r="M2510" s="1">
        <v>122.930976</v>
      </c>
      <c r="N2510" s="1">
        <v>123.63251099999999</v>
      </c>
      <c r="O2510" s="1">
        <v>122.804529</v>
      </c>
      <c r="P2510" s="1">
        <v>122.768021</v>
      </c>
      <c r="Q2510" s="1">
        <v>122.974765</v>
      </c>
      <c r="S2510" s="1">
        <f t="shared" si="119"/>
        <v>-0.91109199999999646</v>
      </c>
      <c r="T2510" s="1">
        <f t="shared" si="117"/>
        <v>-0.65468299999999147</v>
      </c>
      <c r="U2510" s="1">
        <f t="shared" si="118"/>
        <v>-0.55500099999999009</v>
      </c>
      <c r="V2510">
        <v>0.39994730769230513</v>
      </c>
    </row>
    <row r="2511" spans="1:22" x14ac:dyDescent="0.2">
      <c r="A2511">
        <v>2510</v>
      </c>
      <c r="B2511" s="2">
        <v>45323</v>
      </c>
      <c r="C2511" s="3">
        <v>0.57990740740740743</v>
      </c>
      <c r="D2511" s="1">
        <v>30.582145199999999</v>
      </c>
      <c r="E2511" s="1">
        <v>30.516045299999998</v>
      </c>
      <c r="F2511" s="1">
        <v>30.068330199999998</v>
      </c>
      <c r="G2511" s="1">
        <v>122.949305</v>
      </c>
      <c r="H2511" s="1">
        <v>123.07062999999999</v>
      </c>
      <c r="I2511" s="1">
        <v>123.111557</v>
      </c>
      <c r="J2511" s="1">
        <v>122.146783</v>
      </c>
      <c r="K2511" s="1">
        <v>123.90996199999999</v>
      </c>
      <c r="L2511" s="1">
        <v>30.024155499999999</v>
      </c>
      <c r="M2511" s="1">
        <v>122.89652700000001</v>
      </c>
      <c r="N2511" s="1">
        <v>123.492757</v>
      </c>
      <c r="O2511" s="1">
        <v>122.894217</v>
      </c>
      <c r="P2511" s="1">
        <v>122.138346</v>
      </c>
      <c r="Q2511" s="1">
        <v>122.94122</v>
      </c>
      <c r="S2511" s="1">
        <f t="shared" si="119"/>
        <v>-0.96065699999999765</v>
      </c>
      <c r="T2511" s="1">
        <f t="shared" si="117"/>
        <v>-0.83933199999999886</v>
      </c>
      <c r="U2511" s="1">
        <f t="shared" si="118"/>
        <v>-0.79840499999998826</v>
      </c>
      <c r="V2511">
        <v>0.39994730769230513</v>
      </c>
    </row>
    <row r="2512" spans="1:22" x14ac:dyDescent="0.2">
      <c r="A2512">
        <v>2511</v>
      </c>
      <c r="B2512" s="2">
        <v>45323</v>
      </c>
      <c r="C2512" s="3">
        <v>0.57996527777777784</v>
      </c>
      <c r="D2512" s="1">
        <v>30.5955482</v>
      </c>
      <c r="E2512" s="1">
        <v>30.530626999999999</v>
      </c>
      <c r="F2512" s="1">
        <v>30.0739032</v>
      </c>
      <c r="G2512" s="1">
        <v>123.058176</v>
      </c>
      <c r="H2512" s="1">
        <v>123.14881800000001</v>
      </c>
      <c r="I2512" s="1">
        <v>123.037738</v>
      </c>
      <c r="J2512" s="1">
        <v>122.74873700000001</v>
      </c>
      <c r="K2512" s="1">
        <v>123.93969</v>
      </c>
      <c r="L2512" s="1">
        <v>30.0661351</v>
      </c>
      <c r="M2512" s="1">
        <v>122.729454</v>
      </c>
      <c r="N2512" s="1">
        <v>123.273106</v>
      </c>
      <c r="O2512" s="1">
        <v>122.73668499999999</v>
      </c>
      <c r="P2512" s="1">
        <v>122.747381</v>
      </c>
      <c r="Q2512" s="1">
        <v>122.912295</v>
      </c>
      <c r="S2512" s="1">
        <f t="shared" si="119"/>
        <v>-0.88151399999999569</v>
      </c>
      <c r="T2512" s="1">
        <f t="shared" si="117"/>
        <v>-0.79087199999999314</v>
      </c>
      <c r="U2512" s="1">
        <f t="shared" si="118"/>
        <v>-0.90195199999999431</v>
      </c>
      <c r="V2512">
        <v>0.39994730769230513</v>
      </c>
    </row>
    <row r="2513" spans="1:22" x14ac:dyDescent="0.2">
      <c r="A2513">
        <v>2512</v>
      </c>
      <c r="B2513" s="2">
        <v>45323</v>
      </c>
      <c r="C2513" s="3">
        <v>0.58002314814814815</v>
      </c>
      <c r="D2513" s="1">
        <v>30.582056900000001</v>
      </c>
      <c r="E2513" s="1">
        <v>30.5071291</v>
      </c>
      <c r="F2513" s="1">
        <v>30.057427300000001</v>
      </c>
      <c r="G2513" s="1">
        <v>122.900092</v>
      </c>
      <c r="H2513" s="1">
        <v>123.07248800000001</v>
      </c>
      <c r="I2513" s="1">
        <v>123.11175799999999</v>
      </c>
      <c r="J2513" s="1">
        <v>123.007909</v>
      </c>
      <c r="K2513" s="1">
        <v>123.942201</v>
      </c>
      <c r="L2513" s="1">
        <v>30.0562565</v>
      </c>
      <c r="M2513" s="1">
        <v>123.035076</v>
      </c>
      <c r="N2513" s="1">
        <v>123.502951</v>
      </c>
      <c r="O2513" s="1">
        <v>122.93961299999999</v>
      </c>
      <c r="P2513" s="1">
        <v>122.97170199999999</v>
      </c>
      <c r="Q2513" s="1">
        <v>123.014889</v>
      </c>
      <c r="S2513" s="1">
        <f t="shared" si="119"/>
        <v>-1.0421089999999964</v>
      </c>
      <c r="T2513" s="1">
        <f t="shared" si="117"/>
        <v>-0.86971299999999019</v>
      </c>
      <c r="U2513" s="1">
        <f t="shared" si="118"/>
        <v>-0.83044300000000248</v>
      </c>
      <c r="V2513">
        <v>0.39994730769230513</v>
      </c>
    </row>
    <row r="2514" spans="1:22" x14ac:dyDescent="0.2">
      <c r="A2514">
        <v>2513</v>
      </c>
      <c r="B2514" s="2">
        <v>45323</v>
      </c>
      <c r="C2514" s="3">
        <v>0.58008101851851845</v>
      </c>
      <c r="D2514" s="1">
        <v>30.5989079</v>
      </c>
      <c r="E2514" s="1">
        <v>30.511600000000001</v>
      </c>
      <c r="F2514" s="1">
        <v>30.0603537</v>
      </c>
      <c r="G2514" s="1">
        <v>122.873829</v>
      </c>
      <c r="H2514" s="1">
        <v>123.16187499999999</v>
      </c>
      <c r="I2514" s="1">
        <v>122.88301800000001</v>
      </c>
      <c r="J2514" s="1">
        <v>123.05782499999999</v>
      </c>
      <c r="K2514" s="1">
        <v>123.92537799999999</v>
      </c>
      <c r="L2514" s="1">
        <v>30.053625499999999</v>
      </c>
      <c r="M2514" s="1">
        <v>122.876339</v>
      </c>
      <c r="N2514" s="1">
        <v>123.51811600000001</v>
      </c>
      <c r="O2514" s="1">
        <v>122.934591</v>
      </c>
      <c r="P2514" s="1">
        <v>122.718958</v>
      </c>
      <c r="Q2514" s="1">
        <v>122.893815</v>
      </c>
      <c r="S2514" s="1">
        <f t="shared" si="119"/>
        <v>-1.0515489999999943</v>
      </c>
      <c r="T2514" s="1">
        <f t="shared" si="117"/>
        <v>-0.76350300000000004</v>
      </c>
      <c r="U2514" s="1">
        <f t="shared" si="118"/>
        <v>-1.042359999999988</v>
      </c>
      <c r="V2514">
        <v>0.39994730769230513</v>
      </c>
    </row>
    <row r="2515" spans="1:22" x14ac:dyDescent="0.2">
      <c r="A2515">
        <v>2514</v>
      </c>
      <c r="B2515" s="2">
        <v>45323</v>
      </c>
      <c r="C2515" s="3">
        <v>0.58013888888888887</v>
      </c>
      <c r="D2515" s="1">
        <v>30.5914821</v>
      </c>
      <c r="E2515" s="1">
        <v>30.522562700000002</v>
      </c>
      <c r="F2515" s="1">
        <v>30.052953500000001</v>
      </c>
      <c r="G2515" s="1">
        <v>122.881964</v>
      </c>
      <c r="H2515" s="1">
        <v>123.147111</v>
      </c>
      <c r="I2515" s="1">
        <v>122.975268</v>
      </c>
      <c r="J2515" s="1">
        <v>123.030055</v>
      </c>
      <c r="K2515" s="1">
        <v>123.97348700000001</v>
      </c>
      <c r="L2515" s="1">
        <v>30.015012299999999</v>
      </c>
      <c r="M2515" s="1">
        <v>122.937253</v>
      </c>
      <c r="N2515" s="1">
        <v>123.474277</v>
      </c>
      <c r="O2515" s="1">
        <v>122.890852</v>
      </c>
      <c r="P2515" s="1">
        <v>122.85936599999999</v>
      </c>
      <c r="Q2515" s="1">
        <v>123.01403500000001</v>
      </c>
      <c r="S2515" s="1">
        <f t="shared" si="119"/>
        <v>-1.0915230000000093</v>
      </c>
      <c r="T2515" s="1">
        <f t="shared" si="117"/>
        <v>-0.82637600000001044</v>
      </c>
      <c r="U2515" s="1">
        <f t="shared" si="118"/>
        <v>-0.99821900000000596</v>
      </c>
      <c r="V2515">
        <v>0.39994730769230513</v>
      </c>
    </row>
    <row r="2516" spans="1:22" x14ac:dyDescent="0.2">
      <c r="A2516">
        <v>2515</v>
      </c>
      <c r="B2516" s="2">
        <v>45323</v>
      </c>
      <c r="C2516" s="3">
        <v>0.58019675925925929</v>
      </c>
      <c r="D2516" s="1">
        <v>30.592058999999999</v>
      </c>
      <c r="E2516" s="1">
        <v>30.487764800000001</v>
      </c>
      <c r="F2516" s="1">
        <v>30.065291200000001</v>
      </c>
      <c r="G2516" s="1">
        <v>122.86504100000001</v>
      </c>
      <c r="H2516" s="1">
        <v>123.157606</v>
      </c>
      <c r="I2516" s="1">
        <v>123.06832</v>
      </c>
      <c r="J2516" s="1">
        <v>122.871368</v>
      </c>
      <c r="K2516" s="1">
        <v>123.915988</v>
      </c>
      <c r="L2516" s="1">
        <v>30.051143400000001</v>
      </c>
      <c r="M2516" s="1">
        <v>122.82516800000001</v>
      </c>
      <c r="N2516" s="1">
        <v>123.598966</v>
      </c>
      <c r="O2516" s="1">
        <v>122.962462</v>
      </c>
      <c r="P2516" s="1">
        <v>122.85037699999999</v>
      </c>
      <c r="Q2516" s="1">
        <v>122.873176</v>
      </c>
      <c r="S2516" s="1">
        <f t="shared" si="119"/>
        <v>-1.0509469999999936</v>
      </c>
      <c r="T2516" s="1">
        <f t="shared" si="117"/>
        <v>-0.75838199999999745</v>
      </c>
      <c r="U2516" s="1">
        <f t="shared" si="118"/>
        <v>-0.84766799999999876</v>
      </c>
      <c r="V2516">
        <v>0.39994730769230513</v>
      </c>
    </row>
    <row r="2517" spans="1:22" x14ac:dyDescent="0.2">
      <c r="A2517">
        <v>2516</v>
      </c>
      <c r="B2517" s="2">
        <v>45323</v>
      </c>
      <c r="C2517" s="3">
        <v>0.5802546296296297</v>
      </c>
      <c r="D2517" s="1">
        <v>30.618121500000001</v>
      </c>
      <c r="E2517" s="1">
        <v>30.489534599999999</v>
      </c>
      <c r="F2517" s="1">
        <v>30.046458900000001</v>
      </c>
      <c r="G2517" s="1">
        <v>122.959248</v>
      </c>
      <c r="H2517" s="1">
        <v>123.06616099999999</v>
      </c>
      <c r="I2517" s="1">
        <v>122.99485199999999</v>
      </c>
      <c r="J2517" s="1">
        <v>122.9135</v>
      </c>
      <c r="K2517" s="1">
        <v>123.88997500000001</v>
      </c>
      <c r="L2517" s="1">
        <v>30.0426933</v>
      </c>
      <c r="M2517" s="1">
        <v>122.91390199999999</v>
      </c>
      <c r="N2517" s="1">
        <v>123.565572</v>
      </c>
      <c r="O2517" s="1">
        <v>122.92037999999999</v>
      </c>
      <c r="P2517" s="1">
        <v>122.89722999999999</v>
      </c>
      <c r="Q2517" s="1">
        <v>123.07751</v>
      </c>
      <c r="S2517" s="1">
        <f t="shared" si="119"/>
        <v>-0.93072700000000452</v>
      </c>
      <c r="T2517" s="1">
        <f t="shared" si="117"/>
        <v>-0.82381400000001292</v>
      </c>
      <c r="U2517" s="1">
        <f t="shared" si="118"/>
        <v>-0.89512300000001233</v>
      </c>
      <c r="V2517">
        <v>0.39994730769230513</v>
      </c>
    </row>
    <row r="2518" spans="1:22" x14ac:dyDescent="0.2">
      <c r="A2518">
        <v>2517</v>
      </c>
      <c r="B2518" s="2">
        <v>45323</v>
      </c>
      <c r="C2518" s="3">
        <v>0.58031250000000001</v>
      </c>
      <c r="D2518" s="1">
        <v>30.585454299999999</v>
      </c>
      <c r="E2518" s="1">
        <v>30.507915400000002</v>
      </c>
      <c r="F2518" s="1">
        <v>30.056474399999999</v>
      </c>
      <c r="G2518" s="1">
        <v>122.871669</v>
      </c>
      <c r="H2518" s="1">
        <v>123.10307</v>
      </c>
      <c r="I2518" s="1">
        <v>123.037738</v>
      </c>
      <c r="J2518" s="1">
        <v>122.99414899999999</v>
      </c>
      <c r="K2518" s="1">
        <v>123.92025599999999</v>
      </c>
      <c r="L2518" s="1">
        <v>30.0360035</v>
      </c>
      <c r="M2518" s="1">
        <v>122.986215</v>
      </c>
      <c r="N2518" s="1">
        <v>123.42185000000001</v>
      </c>
      <c r="O2518" s="1">
        <v>122.815376</v>
      </c>
      <c r="P2518" s="1">
        <v>122.72322699999999</v>
      </c>
      <c r="Q2518" s="1">
        <v>122.880758</v>
      </c>
      <c r="S2518" s="1">
        <f t="shared" si="119"/>
        <v>-1.0485869999999977</v>
      </c>
      <c r="T2518" s="1">
        <f t="shared" si="117"/>
        <v>-0.81718599999999242</v>
      </c>
      <c r="U2518" s="1">
        <f t="shared" si="118"/>
        <v>-0.88251799999999037</v>
      </c>
      <c r="V2518">
        <v>0.39994730769230513</v>
      </c>
    </row>
    <row r="2519" spans="1:22" x14ac:dyDescent="0.2">
      <c r="A2519">
        <v>2518</v>
      </c>
      <c r="B2519" s="2">
        <v>45323</v>
      </c>
      <c r="C2519" s="3">
        <v>0.58037037037037031</v>
      </c>
      <c r="D2519" s="1">
        <v>30.593888799999998</v>
      </c>
      <c r="E2519" s="1">
        <v>30.475294000000002</v>
      </c>
      <c r="F2519" s="1">
        <v>30.045282</v>
      </c>
      <c r="G2519" s="1">
        <v>122.09315100000001</v>
      </c>
      <c r="H2519" s="1">
        <v>123.074848</v>
      </c>
      <c r="I2519" s="1">
        <v>123.088055</v>
      </c>
      <c r="J2519" s="1">
        <v>122.98646599999999</v>
      </c>
      <c r="K2519" s="1">
        <v>123.860648</v>
      </c>
      <c r="L2519" s="1">
        <v>30.019182499999999</v>
      </c>
      <c r="M2519" s="1">
        <v>122.95703899999999</v>
      </c>
      <c r="N2519" s="1">
        <v>123.44309199999999</v>
      </c>
      <c r="O2519" s="1">
        <v>122.88949599999999</v>
      </c>
      <c r="P2519" s="1">
        <v>122.845556</v>
      </c>
      <c r="Q2519" s="1">
        <v>122.97346</v>
      </c>
      <c r="S2519" s="1">
        <f t="shared" si="119"/>
        <v>-1.7674969999999917</v>
      </c>
      <c r="T2519" s="1">
        <f t="shared" si="117"/>
        <v>-0.78579999999999472</v>
      </c>
      <c r="U2519" s="1">
        <f t="shared" si="118"/>
        <v>-0.77259300000000053</v>
      </c>
      <c r="V2519">
        <v>0.39994730769230513</v>
      </c>
    </row>
    <row r="2520" spans="1:22" x14ac:dyDescent="0.2">
      <c r="A2520">
        <v>2519</v>
      </c>
      <c r="B2520" s="2">
        <v>45323</v>
      </c>
      <c r="C2520" s="3">
        <v>0.58042824074074073</v>
      </c>
      <c r="D2520" s="1">
        <v>30.5865428</v>
      </c>
      <c r="E2520" s="1">
        <v>30.475470600000001</v>
      </c>
      <c r="F2520" s="1">
        <v>30.060118800000001</v>
      </c>
      <c r="G2520" s="1">
        <v>122.755818</v>
      </c>
      <c r="H2520" s="1">
        <v>123.05265199999999</v>
      </c>
      <c r="I2520" s="1">
        <v>123.042056</v>
      </c>
      <c r="J2520" s="1">
        <v>122.883822</v>
      </c>
      <c r="K2520" s="1">
        <v>123.918599</v>
      </c>
      <c r="L2520" s="1">
        <v>30.013914</v>
      </c>
      <c r="M2520" s="1">
        <v>122.93057399999999</v>
      </c>
      <c r="N2520" s="1">
        <v>122.767016</v>
      </c>
      <c r="O2520" s="1">
        <v>122.8441</v>
      </c>
      <c r="P2520" s="1">
        <v>122.80784300000001</v>
      </c>
      <c r="Q2520" s="1">
        <v>122.983704</v>
      </c>
      <c r="S2520" s="1">
        <f t="shared" si="119"/>
        <v>-1.1627809999999954</v>
      </c>
      <c r="T2520" s="1">
        <f t="shared" si="117"/>
        <v>-0.86594700000000557</v>
      </c>
      <c r="U2520" s="1">
        <f t="shared" si="118"/>
        <v>-0.87654299999999807</v>
      </c>
      <c r="V2520">
        <v>0.39994730769230513</v>
      </c>
    </row>
    <row r="2521" spans="1:22" x14ac:dyDescent="0.2">
      <c r="A2521">
        <v>2520</v>
      </c>
      <c r="B2521" s="2">
        <v>45323</v>
      </c>
      <c r="C2521" s="3">
        <v>0.58048611111111115</v>
      </c>
      <c r="D2521" s="1">
        <v>30.592799200000002</v>
      </c>
      <c r="E2521" s="1">
        <v>30.5165969</v>
      </c>
      <c r="F2521" s="1">
        <v>30.0525576</v>
      </c>
      <c r="G2521" s="1">
        <v>122.946393</v>
      </c>
      <c r="H2521" s="1">
        <v>123.158259</v>
      </c>
      <c r="I2521" s="1">
        <v>123.080674</v>
      </c>
      <c r="J2521" s="1">
        <v>122.97356000000001</v>
      </c>
      <c r="K2521" s="1">
        <v>123.94451100000001</v>
      </c>
      <c r="L2521" s="1">
        <v>30.039742499999999</v>
      </c>
      <c r="M2521" s="1">
        <v>122.889396</v>
      </c>
      <c r="N2521" s="1">
        <v>123.58761699999999</v>
      </c>
      <c r="O2521" s="1">
        <v>122.812563</v>
      </c>
      <c r="P2521" s="1">
        <v>122.78479299999999</v>
      </c>
      <c r="Q2521" s="1">
        <v>122.972606</v>
      </c>
      <c r="S2521" s="1">
        <f t="shared" si="119"/>
        <v>-0.99811800000000517</v>
      </c>
      <c r="T2521" s="1">
        <f t="shared" si="117"/>
        <v>-0.78625200000000461</v>
      </c>
      <c r="U2521" s="1">
        <f t="shared" si="118"/>
        <v>-0.86383700000000374</v>
      </c>
      <c r="V2521">
        <v>0.39994730769230513</v>
      </c>
    </row>
    <row r="2522" spans="1:22" x14ac:dyDescent="0.2">
      <c r="A2522">
        <v>2521</v>
      </c>
      <c r="B2522" s="2">
        <v>45323</v>
      </c>
      <c r="C2522" s="3">
        <v>0.58054398148148145</v>
      </c>
      <c r="D2522" s="1">
        <v>30.606134099999998</v>
      </c>
      <c r="E2522" s="1">
        <v>30.496117699999999</v>
      </c>
      <c r="F2522" s="1">
        <v>30.0215982</v>
      </c>
      <c r="G2522" s="1">
        <v>122.842895</v>
      </c>
      <c r="H2522" s="1">
        <v>123.064905</v>
      </c>
      <c r="I2522" s="1">
        <v>123.07499900000001</v>
      </c>
      <c r="J2522" s="1">
        <v>122.925352</v>
      </c>
      <c r="K2522" s="1">
        <v>123.922365</v>
      </c>
      <c r="L2522" s="1">
        <v>30.037914199999999</v>
      </c>
      <c r="M2522" s="1">
        <v>123.049941</v>
      </c>
      <c r="N2522" s="1">
        <v>123.587165</v>
      </c>
      <c r="O2522" s="1">
        <v>122.95493</v>
      </c>
      <c r="P2522" s="1">
        <v>122.702236</v>
      </c>
      <c r="Q2522" s="1">
        <v>123.023526</v>
      </c>
      <c r="S2522" s="1">
        <f t="shared" si="119"/>
        <v>-1.0794700000000006</v>
      </c>
      <c r="T2522" s="1">
        <f t="shared" si="117"/>
        <v>-0.85746000000000322</v>
      </c>
      <c r="U2522" s="1">
        <f t="shared" si="118"/>
        <v>-0.84736599999999385</v>
      </c>
      <c r="V2522">
        <v>0.39994730769230513</v>
      </c>
    </row>
    <row r="2523" spans="1:22" x14ac:dyDescent="0.2">
      <c r="A2523">
        <v>2522</v>
      </c>
      <c r="B2523" s="2">
        <v>45323</v>
      </c>
      <c r="C2523" s="3">
        <v>0.58060185185185187</v>
      </c>
      <c r="D2523" s="1">
        <v>30.5999202</v>
      </c>
      <c r="E2523" s="1">
        <v>30.495846700000001</v>
      </c>
      <c r="F2523" s="1">
        <v>30.053251400000001</v>
      </c>
      <c r="G2523" s="1">
        <v>122.864086</v>
      </c>
      <c r="H2523" s="1">
        <v>123.143094</v>
      </c>
      <c r="I2523" s="1">
        <v>122.996459</v>
      </c>
      <c r="J2523" s="1">
        <v>122.906369</v>
      </c>
      <c r="K2523" s="1">
        <v>123.898663</v>
      </c>
      <c r="L2523" s="1">
        <v>30.039810299999999</v>
      </c>
      <c r="M2523" s="1">
        <v>122.935947</v>
      </c>
      <c r="N2523" s="1">
        <v>123.499134</v>
      </c>
      <c r="O2523" s="1">
        <v>122.746126</v>
      </c>
      <c r="P2523" s="1">
        <v>122.695407</v>
      </c>
      <c r="Q2523" s="1">
        <v>123.044718</v>
      </c>
      <c r="S2523" s="1">
        <f t="shared" si="119"/>
        <v>-1.0345769999999987</v>
      </c>
      <c r="T2523" s="1">
        <f t="shared" si="117"/>
        <v>-0.75556899999999416</v>
      </c>
      <c r="U2523" s="1">
        <f t="shared" si="118"/>
        <v>-0.90220399999999756</v>
      </c>
      <c r="V2523">
        <v>0.39994730769230513</v>
      </c>
    </row>
    <row r="2524" spans="1:22" x14ac:dyDescent="0.2">
      <c r="A2524">
        <v>2523</v>
      </c>
      <c r="B2524" s="2">
        <v>45323</v>
      </c>
      <c r="C2524" s="3">
        <v>0.58065972222222217</v>
      </c>
      <c r="D2524" s="1">
        <v>30.6051605</v>
      </c>
      <c r="E2524" s="1">
        <v>30.5111609</v>
      </c>
      <c r="F2524" s="1">
        <v>30.037455300000001</v>
      </c>
      <c r="G2524" s="1">
        <v>123.051849</v>
      </c>
      <c r="H2524" s="1">
        <v>123.244985</v>
      </c>
      <c r="I2524" s="1">
        <v>123.068119</v>
      </c>
      <c r="J2524" s="1">
        <v>122.93057399999999</v>
      </c>
      <c r="K2524" s="1">
        <v>124.052729</v>
      </c>
      <c r="L2524" s="1">
        <v>30.053810800000001</v>
      </c>
      <c r="M2524" s="1">
        <v>122.88181299999999</v>
      </c>
      <c r="N2524" s="1">
        <v>123.494213</v>
      </c>
      <c r="O2524" s="1">
        <v>122.910286</v>
      </c>
      <c r="P2524" s="1">
        <v>121.986841</v>
      </c>
      <c r="Q2524" s="1">
        <v>123.04938799999999</v>
      </c>
      <c r="S2524" s="1">
        <f t="shared" si="119"/>
        <v>-1.0008799999999951</v>
      </c>
      <c r="T2524" s="1">
        <f t="shared" si="117"/>
        <v>-0.80774399999999957</v>
      </c>
      <c r="U2524" s="1">
        <f t="shared" si="118"/>
        <v>-0.98461000000000354</v>
      </c>
      <c r="V2524">
        <v>0.39994730769230513</v>
      </c>
    </row>
    <row r="2525" spans="1:22" x14ac:dyDescent="0.2">
      <c r="A2525">
        <v>2524</v>
      </c>
      <c r="B2525" s="2">
        <v>45323</v>
      </c>
      <c r="C2525" s="3">
        <v>0.58071759259259259</v>
      </c>
      <c r="D2525" s="1">
        <v>30.599714599999999</v>
      </c>
      <c r="E2525" s="1">
        <v>30.470080100000001</v>
      </c>
      <c r="F2525" s="1">
        <v>30.082007699999998</v>
      </c>
      <c r="G2525" s="1">
        <v>123.008511</v>
      </c>
      <c r="H2525" s="1">
        <v>123.16679600000001</v>
      </c>
      <c r="I2525" s="1">
        <v>123.076606</v>
      </c>
      <c r="J2525" s="1">
        <v>122.23822800000001</v>
      </c>
      <c r="K2525" s="1">
        <v>123.912673</v>
      </c>
      <c r="L2525" s="1">
        <v>30.0466114</v>
      </c>
      <c r="M2525" s="1">
        <v>122.97356000000001</v>
      </c>
      <c r="N2525" s="1">
        <v>123.485023</v>
      </c>
      <c r="O2525" s="1">
        <v>122.898837</v>
      </c>
      <c r="P2525" s="1">
        <v>122.772892</v>
      </c>
      <c r="Q2525" s="1">
        <v>122.89065100000001</v>
      </c>
      <c r="S2525" s="1">
        <f t="shared" si="119"/>
        <v>-0.90416199999999947</v>
      </c>
      <c r="T2525" s="1">
        <f t="shared" si="117"/>
        <v>-0.74587699999999302</v>
      </c>
      <c r="U2525" s="1">
        <f t="shared" si="118"/>
        <v>-0.83606699999999989</v>
      </c>
      <c r="V2525">
        <v>0.39994730769230513</v>
      </c>
    </row>
    <row r="2526" spans="1:22" x14ac:dyDescent="0.2">
      <c r="A2526">
        <v>2525</v>
      </c>
      <c r="B2526" s="2">
        <v>45323</v>
      </c>
      <c r="C2526" s="3">
        <v>0.58077546296296301</v>
      </c>
      <c r="D2526" s="1">
        <v>30.5678831</v>
      </c>
      <c r="E2526" s="1">
        <v>30.484410400000002</v>
      </c>
      <c r="F2526" s="1">
        <v>30.051448499999999</v>
      </c>
      <c r="G2526" s="1">
        <v>123.007155</v>
      </c>
      <c r="H2526" s="1">
        <v>123.106335</v>
      </c>
      <c r="I2526" s="1">
        <v>123.07062999999999</v>
      </c>
      <c r="J2526" s="1">
        <v>123.03728599999999</v>
      </c>
      <c r="K2526" s="1">
        <v>123.924173</v>
      </c>
      <c r="L2526" s="1">
        <v>30.049529400000001</v>
      </c>
      <c r="M2526" s="1">
        <v>122.913651</v>
      </c>
      <c r="N2526" s="1">
        <v>123.550607</v>
      </c>
      <c r="O2526" s="1">
        <v>122.809099</v>
      </c>
      <c r="P2526" s="1">
        <v>122.271874</v>
      </c>
      <c r="Q2526" s="1">
        <v>122.923041</v>
      </c>
      <c r="S2526" s="1">
        <f t="shared" si="119"/>
        <v>-0.91701799999999878</v>
      </c>
      <c r="T2526" s="1">
        <f t="shared" si="117"/>
        <v>-0.81783799999999474</v>
      </c>
      <c r="U2526" s="1">
        <f t="shared" si="118"/>
        <v>-0.85354300000000194</v>
      </c>
      <c r="V2526">
        <v>0.39994730769230513</v>
      </c>
    </row>
    <row r="2527" spans="1:22" x14ac:dyDescent="0.2">
      <c r="A2527">
        <v>2526</v>
      </c>
      <c r="B2527" s="2">
        <v>45323</v>
      </c>
      <c r="C2527" s="3">
        <v>0.58083333333333331</v>
      </c>
      <c r="D2527" s="1">
        <v>30.574899299999998</v>
      </c>
      <c r="E2527" s="1">
        <v>30.468469899999999</v>
      </c>
      <c r="F2527" s="1">
        <v>30.049248500000001</v>
      </c>
      <c r="G2527" s="1">
        <v>122.977577</v>
      </c>
      <c r="H2527" s="1">
        <v>123.02232100000001</v>
      </c>
      <c r="I2527" s="1">
        <v>123.062646</v>
      </c>
      <c r="J2527" s="1">
        <v>122.905114</v>
      </c>
      <c r="K2527" s="1">
        <v>124.065183</v>
      </c>
      <c r="L2527" s="1">
        <v>30.042456000000001</v>
      </c>
      <c r="M2527" s="1">
        <v>122.80473000000001</v>
      </c>
      <c r="N2527" s="1">
        <v>123.477942</v>
      </c>
      <c r="O2527" s="1">
        <v>122.869861</v>
      </c>
      <c r="P2527" s="1">
        <v>122.766313</v>
      </c>
      <c r="Q2527" s="1">
        <v>122.870615</v>
      </c>
      <c r="S2527" s="1">
        <f t="shared" si="119"/>
        <v>-1.0876060000000081</v>
      </c>
      <c r="T2527" s="1">
        <f t="shared" si="117"/>
        <v>-1.0428619999999995</v>
      </c>
      <c r="U2527" s="1">
        <f t="shared" si="118"/>
        <v>-1.0025370000000038</v>
      </c>
      <c r="V2527">
        <v>0.39994730769230513</v>
      </c>
    </row>
    <row r="2528" spans="1:22" x14ac:dyDescent="0.2">
      <c r="A2528">
        <v>2527</v>
      </c>
      <c r="B2528" s="2">
        <v>45323</v>
      </c>
      <c r="C2528" s="3">
        <v>0.58089120370370373</v>
      </c>
      <c r="D2528" s="1">
        <v>30.564457900000001</v>
      </c>
      <c r="E2528" s="1">
        <v>30.493338999999999</v>
      </c>
      <c r="F2528" s="1">
        <v>30.049184400000001</v>
      </c>
      <c r="G2528" s="1">
        <v>122.944836</v>
      </c>
      <c r="H2528" s="1">
        <v>123.090767</v>
      </c>
      <c r="I2528" s="1">
        <v>122.996861</v>
      </c>
      <c r="J2528" s="1">
        <v>122.854595</v>
      </c>
      <c r="K2528" s="1">
        <v>123.896102</v>
      </c>
      <c r="L2528" s="1">
        <v>30.0469504</v>
      </c>
      <c r="M2528" s="1">
        <v>122.957792</v>
      </c>
      <c r="N2528" s="1">
        <v>123.619907</v>
      </c>
      <c r="O2528" s="1">
        <v>122.749842</v>
      </c>
      <c r="P2528" s="1">
        <v>122.734224</v>
      </c>
      <c r="Q2528" s="1">
        <v>122.951414</v>
      </c>
      <c r="S2528" s="1">
        <f t="shared" si="119"/>
        <v>-0.95126600000000394</v>
      </c>
      <c r="T2528" s="1">
        <f t="shared" si="117"/>
        <v>-0.80533499999999947</v>
      </c>
      <c r="U2528" s="1">
        <f t="shared" si="118"/>
        <v>-0.89924100000000351</v>
      </c>
      <c r="V2528">
        <v>0.39994730769230513</v>
      </c>
    </row>
    <row r="2529" spans="1:22" x14ac:dyDescent="0.2">
      <c r="A2529">
        <v>2528</v>
      </c>
      <c r="B2529" s="2">
        <v>45323</v>
      </c>
      <c r="C2529" s="3">
        <v>0.58094907407407403</v>
      </c>
      <c r="D2529" s="1">
        <v>30.569080499999998</v>
      </c>
      <c r="E2529" s="1">
        <v>30.466344400000001</v>
      </c>
      <c r="F2529" s="1">
        <v>30.0315695</v>
      </c>
      <c r="G2529" s="1">
        <v>123.083586</v>
      </c>
      <c r="H2529" s="1">
        <v>123.204509</v>
      </c>
      <c r="I2529" s="1">
        <v>123.030607</v>
      </c>
      <c r="J2529" s="1">
        <v>122.792075</v>
      </c>
      <c r="K2529" s="1">
        <v>123.873454</v>
      </c>
      <c r="L2529" s="1">
        <v>30.042164199999998</v>
      </c>
      <c r="M2529" s="1">
        <v>122.925151</v>
      </c>
      <c r="N2529" s="1">
        <v>123.559696</v>
      </c>
      <c r="O2529" s="1">
        <v>122.881913</v>
      </c>
      <c r="P2529" s="1">
        <v>122.75847899999999</v>
      </c>
      <c r="Q2529" s="1">
        <v>122.926557</v>
      </c>
      <c r="S2529" s="1">
        <f t="shared" si="119"/>
        <v>-0.78986799999999846</v>
      </c>
      <c r="T2529" s="1">
        <f t="shared" si="117"/>
        <v>-0.66894499999999368</v>
      </c>
      <c r="U2529" s="1">
        <f t="shared" si="118"/>
        <v>-0.84284699999999191</v>
      </c>
      <c r="V2529">
        <v>0.39994730769230513</v>
      </c>
    </row>
    <row r="2530" spans="1:22" x14ac:dyDescent="0.2">
      <c r="A2530">
        <v>2529</v>
      </c>
      <c r="B2530" s="2">
        <v>45323</v>
      </c>
      <c r="C2530" s="3">
        <v>0.58100694444444445</v>
      </c>
      <c r="D2530" s="1">
        <v>30.572713799999999</v>
      </c>
      <c r="E2530" s="1">
        <v>30.489192299999999</v>
      </c>
      <c r="F2530" s="1">
        <v>30.025749000000001</v>
      </c>
      <c r="G2530" s="1">
        <v>122.99424999999999</v>
      </c>
      <c r="H2530" s="1">
        <v>123.043362</v>
      </c>
      <c r="I2530" s="1">
        <v>123.067065</v>
      </c>
      <c r="J2530" s="1">
        <v>122.878147</v>
      </c>
      <c r="K2530" s="1">
        <v>123.774124</v>
      </c>
      <c r="L2530" s="1">
        <v>30.0358558</v>
      </c>
      <c r="M2530" s="1">
        <v>122.765259</v>
      </c>
      <c r="N2530" s="1">
        <v>123.44309199999999</v>
      </c>
      <c r="O2530" s="1">
        <v>122.752453</v>
      </c>
      <c r="P2530" s="1">
        <v>122.756872</v>
      </c>
      <c r="Q2530" s="1">
        <v>122.930474</v>
      </c>
      <c r="S2530" s="1">
        <f t="shared" si="119"/>
        <v>-0.77987400000000662</v>
      </c>
      <c r="T2530" s="1">
        <f t="shared" si="117"/>
        <v>-0.73076199999999858</v>
      </c>
      <c r="U2530" s="1">
        <f t="shared" si="118"/>
        <v>-0.70705900000000099</v>
      </c>
      <c r="V2530">
        <v>0.39994730769230513</v>
      </c>
    </row>
    <row r="2531" spans="1:22" x14ac:dyDescent="0.2">
      <c r="A2531">
        <v>2530</v>
      </c>
      <c r="B2531" s="2">
        <v>45323</v>
      </c>
      <c r="C2531" s="3">
        <v>0.58106481481481487</v>
      </c>
      <c r="D2531" s="1">
        <v>30.546300500000001</v>
      </c>
      <c r="E2531" s="1">
        <v>30.4699107</v>
      </c>
      <c r="F2531" s="1">
        <v>30.017386800000001</v>
      </c>
      <c r="G2531" s="1">
        <v>122.993798</v>
      </c>
      <c r="H2531" s="1">
        <v>123.15384</v>
      </c>
      <c r="I2531" s="1">
        <v>123.006151</v>
      </c>
      <c r="J2531" s="1">
        <v>122.92740999999999</v>
      </c>
      <c r="K2531" s="1">
        <v>123.894997</v>
      </c>
      <c r="L2531" s="1">
        <v>30.056063999999999</v>
      </c>
      <c r="M2531" s="1">
        <v>122.946242</v>
      </c>
      <c r="N2531" s="1">
        <v>123.479298</v>
      </c>
      <c r="O2531" s="1">
        <v>122.800059</v>
      </c>
      <c r="P2531" s="1">
        <v>122.847213</v>
      </c>
      <c r="Q2531" s="1">
        <v>122.970848</v>
      </c>
      <c r="S2531" s="1">
        <f t="shared" si="119"/>
        <v>-0.90119900000000541</v>
      </c>
      <c r="T2531" s="1">
        <f t="shared" si="117"/>
        <v>-0.74115700000000118</v>
      </c>
      <c r="U2531" s="1">
        <f t="shared" si="118"/>
        <v>-0.88884600000000091</v>
      </c>
      <c r="V2531">
        <v>0.39994730769230513</v>
      </c>
    </row>
    <row r="2532" spans="1:22" x14ac:dyDescent="0.2">
      <c r="A2532">
        <v>2531</v>
      </c>
      <c r="B2532" s="2">
        <v>45323</v>
      </c>
      <c r="C2532" s="3">
        <v>0.58112268518518517</v>
      </c>
      <c r="D2532" s="1">
        <v>30.556008200000001</v>
      </c>
      <c r="E2532" s="1">
        <v>30.484057100000001</v>
      </c>
      <c r="F2532" s="1">
        <v>30.054844800000001</v>
      </c>
      <c r="G2532" s="1">
        <v>122.91109</v>
      </c>
      <c r="H2532" s="1">
        <v>123.214101</v>
      </c>
      <c r="I2532" s="1">
        <v>123.21128899999999</v>
      </c>
      <c r="J2532" s="1">
        <v>123.01217699999999</v>
      </c>
      <c r="K2532" s="1">
        <v>123.94978399999999</v>
      </c>
      <c r="L2532" s="1">
        <v>30.041923199999999</v>
      </c>
      <c r="M2532" s="1">
        <v>122.95272</v>
      </c>
      <c r="N2532" s="1">
        <v>123.501193</v>
      </c>
      <c r="O2532" s="1">
        <v>122.878901</v>
      </c>
      <c r="P2532" s="1">
        <v>122.753106</v>
      </c>
      <c r="Q2532" s="1">
        <v>122.996509</v>
      </c>
      <c r="S2532" s="1">
        <f t="shared" si="119"/>
        <v>-1.0386939999999925</v>
      </c>
      <c r="T2532" s="1">
        <f t="shared" si="117"/>
        <v>-0.73568299999999454</v>
      </c>
      <c r="U2532" s="1">
        <f t="shared" si="118"/>
        <v>-0.73849500000000035</v>
      </c>
      <c r="V2532">
        <v>0.39994730769230513</v>
      </c>
    </row>
    <row r="2533" spans="1:22" x14ac:dyDescent="0.2">
      <c r="A2533">
        <v>2532</v>
      </c>
      <c r="B2533" s="2">
        <v>45323</v>
      </c>
      <c r="C2533" s="3">
        <v>0.58118055555555559</v>
      </c>
      <c r="D2533" s="1">
        <v>30.537343799999999</v>
      </c>
      <c r="E2533" s="1">
        <v>30.457675299999998</v>
      </c>
      <c r="F2533" s="1">
        <v>30.044737099999999</v>
      </c>
      <c r="G2533" s="1">
        <v>122.90421000000001</v>
      </c>
      <c r="H2533" s="1">
        <v>123.164788</v>
      </c>
      <c r="I2533" s="1">
        <v>123.092876</v>
      </c>
      <c r="J2533" s="1">
        <v>122.89969000000001</v>
      </c>
      <c r="K2533" s="1">
        <v>123.887665</v>
      </c>
      <c r="L2533" s="1">
        <v>30.032581700000001</v>
      </c>
      <c r="M2533" s="1">
        <v>123.026841</v>
      </c>
      <c r="N2533" s="1">
        <v>123.467598</v>
      </c>
      <c r="O2533" s="1">
        <v>122.823059</v>
      </c>
      <c r="P2533" s="1">
        <v>122.74366499999999</v>
      </c>
      <c r="Q2533" s="1">
        <v>122.973259</v>
      </c>
      <c r="S2533" s="1">
        <f t="shared" si="119"/>
        <v>-0.9834549999999922</v>
      </c>
      <c r="T2533" s="1">
        <f t="shared" si="117"/>
        <v>-0.72287699999999688</v>
      </c>
      <c r="U2533" s="1">
        <f t="shared" si="118"/>
        <v>-0.79478899999999442</v>
      </c>
      <c r="V2533">
        <v>0.39994730769230513</v>
      </c>
    </row>
    <row r="2534" spans="1:22" x14ac:dyDescent="0.2">
      <c r="A2534">
        <v>2533</v>
      </c>
      <c r="B2534" s="2">
        <v>45323</v>
      </c>
      <c r="C2534" s="3">
        <v>0.58123842592592589</v>
      </c>
      <c r="D2534" s="1">
        <v>30.541802199999999</v>
      </c>
      <c r="E2534" s="1">
        <v>30.485076899999999</v>
      </c>
      <c r="F2534" s="1">
        <v>30.038738800000001</v>
      </c>
      <c r="G2534" s="1">
        <v>122.986868</v>
      </c>
      <c r="H2534" s="1">
        <v>123.067165</v>
      </c>
      <c r="I2534" s="1">
        <v>123.071383</v>
      </c>
      <c r="J2534" s="1">
        <v>122.807642</v>
      </c>
      <c r="K2534" s="1">
        <v>123.826199</v>
      </c>
      <c r="L2534" s="1">
        <v>30.042505599999998</v>
      </c>
      <c r="M2534" s="1">
        <v>122.937605</v>
      </c>
      <c r="N2534" s="1">
        <v>123.52529699999999</v>
      </c>
      <c r="O2534" s="1">
        <v>122.908629</v>
      </c>
      <c r="P2534" s="1">
        <v>122.779219</v>
      </c>
      <c r="Q2534" s="1">
        <v>122.847866</v>
      </c>
      <c r="S2534" s="1">
        <f t="shared" si="119"/>
        <v>-0.83933100000000138</v>
      </c>
      <c r="T2534" s="1">
        <f t="shared" si="117"/>
        <v>-0.75903399999999976</v>
      </c>
      <c r="U2534" s="1">
        <f t="shared" si="118"/>
        <v>-0.75481600000000526</v>
      </c>
      <c r="V2534">
        <v>0.39994730769230513</v>
      </c>
    </row>
    <row r="2535" spans="1:22" x14ac:dyDescent="0.2">
      <c r="A2535">
        <v>2534</v>
      </c>
      <c r="B2535" s="2">
        <v>45323</v>
      </c>
      <c r="C2535" s="3">
        <v>0.58129629629629631</v>
      </c>
      <c r="D2535" s="1">
        <v>30.559543600000001</v>
      </c>
      <c r="E2535" s="1">
        <v>30.463730099999999</v>
      </c>
      <c r="F2535" s="1">
        <v>30.031225599999999</v>
      </c>
      <c r="G2535" s="1">
        <v>122.932231</v>
      </c>
      <c r="H2535" s="1">
        <v>123.119542</v>
      </c>
      <c r="I2535" s="1">
        <v>122.99289400000001</v>
      </c>
      <c r="J2535" s="1">
        <v>122.24093999999999</v>
      </c>
      <c r="K2535" s="1">
        <v>123.84056200000001</v>
      </c>
      <c r="L2535" s="1">
        <v>30.031673600000001</v>
      </c>
      <c r="M2535" s="1">
        <v>122.936148</v>
      </c>
      <c r="N2535" s="1">
        <v>123.43329900000001</v>
      </c>
      <c r="O2535" s="1">
        <v>122.91455500000001</v>
      </c>
      <c r="P2535" s="1">
        <v>122.127349</v>
      </c>
      <c r="Q2535" s="1">
        <v>122.953774</v>
      </c>
      <c r="S2535" s="1">
        <f t="shared" si="119"/>
        <v>-0.908331000000004</v>
      </c>
      <c r="T2535" s="1">
        <f t="shared" si="117"/>
        <v>-0.72102000000000999</v>
      </c>
      <c r="U2535" s="1">
        <f t="shared" si="118"/>
        <v>-0.84766799999999876</v>
      </c>
      <c r="V2535">
        <v>0.39994730769230513</v>
      </c>
    </row>
    <row r="2536" spans="1:22" x14ac:dyDescent="0.2">
      <c r="A2536">
        <v>2535</v>
      </c>
      <c r="B2536" s="2">
        <v>45323</v>
      </c>
      <c r="C2536" s="3">
        <v>0.58135416666666673</v>
      </c>
      <c r="D2536" s="1">
        <v>30.538088900000002</v>
      </c>
      <c r="E2536" s="1">
        <v>30.4703716</v>
      </c>
      <c r="F2536" s="1">
        <v>30.050363699999998</v>
      </c>
      <c r="G2536" s="1">
        <v>122.88296800000001</v>
      </c>
      <c r="H2536" s="1">
        <v>123.268185</v>
      </c>
      <c r="I2536" s="1">
        <v>123.165691</v>
      </c>
      <c r="J2536" s="1">
        <v>122.914756</v>
      </c>
      <c r="K2536" s="1">
        <v>123.816759</v>
      </c>
      <c r="L2536" s="1">
        <v>30.056380000000001</v>
      </c>
      <c r="M2536" s="1">
        <v>122.865844</v>
      </c>
      <c r="N2536" s="1">
        <v>123.50345299999999</v>
      </c>
      <c r="O2536" s="1">
        <v>122.909131</v>
      </c>
      <c r="P2536" s="1">
        <v>122.738443</v>
      </c>
      <c r="Q2536" s="1">
        <v>122.981695</v>
      </c>
      <c r="S2536" s="1">
        <f t="shared" si="119"/>
        <v>-0.93379099999999937</v>
      </c>
      <c r="T2536" s="1">
        <f t="shared" si="117"/>
        <v>-0.54857400000000212</v>
      </c>
      <c r="U2536" s="1">
        <f t="shared" si="118"/>
        <v>-0.65106800000000931</v>
      </c>
      <c r="V2536">
        <v>0.39994730769230513</v>
      </c>
    </row>
    <row r="2537" spans="1:22" x14ac:dyDescent="0.2">
      <c r="A2537">
        <v>2536</v>
      </c>
      <c r="B2537" s="2">
        <v>45323</v>
      </c>
      <c r="C2537" s="3">
        <v>0.58141203703703703</v>
      </c>
      <c r="D2537" s="1">
        <v>30.555589699999999</v>
      </c>
      <c r="E2537" s="1">
        <v>30.4546098</v>
      </c>
      <c r="F2537" s="1">
        <v>30.011980300000001</v>
      </c>
      <c r="G2537" s="1">
        <v>122.901247</v>
      </c>
      <c r="H2537" s="1">
        <v>123.154292</v>
      </c>
      <c r="I2537" s="1">
        <v>123.047882</v>
      </c>
      <c r="J2537" s="1">
        <v>122.31345399999999</v>
      </c>
      <c r="K2537" s="1">
        <v>123.918047</v>
      </c>
      <c r="L2537" s="1">
        <v>30.033812000000001</v>
      </c>
      <c r="M2537" s="1">
        <v>122.82200400000001</v>
      </c>
      <c r="N2537" s="1">
        <v>123.748312</v>
      </c>
      <c r="O2537" s="1">
        <v>122.887839</v>
      </c>
      <c r="P2537" s="1">
        <v>122.75526499999999</v>
      </c>
      <c r="Q2537" s="1">
        <v>122.226176</v>
      </c>
      <c r="S2537" s="1">
        <f t="shared" si="119"/>
        <v>-1.0168000000000035</v>
      </c>
      <c r="T2537" s="1">
        <f t="shared" si="117"/>
        <v>-0.76375500000000329</v>
      </c>
      <c r="U2537" s="1">
        <f t="shared" si="118"/>
        <v>-0.87016500000000008</v>
      </c>
      <c r="V2537">
        <v>0.39994730769230513</v>
      </c>
    </row>
    <row r="2538" spans="1:22" x14ac:dyDescent="0.2">
      <c r="A2538">
        <v>2537</v>
      </c>
      <c r="B2538" s="2">
        <v>45323</v>
      </c>
      <c r="C2538" s="3">
        <v>0.58146990740740734</v>
      </c>
      <c r="D2538" s="1">
        <v>30.544140299999999</v>
      </c>
      <c r="E2538" s="1">
        <v>30.465373</v>
      </c>
      <c r="F2538" s="1">
        <v>30.0411568</v>
      </c>
      <c r="G2538" s="1">
        <v>123.01745</v>
      </c>
      <c r="H2538" s="1">
        <v>123.19577200000001</v>
      </c>
      <c r="I2538" s="1">
        <v>123.05641900000001</v>
      </c>
      <c r="J2538" s="1">
        <v>122.19785400000001</v>
      </c>
      <c r="K2538" s="1">
        <v>123.901375</v>
      </c>
      <c r="L2538" s="1">
        <v>30.033293700000002</v>
      </c>
      <c r="M2538" s="1">
        <v>122.988224</v>
      </c>
      <c r="N2538" s="1">
        <v>123.55854100000001</v>
      </c>
      <c r="O2538" s="1">
        <v>122.837321</v>
      </c>
      <c r="P2538" s="1">
        <v>122.67627400000001</v>
      </c>
      <c r="Q2538" s="1">
        <v>122.98772099999999</v>
      </c>
      <c r="S2538" s="1">
        <f t="shared" si="119"/>
        <v>-0.88392500000000496</v>
      </c>
      <c r="T2538" s="1">
        <f t="shared" si="117"/>
        <v>-0.70560299999999643</v>
      </c>
      <c r="U2538" s="1">
        <f t="shared" si="118"/>
        <v>-0.84495599999999627</v>
      </c>
      <c r="V2538">
        <v>0.39994730769230513</v>
      </c>
    </row>
    <row r="2539" spans="1:22" x14ac:dyDescent="0.2">
      <c r="A2539">
        <v>2538</v>
      </c>
      <c r="B2539" s="2">
        <v>45323</v>
      </c>
      <c r="C2539" s="3">
        <v>0.58152777777777775</v>
      </c>
      <c r="D2539" s="1">
        <v>30.561119600000001</v>
      </c>
      <c r="E2539" s="1">
        <v>30.4811744</v>
      </c>
      <c r="F2539" s="1">
        <v>30.040255899999998</v>
      </c>
      <c r="G2539" s="1">
        <v>122.951013</v>
      </c>
      <c r="H2539" s="1">
        <v>123.137017</v>
      </c>
      <c r="I2539" s="1">
        <v>123.171266</v>
      </c>
      <c r="J2539" s="1">
        <v>122.942526</v>
      </c>
      <c r="K2539" s="1">
        <v>124.113292</v>
      </c>
      <c r="L2539" s="1">
        <v>30.023982400000001</v>
      </c>
      <c r="M2539" s="1">
        <v>122.90179999999999</v>
      </c>
      <c r="N2539" s="1">
        <v>123.66219</v>
      </c>
      <c r="O2539" s="1">
        <v>122.929068</v>
      </c>
      <c r="P2539" s="1">
        <v>122.808295</v>
      </c>
      <c r="Q2539" s="1">
        <v>122.932733</v>
      </c>
      <c r="S2539" s="1">
        <f t="shared" si="119"/>
        <v>-1.1622789999999981</v>
      </c>
      <c r="T2539" s="1">
        <f t="shared" si="117"/>
        <v>-0.97627500000000111</v>
      </c>
      <c r="U2539" s="1">
        <f t="shared" si="118"/>
        <v>-0.94202599999999848</v>
      </c>
      <c r="V2539">
        <v>0.39994730769230513</v>
      </c>
    </row>
    <row r="2540" spans="1:22" x14ac:dyDescent="0.2">
      <c r="A2540">
        <v>2539</v>
      </c>
      <c r="B2540" s="2">
        <v>45323</v>
      </c>
      <c r="C2540" s="3">
        <v>0.58158564814814817</v>
      </c>
      <c r="D2540" s="1">
        <v>30.557983400000001</v>
      </c>
      <c r="E2540" s="1">
        <v>30.466619000000001</v>
      </c>
      <c r="F2540" s="1">
        <v>30.008275000000001</v>
      </c>
      <c r="G2540" s="1">
        <v>122.902553</v>
      </c>
      <c r="H2540" s="1">
        <v>123.071735</v>
      </c>
      <c r="I2540" s="1">
        <v>123.159716</v>
      </c>
      <c r="J2540" s="1">
        <v>122.95241900000001</v>
      </c>
      <c r="K2540" s="1">
        <v>123.915536</v>
      </c>
      <c r="L2540" s="1">
        <v>30.028914100000001</v>
      </c>
      <c r="M2540" s="1">
        <v>122.875486</v>
      </c>
      <c r="N2540" s="1">
        <v>123.47121300000001</v>
      </c>
      <c r="O2540" s="1">
        <v>122.84324599999999</v>
      </c>
      <c r="P2540" s="1">
        <v>122.75652100000001</v>
      </c>
      <c r="Q2540" s="1">
        <v>122.832399</v>
      </c>
      <c r="S2540" s="1">
        <f t="shared" si="119"/>
        <v>-1.0129830000000055</v>
      </c>
      <c r="T2540" s="1">
        <f t="shared" si="117"/>
        <v>-0.84380099999999914</v>
      </c>
      <c r="U2540" s="1">
        <f t="shared" si="118"/>
        <v>-0.75581999999999994</v>
      </c>
      <c r="V2540">
        <v>0.39994730769230513</v>
      </c>
    </row>
    <row r="2541" spans="1:22" x14ac:dyDescent="0.2">
      <c r="A2541">
        <v>2540</v>
      </c>
      <c r="B2541" s="2">
        <v>45323</v>
      </c>
      <c r="C2541" s="3">
        <v>0.58164351851851859</v>
      </c>
      <c r="D2541" s="1">
        <v>30.560657599999999</v>
      </c>
      <c r="E2541" s="1">
        <v>30.473147999999998</v>
      </c>
      <c r="F2541" s="1">
        <v>30.025402700000001</v>
      </c>
      <c r="G2541" s="1">
        <v>122.904662</v>
      </c>
      <c r="H2541" s="1">
        <v>123.132498</v>
      </c>
      <c r="I2541" s="1">
        <v>122.972104</v>
      </c>
      <c r="J2541" s="1">
        <v>122.96386800000001</v>
      </c>
      <c r="K2541" s="1">
        <v>123.90499</v>
      </c>
      <c r="L2541" s="1">
        <v>30.037974800000001</v>
      </c>
      <c r="M2541" s="1">
        <v>122.09310000000001</v>
      </c>
      <c r="N2541" s="1">
        <v>123.591685</v>
      </c>
      <c r="O2541" s="1">
        <v>122.892258</v>
      </c>
      <c r="P2541" s="1">
        <v>122.869209</v>
      </c>
      <c r="Q2541" s="1">
        <v>122.85745799999999</v>
      </c>
      <c r="S2541" s="1">
        <f t="shared" si="119"/>
        <v>-1.0003279999999961</v>
      </c>
      <c r="T2541" s="1">
        <f t="shared" si="117"/>
        <v>-0.77249199999999973</v>
      </c>
      <c r="U2541" s="1">
        <f t="shared" si="118"/>
        <v>-0.93288599999999633</v>
      </c>
      <c r="V2541">
        <v>0.39994730769230513</v>
      </c>
    </row>
    <row r="2542" spans="1:22" x14ac:dyDescent="0.2">
      <c r="A2542">
        <v>2541</v>
      </c>
      <c r="B2542" s="2">
        <v>45323</v>
      </c>
      <c r="C2542" s="3">
        <v>0.58170138888888889</v>
      </c>
      <c r="D2542" s="1">
        <v>30.549020800000001</v>
      </c>
      <c r="E2542" s="1">
        <v>30.473216900000001</v>
      </c>
      <c r="F2542" s="1">
        <v>30.0329123</v>
      </c>
      <c r="G2542" s="1">
        <v>122.78539600000001</v>
      </c>
      <c r="H2542" s="1">
        <v>123.197881</v>
      </c>
      <c r="I2542" s="1">
        <v>123.081326</v>
      </c>
      <c r="J2542" s="1">
        <v>122.878298</v>
      </c>
      <c r="K2542" s="1">
        <v>123.8609</v>
      </c>
      <c r="L2542" s="1">
        <v>30.032800900000002</v>
      </c>
      <c r="M2542" s="1">
        <v>122.92098300000001</v>
      </c>
      <c r="N2542" s="1">
        <v>123.539057</v>
      </c>
      <c r="O2542" s="1">
        <v>123.02628799999999</v>
      </c>
      <c r="P2542" s="1">
        <v>122.74632699999999</v>
      </c>
      <c r="Q2542" s="1">
        <v>122.92037999999999</v>
      </c>
      <c r="S2542" s="1">
        <f t="shared" si="119"/>
        <v>-1.0755039999999951</v>
      </c>
      <c r="T2542" s="1">
        <f t="shared" si="117"/>
        <v>-0.66301900000000558</v>
      </c>
      <c r="U2542" s="1">
        <f t="shared" si="118"/>
        <v>-0.77957399999999666</v>
      </c>
      <c r="V2542">
        <v>0.39994730769230513</v>
      </c>
    </row>
    <row r="2543" spans="1:22" x14ac:dyDescent="0.2">
      <c r="A2543">
        <v>2542</v>
      </c>
      <c r="B2543" s="2">
        <v>45323</v>
      </c>
      <c r="C2543" s="3">
        <v>0.5817592592592592</v>
      </c>
      <c r="D2543" s="1">
        <v>30.534503699999998</v>
      </c>
      <c r="E2543" s="1">
        <v>30.454608499999999</v>
      </c>
      <c r="F2543" s="1">
        <v>30.028562999999998</v>
      </c>
      <c r="G2543" s="1">
        <v>122.874381</v>
      </c>
      <c r="H2543" s="1">
        <v>123.07992</v>
      </c>
      <c r="I2543" s="1">
        <v>123.013232</v>
      </c>
      <c r="J2543" s="1">
        <v>122.754713</v>
      </c>
      <c r="K2543" s="1">
        <v>123.847994</v>
      </c>
      <c r="L2543" s="1">
        <v>30.015733999999998</v>
      </c>
      <c r="M2543" s="1">
        <v>122.91119</v>
      </c>
      <c r="N2543" s="1">
        <v>122.71097399999999</v>
      </c>
      <c r="O2543" s="1">
        <v>122.778165</v>
      </c>
      <c r="P2543" s="1">
        <v>122.833404</v>
      </c>
      <c r="Q2543" s="1">
        <v>123.018655</v>
      </c>
      <c r="S2543" s="1">
        <f t="shared" si="119"/>
        <v>-0.97361300000000028</v>
      </c>
      <c r="T2543" s="1">
        <f t="shared" si="117"/>
        <v>-0.76807399999999859</v>
      </c>
      <c r="U2543" s="1">
        <f t="shared" si="118"/>
        <v>-0.83476199999999778</v>
      </c>
      <c r="V2543">
        <v>0.39994730769230513</v>
      </c>
    </row>
    <row r="2544" spans="1:22" x14ac:dyDescent="0.2">
      <c r="A2544">
        <v>2543</v>
      </c>
      <c r="B2544" s="2">
        <v>45323</v>
      </c>
      <c r="C2544" s="3">
        <v>0.58181712962962961</v>
      </c>
      <c r="D2544" s="1">
        <v>30.5076602</v>
      </c>
      <c r="E2544" s="1">
        <v>30.440477000000001</v>
      </c>
      <c r="F2544" s="1">
        <v>30.0135714</v>
      </c>
      <c r="G2544" s="1">
        <v>122.931629</v>
      </c>
      <c r="H2544" s="1">
        <v>123.089913</v>
      </c>
      <c r="I2544" s="1">
        <v>122.94729599999999</v>
      </c>
      <c r="J2544" s="1">
        <v>122.865543</v>
      </c>
      <c r="K2544" s="1">
        <v>123.9419</v>
      </c>
      <c r="L2544" s="1">
        <v>30.022250799999998</v>
      </c>
      <c r="M2544" s="1">
        <v>122.83029000000001</v>
      </c>
      <c r="N2544" s="1">
        <v>122.72182100000001</v>
      </c>
      <c r="O2544" s="1">
        <v>122.876339</v>
      </c>
      <c r="P2544" s="1">
        <v>122.78394</v>
      </c>
      <c r="Q2544" s="1">
        <v>123.087453</v>
      </c>
      <c r="S2544" s="1">
        <f t="shared" si="119"/>
        <v>-1.010271000000003</v>
      </c>
      <c r="T2544" s="1">
        <f t="shared" si="117"/>
        <v>-0.85198700000000827</v>
      </c>
      <c r="U2544" s="1">
        <f t="shared" si="118"/>
        <v>-0.99460400000000959</v>
      </c>
      <c r="V2544">
        <v>0.39994730769230513</v>
      </c>
    </row>
    <row r="2545" spans="1:22" x14ac:dyDescent="0.2">
      <c r="A2545">
        <v>2544</v>
      </c>
      <c r="B2545" s="2">
        <v>45323</v>
      </c>
      <c r="C2545" s="3">
        <v>0.58187500000000003</v>
      </c>
      <c r="D2545" s="1">
        <v>30.510249999999999</v>
      </c>
      <c r="E2545" s="1">
        <v>30.437159699999999</v>
      </c>
      <c r="F2545" s="1">
        <v>30.030069300000001</v>
      </c>
      <c r="G2545" s="1">
        <v>122.940618</v>
      </c>
      <c r="H2545" s="1">
        <v>123.101313</v>
      </c>
      <c r="I2545" s="1">
        <v>122.99806599999999</v>
      </c>
      <c r="J2545" s="1">
        <v>122.96427</v>
      </c>
      <c r="K2545" s="1">
        <v>123.886259</v>
      </c>
      <c r="L2545" s="1">
        <v>30.028985599999999</v>
      </c>
      <c r="M2545" s="1">
        <v>122.98847499999999</v>
      </c>
      <c r="N2545" s="1">
        <v>123.494765</v>
      </c>
      <c r="O2545" s="1">
        <v>122.939061</v>
      </c>
      <c r="P2545" s="1">
        <v>122.876138</v>
      </c>
      <c r="Q2545" s="1">
        <v>122.928766</v>
      </c>
      <c r="S2545" s="1">
        <f t="shared" si="119"/>
        <v>-0.94564099999999485</v>
      </c>
      <c r="T2545" s="1">
        <f t="shared" si="117"/>
        <v>-0.78494599999999082</v>
      </c>
      <c r="U2545" s="1">
        <f t="shared" si="118"/>
        <v>-0.88819300000000112</v>
      </c>
      <c r="V2545">
        <v>0.39994730769230513</v>
      </c>
    </row>
    <row r="2546" spans="1:22" x14ac:dyDescent="0.2">
      <c r="A2546">
        <v>2545</v>
      </c>
      <c r="B2546" s="2">
        <v>45323</v>
      </c>
      <c r="C2546" s="3">
        <v>0.58193287037037034</v>
      </c>
      <c r="D2546" s="1">
        <v>30.524206499999998</v>
      </c>
      <c r="E2546" s="1">
        <v>30.445310200000002</v>
      </c>
      <c r="F2546" s="1">
        <v>30.044777100000001</v>
      </c>
      <c r="G2546" s="1">
        <v>122.979938</v>
      </c>
      <c r="H2546" s="1">
        <v>122.351268</v>
      </c>
      <c r="I2546" s="1">
        <v>122.71167699999999</v>
      </c>
      <c r="J2546" s="1">
        <v>122.817384</v>
      </c>
      <c r="K2546" s="1">
        <v>123.956965</v>
      </c>
      <c r="L2546" s="1">
        <v>30.0083403</v>
      </c>
      <c r="M2546" s="1">
        <v>122.841238</v>
      </c>
      <c r="N2546" s="1">
        <v>123.40457499999999</v>
      </c>
      <c r="O2546" s="1">
        <v>122.833102</v>
      </c>
      <c r="P2546" s="1">
        <v>122.702839</v>
      </c>
      <c r="Q2546" s="1">
        <v>122.87418</v>
      </c>
      <c r="S2546" s="1">
        <f t="shared" si="119"/>
        <v>-0.97702699999999254</v>
      </c>
      <c r="T2546" s="1">
        <f t="shared" si="117"/>
        <v>-1.6056969999999922</v>
      </c>
      <c r="U2546" s="1">
        <f t="shared" si="118"/>
        <v>-1.2452880000000022</v>
      </c>
      <c r="V2546">
        <v>0.39994730769230513</v>
      </c>
    </row>
    <row r="2547" spans="1:22" x14ac:dyDescent="0.2">
      <c r="A2547">
        <v>2546</v>
      </c>
      <c r="B2547" s="2">
        <v>45323</v>
      </c>
      <c r="C2547" s="3">
        <v>0.58199074074074075</v>
      </c>
      <c r="D2547" s="1">
        <v>30.499746600000002</v>
      </c>
      <c r="E2547" s="1">
        <v>30.4573535</v>
      </c>
      <c r="F2547" s="1">
        <v>30.028015700000001</v>
      </c>
      <c r="G2547" s="1">
        <v>122.922539</v>
      </c>
      <c r="H2547" s="1">
        <v>123.103573</v>
      </c>
      <c r="I2547" s="1">
        <v>123.04170499999999</v>
      </c>
      <c r="J2547" s="1">
        <v>122.999673</v>
      </c>
      <c r="K2547" s="1">
        <v>123.95500699999999</v>
      </c>
      <c r="L2547" s="1">
        <v>30.016597300000001</v>
      </c>
      <c r="M2547" s="1">
        <v>122.875486</v>
      </c>
      <c r="N2547" s="1">
        <v>123.478244</v>
      </c>
      <c r="O2547" s="1">
        <v>122.743364</v>
      </c>
      <c r="P2547" s="1">
        <v>122.742661</v>
      </c>
      <c r="Q2547" s="1">
        <v>122.923845</v>
      </c>
      <c r="S2547" s="1">
        <f t="shared" si="119"/>
        <v>-1.0324679999999944</v>
      </c>
      <c r="T2547" s="1">
        <f t="shared" si="117"/>
        <v>-0.85143399999999758</v>
      </c>
      <c r="U2547" s="1">
        <f t="shared" si="118"/>
        <v>-0.91330200000000161</v>
      </c>
      <c r="V2547">
        <v>0.39994730769230513</v>
      </c>
    </row>
    <row r="2548" spans="1:22" x14ac:dyDescent="0.2">
      <c r="A2548">
        <v>2547</v>
      </c>
      <c r="B2548" s="2">
        <v>45323</v>
      </c>
      <c r="C2548" s="3">
        <v>0.58204861111111106</v>
      </c>
      <c r="D2548" s="1">
        <v>30.5086811</v>
      </c>
      <c r="E2548" s="1">
        <v>30.418323699999998</v>
      </c>
      <c r="F2548" s="1">
        <v>30.025537100000001</v>
      </c>
      <c r="G2548" s="1">
        <v>122.844853</v>
      </c>
      <c r="H2548" s="1">
        <v>123.021919</v>
      </c>
      <c r="I2548" s="1">
        <v>123.01534100000001</v>
      </c>
      <c r="J2548" s="1">
        <v>122.909182</v>
      </c>
      <c r="K2548" s="1">
        <v>123.877973</v>
      </c>
      <c r="L2548" s="1">
        <v>30.0414958</v>
      </c>
      <c r="M2548" s="1">
        <v>122.87212100000001</v>
      </c>
      <c r="N2548" s="1">
        <v>123.520426</v>
      </c>
      <c r="O2548" s="1">
        <v>122.887287</v>
      </c>
      <c r="P2548" s="1">
        <v>122.706153</v>
      </c>
      <c r="Q2548" s="1">
        <v>122.97125</v>
      </c>
      <c r="S2548" s="1">
        <f t="shared" si="119"/>
        <v>-1.0331199999999967</v>
      </c>
      <c r="T2548" s="1">
        <f t="shared" si="117"/>
        <v>-0.85605400000000031</v>
      </c>
      <c r="U2548" s="1">
        <f t="shared" si="118"/>
        <v>-0.86263199999999074</v>
      </c>
      <c r="V2548">
        <v>0.39994730769230513</v>
      </c>
    </row>
    <row r="2549" spans="1:22" x14ac:dyDescent="0.2">
      <c r="A2549">
        <v>2548</v>
      </c>
      <c r="B2549" s="2">
        <v>45323</v>
      </c>
      <c r="C2549" s="3">
        <v>0.58210648148148147</v>
      </c>
      <c r="D2549" s="1">
        <v>30.538051400000001</v>
      </c>
      <c r="E2549" s="1">
        <v>30.4310005</v>
      </c>
      <c r="F2549" s="1">
        <v>30.007573799999999</v>
      </c>
      <c r="G2549" s="1">
        <v>122.900544</v>
      </c>
      <c r="H2549" s="1">
        <v>123.19004700000001</v>
      </c>
      <c r="I2549" s="1">
        <v>123.11743300000001</v>
      </c>
      <c r="J2549" s="1">
        <v>123.044517</v>
      </c>
      <c r="K2549" s="1">
        <v>123.917896</v>
      </c>
      <c r="L2549" s="1">
        <v>30.038730300000001</v>
      </c>
      <c r="M2549" s="1">
        <v>122.818991</v>
      </c>
      <c r="N2549" s="1">
        <v>123.652849</v>
      </c>
      <c r="O2549" s="1">
        <v>122.920631</v>
      </c>
      <c r="P2549" s="1">
        <v>122.76179399999999</v>
      </c>
      <c r="Q2549" s="1">
        <v>122.923694</v>
      </c>
      <c r="S2549" s="1">
        <f t="shared" si="119"/>
        <v>-1.0173520000000025</v>
      </c>
      <c r="T2549" s="1">
        <f t="shared" si="117"/>
        <v>-0.72784899999999197</v>
      </c>
      <c r="U2549" s="1">
        <f t="shared" si="118"/>
        <v>-0.80046299999999349</v>
      </c>
      <c r="V2549">
        <v>0.39994730769230513</v>
      </c>
    </row>
    <row r="2550" spans="1:22" x14ac:dyDescent="0.2">
      <c r="A2550">
        <v>2549</v>
      </c>
      <c r="B2550" s="2">
        <v>45323</v>
      </c>
      <c r="C2550" s="3">
        <v>0.58216435185185189</v>
      </c>
      <c r="D2550" s="1">
        <v>30.5283458</v>
      </c>
      <c r="E2550" s="1">
        <v>30.450708200000001</v>
      </c>
      <c r="F2550" s="1">
        <v>29.998007699999999</v>
      </c>
      <c r="G2550" s="1">
        <v>122.98701800000001</v>
      </c>
      <c r="H2550" s="1">
        <v>123.09498600000001</v>
      </c>
      <c r="I2550" s="1">
        <v>123.068822</v>
      </c>
      <c r="J2550" s="1">
        <v>122.04368700000001</v>
      </c>
      <c r="K2550" s="1">
        <v>123.948077</v>
      </c>
      <c r="L2550" s="1">
        <v>30.0506034</v>
      </c>
      <c r="M2550" s="1">
        <v>122.880658</v>
      </c>
      <c r="N2550" s="1">
        <v>123.613178</v>
      </c>
      <c r="O2550" s="1">
        <v>122.864639</v>
      </c>
      <c r="P2550" s="1">
        <v>122.731212</v>
      </c>
      <c r="Q2550" s="1">
        <v>122.904612</v>
      </c>
      <c r="S2550" s="1">
        <f t="shared" si="119"/>
        <v>-0.96105899999999167</v>
      </c>
      <c r="T2550" s="1">
        <f t="shared" ref="T2550:T2613" si="120">H2550-K2550</f>
        <v>-0.85309099999999205</v>
      </c>
      <c r="U2550" s="1">
        <f t="shared" ref="U2550:U2613" si="121">I2550-K2550</f>
        <v>-0.87925500000000056</v>
      </c>
      <c r="V2550">
        <v>0.39994730769230513</v>
      </c>
    </row>
    <row r="2551" spans="1:22" x14ac:dyDescent="0.2">
      <c r="A2551">
        <v>2550</v>
      </c>
      <c r="B2551" s="2">
        <v>45323</v>
      </c>
      <c r="C2551" s="3">
        <v>0.5822222222222222</v>
      </c>
      <c r="D2551" s="1">
        <v>30.5314762</v>
      </c>
      <c r="E2551" s="1">
        <v>30.430423399999999</v>
      </c>
      <c r="F2551" s="1">
        <v>30.0203086</v>
      </c>
      <c r="G2551" s="1">
        <v>122.935596</v>
      </c>
      <c r="H2551" s="1">
        <v>123.097396</v>
      </c>
      <c r="I2551" s="1">
        <v>122.973259</v>
      </c>
      <c r="J2551" s="1">
        <v>122.976975</v>
      </c>
      <c r="K2551" s="1">
        <v>124.016824</v>
      </c>
      <c r="L2551" s="1">
        <v>30.029394799999999</v>
      </c>
      <c r="M2551" s="1">
        <v>122.835061</v>
      </c>
      <c r="N2551" s="1">
        <v>123.649736</v>
      </c>
      <c r="O2551" s="1">
        <v>122.93655</v>
      </c>
      <c r="P2551" s="1">
        <v>122.738945</v>
      </c>
      <c r="Q2551" s="1">
        <v>122.899339</v>
      </c>
      <c r="S2551" s="1">
        <f t="shared" ref="S2551:S2614" si="122">G2551-K2551</f>
        <v>-1.0812279999999959</v>
      </c>
      <c r="T2551" s="1">
        <f t="shared" si="120"/>
        <v>-0.91942799999999636</v>
      </c>
      <c r="U2551" s="1">
        <f t="shared" si="121"/>
        <v>-1.043565000000001</v>
      </c>
      <c r="V2551">
        <v>0.39994730769230513</v>
      </c>
    </row>
    <row r="2552" spans="1:22" x14ac:dyDescent="0.2">
      <c r="A2552">
        <v>2551</v>
      </c>
      <c r="B2552" s="2">
        <v>45323</v>
      </c>
      <c r="C2552" s="3">
        <v>0.58229166666666665</v>
      </c>
      <c r="D2552" s="1">
        <v>30.5016119</v>
      </c>
      <c r="E2552" s="1">
        <v>30.4489746</v>
      </c>
      <c r="F2552" s="1">
        <v>30.015502699999999</v>
      </c>
      <c r="G2552" s="1">
        <v>122.840986</v>
      </c>
      <c r="H2552" s="1">
        <v>123.04738</v>
      </c>
      <c r="I2552" s="1">
        <v>123.163482</v>
      </c>
      <c r="J2552" s="1">
        <v>123.00354</v>
      </c>
      <c r="K2552" s="1">
        <v>123.989205</v>
      </c>
      <c r="L2552" s="1">
        <v>30.011269500000001</v>
      </c>
      <c r="M2552" s="1">
        <v>122.91817</v>
      </c>
      <c r="N2552" s="1">
        <v>123.420092</v>
      </c>
      <c r="O2552" s="1">
        <v>122.841539</v>
      </c>
      <c r="P2552" s="1">
        <v>122.140305</v>
      </c>
      <c r="Q2552" s="1">
        <v>122.98134400000001</v>
      </c>
      <c r="S2552" s="1">
        <f t="shared" si="122"/>
        <v>-1.1482189999999974</v>
      </c>
      <c r="T2552" s="1">
        <f t="shared" si="120"/>
        <v>-0.94182499999999436</v>
      </c>
      <c r="U2552" s="1">
        <f t="shared" si="121"/>
        <v>-0.82572299999999643</v>
      </c>
      <c r="V2552">
        <v>0.39994730769230513</v>
      </c>
    </row>
    <row r="2553" spans="1:22" x14ac:dyDescent="0.2">
      <c r="A2553">
        <v>2552</v>
      </c>
      <c r="B2553" s="2">
        <v>45323</v>
      </c>
      <c r="C2553" s="3">
        <v>0.58234953703703707</v>
      </c>
      <c r="D2553" s="1">
        <v>30.489644699999999</v>
      </c>
      <c r="E2553" s="1">
        <v>30.447832600000002</v>
      </c>
      <c r="F2553" s="1">
        <v>30.029670899999999</v>
      </c>
      <c r="G2553" s="1">
        <v>122.88126099999999</v>
      </c>
      <c r="H2553" s="1">
        <v>123.19311</v>
      </c>
      <c r="I2553" s="1">
        <v>123.133201</v>
      </c>
      <c r="J2553" s="1">
        <v>122.214727</v>
      </c>
      <c r="K2553" s="1">
        <v>123.897659</v>
      </c>
      <c r="L2553" s="1">
        <v>30.009030500000001</v>
      </c>
      <c r="M2553" s="1">
        <v>122.70449600000001</v>
      </c>
      <c r="N2553" s="1">
        <v>123.558792</v>
      </c>
      <c r="O2553" s="1">
        <v>122.95056099999999</v>
      </c>
      <c r="P2553" s="1">
        <v>122.755416</v>
      </c>
      <c r="Q2553" s="1">
        <v>122.922087</v>
      </c>
      <c r="S2553" s="1">
        <f t="shared" si="122"/>
        <v>-1.0163980000000095</v>
      </c>
      <c r="T2553" s="1">
        <f t="shared" si="120"/>
        <v>-0.70454900000000009</v>
      </c>
      <c r="U2553" s="1">
        <f t="shared" si="121"/>
        <v>-0.76445800000000474</v>
      </c>
      <c r="V2553">
        <v>0.39994730769230513</v>
      </c>
    </row>
    <row r="2554" spans="1:22" x14ac:dyDescent="0.2">
      <c r="A2554">
        <v>2553</v>
      </c>
      <c r="B2554" s="2">
        <v>45323</v>
      </c>
      <c r="C2554" s="3">
        <v>0.58240740740740737</v>
      </c>
      <c r="D2554" s="1">
        <v>30.537903799999999</v>
      </c>
      <c r="E2554" s="1">
        <v>30.445782000000001</v>
      </c>
      <c r="F2554" s="1">
        <v>30.022747299999999</v>
      </c>
      <c r="G2554" s="1">
        <v>122.95297100000001</v>
      </c>
      <c r="H2554" s="1">
        <v>123.057624</v>
      </c>
      <c r="I2554" s="1">
        <v>123.02101500000001</v>
      </c>
      <c r="J2554" s="1">
        <v>122.246514</v>
      </c>
      <c r="K2554" s="1">
        <v>124.020239</v>
      </c>
      <c r="L2554" s="1">
        <v>30.009518499999999</v>
      </c>
      <c r="M2554" s="1">
        <v>122.851381</v>
      </c>
      <c r="N2554" s="1">
        <v>123.453236</v>
      </c>
      <c r="O2554" s="1">
        <v>122.78614899999999</v>
      </c>
      <c r="P2554" s="1">
        <v>122.10284299999999</v>
      </c>
      <c r="Q2554" s="1">
        <v>122.984106</v>
      </c>
      <c r="S2554" s="1">
        <f t="shared" si="122"/>
        <v>-1.0672679999999986</v>
      </c>
      <c r="T2554" s="1">
        <f t="shared" si="120"/>
        <v>-0.96261499999999955</v>
      </c>
      <c r="U2554" s="1">
        <f t="shared" si="121"/>
        <v>-0.99922399999999811</v>
      </c>
      <c r="V2554">
        <v>0.39994730769230513</v>
      </c>
    </row>
    <row r="2555" spans="1:22" x14ac:dyDescent="0.2">
      <c r="A2555">
        <v>2554</v>
      </c>
      <c r="B2555" s="2">
        <v>45323</v>
      </c>
      <c r="C2555" s="3">
        <v>0.58246527777777779</v>
      </c>
      <c r="D2555" s="1">
        <v>30.4954681</v>
      </c>
      <c r="E2555" s="1">
        <v>30.432504300000002</v>
      </c>
      <c r="F2555" s="1">
        <v>30.0158962</v>
      </c>
      <c r="G2555" s="1">
        <v>123.000878</v>
      </c>
      <c r="H2555" s="1">
        <v>123.125266</v>
      </c>
      <c r="I2555" s="1">
        <v>123.138172</v>
      </c>
      <c r="J2555" s="1">
        <v>122.916111</v>
      </c>
      <c r="K2555" s="1">
        <v>123.952094</v>
      </c>
      <c r="L2555" s="1">
        <v>30.037985599999999</v>
      </c>
      <c r="M2555" s="1">
        <v>122.91967699999999</v>
      </c>
      <c r="N2555" s="1">
        <v>123.169006</v>
      </c>
      <c r="O2555" s="1">
        <v>122.973309</v>
      </c>
      <c r="P2555" s="1">
        <v>122.79955699999999</v>
      </c>
      <c r="Q2555" s="1">
        <v>122.894468</v>
      </c>
      <c r="S2555" s="1">
        <f t="shared" si="122"/>
        <v>-0.95121600000000228</v>
      </c>
      <c r="T2555" s="1">
        <f t="shared" si="120"/>
        <v>-0.82682800000000611</v>
      </c>
      <c r="U2555" s="1">
        <f t="shared" si="121"/>
        <v>-0.81392200000000514</v>
      </c>
      <c r="V2555">
        <v>0.39994730769230513</v>
      </c>
    </row>
    <row r="2556" spans="1:22" x14ac:dyDescent="0.2">
      <c r="A2556">
        <v>2555</v>
      </c>
      <c r="B2556" s="2">
        <v>45323</v>
      </c>
      <c r="C2556" s="3">
        <v>0.58252314814814821</v>
      </c>
      <c r="D2556" s="1">
        <v>30.498462</v>
      </c>
      <c r="E2556" s="1">
        <v>30.414102499999998</v>
      </c>
      <c r="F2556" s="1">
        <v>30.016894000000001</v>
      </c>
      <c r="G2556" s="1">
        <v>122.927561</v>
      </c>
      <c r="H2556" s="1">
        <v>123.208426</v>
      </c>
      <c r="I2556" s="1">
        <v>123.151128</v>
      </c>
      <c r="J2556" s="1">
        <v>122.960052</v>
      </c>
      <c r="K2556" s="1">
        <v>123.987246</v>
      </c>
      <c r="L2556" s="1">
        <v>30.025121800000001</v>
      </c>
      <c r="M2556" s="1">
        <v>122.95307099999999</v>
      </c>
      <c r="N2556" s="1">
        <v>123.504758</v>
      </c>
      <c r="O2556" s="1">
        <v>122.954578</v>
      </c>
      <c r="P2556" s="1">
        <v>122.72448199999999</v>
      </c>
      <c r="Q2556" s="1">
        <v>122.99887</v>
      </c>
      <c r="S2556" s="1">
        <f t="shared" si="122"/>
        <v>-1.0596850000000018</v>
      </c>
      <c r="T2556" s="1">
        <f t="shared" si="120"/>
        <v>-0.77881999999999607</v>
      </c>
      <c r="U2556" s="1">
        <f t="shared" si="121"/>
        <v>-0.83611799999999903</v>
      </c>
      <c r="V2556">
        <v>0.39994730769230513</v>
      </c>
    </row>
    <row r="2557" spans="1:22" x14ac:dyDescent="0.2">
      <c r="A2557">
        <v>2556</v>
      </c>
      <c r="B2557" s="2">
        <v>45323</v>
      </c>
      <c r="C2557" s="3">
        <v>0.58258101851851851</v>
      </c>
      <c r="D2557" s="1">
        <v>30.507328699999999</v>
      </c>
      <c r="E2557" s="1">
        <v>30.428165799999999</v>
      </c>
      <c r="F2557" s="1">
        <v>29.982829899999999</v>
      </c>
      <c r="G2557" s="1">
        <v>122.88884299999999</v>
      </c>
      <c r="H2557" s="1">
        <v>122.957943</v>
      </c>
      <c r="I2557" s="1">
        <v>122.904561</v>
      </c>
      <c r="J2557" s="1">
        <v>122.148892</v>
      </c>
      <c r="K2557" s="1">
        <v>123.898814</v>
      </c>
      <c r="L2557" s="1">
        <v>30.0241495</v>
      </c>
      <c r="M2557" s="1">
        <v>122.966128</v>
      </c>
      <c r="N2557" s="1">
        <v>123.580687</v>
      </c>
      <c r="O2557" s="1">
        <v>122.725989</v>
      </c>
      <c r="P2557" s="1">
        <v>122.78609899999999</v>
      </c>
      <c r="Q2557" s="1">
        <v>122.762547</v>
      </c>
      <c r="S2557" s="1">
        <f t="shared" si="122"/>
        <v>-1.0099710000000073</v>
      </c>
      <c r="T2557" s="1">
        <f t="shared" si="120"/>
        <v>-0.94087100000000135</v>
      </c>
      <c r="U2557" s="1">
        <f t="shared" si="121"/>
        <v>-0.9942530000000005</v>
      </c>
      <c r="V2557">
        <v>0.39994730769230513</v>
      </c>
    </row>
    <row r="2558" spans="1:22" x14ac:dyDescent="0.2">
      <c r="A2558">
        <v>2557</v>
      </c>
      <c r="B2558" s="2">
        <v>45323</v>
      </c>
      <c r="C2558" s="3">
        <v>0.58263888888888882</v>
      </c>
      <c r="D2558" s="1">
        <v>30.4736294</v>
      </c>
      <c r="E2558" s="1">
        <v>30.434628799999999</v>
      </c>
      <c r="F2558" s="1">
        <v>30.004989800000001</v>
      </c>
      <c r="G2558" s="1">
        <v>123.004594</v>
      </c>
      <c r="H2558" s="1">
        <v>123.132648</v>
      </c>
      <c r="I2558" s="1">
        <v>123.08147700000001</v>
      </c>
      <c r="J2558" s="1">
        <v>122.95759099999999</v>
      </c>
      <c r="K2558" s="1">
        <v>123.985187</v>
      </c>
      <c r="L2558" s="1">
        <v>30.000837600000001</v>
      </c>
      <c r="M2558" s="1">
        <v>122.921987</v>
      </c>
      <c r="N2558" s="1">
        <v>123.508726</v>
      </c>
      <c r="O2558" s="1">
        <v>122.818338</v>
      </c>
      <c r="P2558" s="1">
        <v>122.828332</v>
      </c>
      <c r="Q2558" s="1">
        <v>123.035026</v>
      </c>
      <c r="S2558" s="1">
        <f t="shared" si="122"/>
        <v>-0.98059299999999894</v>
      </c>
      <c r="T2558" s="1">
        <f t="shared" si="120"/>
        <v>-0.85253899999999305</v>
      </c>
      <c r="U2558" s="1">
        <f t="shared" si="121"/>
        <v>-0.90370999999998958</v>
      </c>
      <c r="V2558">
        <v>0.39994730769230513</v>
      </c>
    </row>
    <row r="2559" spans="1:22" x14ac:dyDescent="0.2">
      <c r="A2559">
        <v>2558</v>
      </c>
      <c r="B2559" s="2">
        <v>45323</v>
      </c>
      <c r="C2559" s="3">
        <v>0.58269675925925923</v>
      </c>
      <c r="D2559" s="1">
        <v>30.5077727</v>
      </c>
      <c r="E2559" s="1">
        <v>30.432757200000001</v>
      </c>
      <c r="F2559" s="1">
        <v>30.017248800000001</v>
      </c>
      <c r="G2559" s="1">
        <v>122.924548</v>
      </c>
      <c r="H2559" s="1">
        <v>123.084591</v>
      </c>
      <c r="I2559" s="1">
        <v>123.06485499999999</v>
      </c>
      <c r="J2559" s="1">
        <v>122.84455199999999</v>
      </c>
      <c r="K2559" s="1">
        <v>123.96068099999999</v>
      </c>
      <c r="L2559" s="1">
        <v>30.028629599999999</v>
      </c>
      <c r="M2559" s="1">
        <v>122.860822</v>
      </c>
      <c r="N2559" s="1">
        <v>123.520326</v>
      </c>
      <c r="O2559" s="1">
        <v>122.902503</v>
      </c>
      <c r="P2559" s="1">
        <v>122.93695200000001</v>
      </c>
      <c r="Q2559" s="1">
        <v>122.947648</v>
      </c>
      <c r="S2559" s="1">
        <f t="shared" si="122"/>
        <v>-1.0361329999999924</v>
      </c>
      <c r="T2559" s="1">
        <f t="shared" si="120"/>
        <v>-0.87608999999999071</v>
      </c>
      <c r="U2559" s="1">
        <f t="shared" si="121"/>
        <v>-0.89582599999999957</v>
      </c>
      <c r="V2559">
        <v>0.39994730769230513</v>
      </c>
    </row>
    <row r="2560" spans="1:22" x14ac:dyDescent="0.2">
      <c r="A2560">
        <v>2559</v>
      </c>
      <c r="B2560" s="2">
        <v>45323</v>
      </c>
      <c r="C2560" s="3">
        <v>0.58275462962962965</v>
      </c>
      <c r="D2560" s="1">
        <v>30.509414199999998</v>
      </c>
      <c r="E2560" s="1">
        <v>30.4128817</v>
      </c>
      <c r="F2560" s="1">
        <v>29.994492399999999</v>
      </c>
      <c r="G2560" s="1">
        <v>122.814572</v>
      </c>
      <c r="H2560" s="1">
        <v>122.965174</v>
      </c>
      <c r="I2560" s="1">
        <v>123.163833</v>
      </c>
      <c r="J2560" s="1">
        <v>122.91345</v>
      </c>
      <c r="K2560" s="1">
        <v>123.889624</v>
      </c>
      <c r="L2560" s="1">
        <v>30.028205799999999</v>
      </c>
      <c r="M2560" s="1">
        <v>123.013834</v>
      </c>
      <c r="N2560" s="1">
        <v>123.592337</v>
      </c>
      <c r="O2560" s="1">
        <v>122.88959699999999</v>
      </c>
      <c r="P2560" s="1">
        <v>122.882265</v>
      </c>
      <c r="Q2560" s="1">
        <v>122.862027</v>
      </c>
      <c r="S2560" s="1">
        <f t="shared" si="122"/>
        <v>-1.0750519999999995</v>
      </c>
      <c r="T2560" s="1">
        <f t="shared" si="120"/>
        <v>-0.92444999999999311</v>
      </c>
      <c r="U2560" s="1">
        <f t="shared" si="121"/>
        <v>-0.72579100000000096</v>
      </c>
      <c r="V2560">
        <v>0.39994730769230513</v>
      </c>
    </row>
    <row r="2561" spans="1:22" x14ac:dyDescent="0.2">
      <c r="A2561">
        <v>2560</v>
      </c>
      <c r="B2561" s="2">
        <v>45323</v>
      </c>
      <c r="C2561" s="3">
        <v>0.58281250000000007</v>
      </c>
      <c r="D2561" s="1">
        <v>30.494259599999999</v>
      </c>
      <c r="E2561" s="1">
        <v>30.440365700000001</v>
      </c>
      <c r="F2561" s="1">
        <v>29.993799800000001</v>
      </c>
      <c r="G2561" s="1">
        <v>123.009817</v>
      </c>
      <c r="H2561" s="1">
        <v>123.266729</v>
      </c>
      <c r="I2561" s="1">
        <v>123.13731900000001</v>
      </c>
      <c r="J2561" s="1">
        <v>122.96642900000001</v>
      </c>
      <c r="K2561" s="1">
        <v>124.02219700000001</v>
      </c>
      <c r="L2561" s="1">
        <v>30.036100399999999</v>
      </c>
      <c r="M2561" s="1">
        <v>122.887387</v>
      </c>
      <c r="N2561" s="1">
        <v>123.66445</v>
      </c>
      <c r="O2561" s="1">
        <v>122.911441</v>
      </c>
      <c r="P2561" s="1">
        <v>122.817033</v>
      </c>
      <c r="Q2561" s="1">
        <v>122.823511</v>
      </c>
      <c r="S2561" s="1">
        <f t="shared" si="122"/>
        <v>-1.0123800000000074</v>
      </c>
      <c r="T2561" s="1">
        <f t="shared" si="120"/>
        <v>-0.75546800000000758</v>
      </c>
      <c r="U2561" s="1">
        <f t="shared" si="121"/>
        <v>-0.8848780000000005</v>
      </c>
      <c r="V2561">
        <v>0.39994730769230513</v>
      </c>
    </row>
    <row r="2562" spans="1:22" x14ac:dyDescent="0.2">
      <c r="A2562">
        <v>2561</v>
      </c>
      <c r="B2562" s="2">
        <v>45323</v>
      </c>
      <c r="C2562" s="3">
        <v>0.58287037037037037</v>
      </c>
      <c r="D2562" s="1">
        <v>30.5034083</v>
      </c>
      <c r="E2562" s="1">
        <v>30.414955500000001</v>
      </c>
      <c r="F2562" s="1">
        <v>29.995031300000001</v>
      </c>
      <c r="G2562" s="1">
        <v>122.91580999999999</v>
      </c>
      <c r="H2562" s="1">
        <v>122.977176</v>
      </c>
      <c r="I2562" s="1">
        <v>122.977929</v>
      </c>
      <c r="J2562" s="1">
        <v>122.93419</v>
      </c>
      <c r="K2562" s="1">
        <v>123.98955599999999</v>
      </c>
      <c r="L2562" s="1">
        <v>30.044766200000002</v>
      </c>
      <c r="M2562" s="1">
        <v>122.944535</v>
      </c>
      <c r="N2562" s="1">
        <v>123.545987</v>
      </c>
      <c r="O2562" s="1">
        <v>122.86946</v>
      </c>
      <c r="P2562" s="1">
        <v>122.83812399999999</v>
      </c>
      <c r="Q2562" s="1">
        <v>122.967634</v>
      </c>
      <c r="S2562" s="1">
        <f t="shared" si="122"/>
        <v>-1.0737459999999999</v>
      </c>
      <c r="T2562" s="1">
        <f t="shared" si="120"/>
        <v>-1.0123799999999932</v>
      </c>
      <c r="U2562" s="1">
        <f t="shared" si="121"/>
        <v>-1.0116269999999901</v>
      </c>
      <c r="V2562">
        <v>0.39994730769230513</v>
      </c>
    </row>
    <row r="2563" spans="1:22" x14ac:dyDescent="0.2">
      <c r="A2563">
        <v>2562</v>
      </c>
      <c r="B2563" s="2">
        <v>45323</v>
      </c>
      <c r="C2563" s="3">
        <v>0.58292824074074068</v>
      </c>
      <c r="D2563" s="1">
        <v>30.488437399999999</v>
      </c>
      <c r="E2563" s="1">
        <v>30.440233800000001</v>
      </c>
      <c r="F2563" s="1">
        <v>30.006883599999998</v>
      </c>
      <c r="G2563" s="1">
        <v>122.83486000000001</v>
      </c>
      <c r="H2563" s="1">
        <v>123.08860799999999</v>
      </c>
      <c r="I2563" s="1">
        <v>122.945539</v>
      </c>
      <c r="J2563" s="1">
        <v>122.939061</v>
      </c>
      <c r="K2563" s="1">
        <v>123.894796</v>
      </c>
      <c r="L2563" s="1">
        <v>30.042165399999998</v>
      </c>
      <c r="M2563" s="1">
        <v>122.96145799999999</v>
      </c>
      <c r="N2563" s="1">
        <v>122.86966</v>
      </c>
      <c r="O2563" s="1">
        <v>122.858814</v>
      </c>
      <c r="P2563" s="1">
        <v>122.89215799999999</v>
      </c>
      <c r="Q2563" s="1">
        <v>123.049689</v>
      </c>
      <c r="S2563" s="1">
        <f t="shared" si="122"/>
        <v>-1.0599359999999933</v>
      </c>
      <c r="T2563" s="1">
        <f t="shared" si="120"/>
        <v>-0.8061880000000059</v>
      </c>
      <c r="U2563" s="1">
        <f t="shared" si="121"/>
        <v>-0.9492570000000029</v>
      </c>
      <c r="V2563">
        <v>0.39994730769230513</v>
      </c>
    </row>
    <row r="2564" spans="1:22" x14ac:dyDescent="0.2">
      <c r="A2564">
        <v>2563</v>
      </c>
      <c r="B2564" s="2">
        <v>45323</v>
      </c>
      <c r="C2564" s="3">
        <v>0.58298611111111109</v>
      </c>
      <c r="D2564" s="1">
        <v>30.499400699999999</v>
      </c>
      <c r="E2564" s="1">
        <v>30.4163456</v>
      </c>
      <c r="F2564" s="1">
        <v>30.012318100000002</v>
      </c>
      <c r="G2564" s="1">
        <v>122.97577</v>
      </c>
      <c r="H2564" s="1">
        <v>123.085645</v>
      </c>
      <c r="I2564" s="1">
        <v>123.074045</v>
      </c>
      <c r="J2564" s="1">
        <v>123.034674</v>
      </c>
      <c r="K2564" s="1">
        <v>123.915235</v>
      </c>
      <c r="L2564" s="1">
        <v>30.036466099999998</v>
      </c>
      <c r="M2564" s="1">
        <v>122.854696</v>
      </c>
      <c r="N2564" s="1">
        <v>123.464786</v>
      </c>
      <c r="O2564" s="1">
        <v>122.929118</v>
      </c>
      <c r="P2564" s="1">
        <v>122.844702</v>
      </c>
      <c r="Q2564" s="1">
        <v>123.023978</v>
      </c>
      <c r="S2564" s="1">
        <f t="shared" si="122"/>
        <v>-0.93946499999999844</v>
      </c>
      <c r="T2564" s="1">
        <f t="shared" si="120"/>
        <v>-0.82958999999999605</v>
      </c>
      <c r="U2564" s="1">
        <f t="shared" si="121"/>
        <v>-0.84118999999999744</v>
      </c>
      <c r="V2564">
        <v>0.39994730769230513</v>
      </c>
    </row>
    <row r="2565" spans="1:22" x14ac:dyDescent="0.2">
      <c r="A2565">
        <v>2564</v>
      </c>
      <c r="B2565" s="2">
        <v>45323</v>
      </c>
      <c r="C2565" s="3">
        <v>0.58304398148148151</v>
      </c>
      <c r="D2565" s="1">
        <v>30.501596200000002</v>
      </c>
      <c r="E2565" s="1">
        <v>30.4599327</v>
      </c>
      <c r="F2565" s="1">
        <v>30.0015787</v>
      </c>
      <c r="G2565" s="1">
        <v>122.95272</v>
      </c>
      <c r="H2565" s="1">
        <v>123.19311</v>
      </c>
      <c r="I2565" s="1">
        <v>123.044718</v>
      </c>
      <c r="J2565" s="1">
        <v>122.84641000000001</v>
      </c>
      <c r="K2565" s="1">
        <v>123.906145</v>
      </c>
      <c r="L2565" s="1">
        <v>30.007617400000001</v>
      </c>
      <c r="M2565" s="1">
        <v>122.915961</v>
      </c>
      <c r="N2565" s="1">
        <v>123.47041</v>
      </c>
      <c r="O2565" s="1">
        <v>122.777311</v>
      </c>
      <c r="P2565" s="1">
        <v>122.890049</v>
      </c>
      <c r="Q2565" s="1">
        <v>122.90938199999999</v>
      </c>
      <c r="S2565" s="1">
        <f t="shared" si="122"/>
        <v>-0.95342499999999575</v>
      </c>
      <c r="T2565" s="1">
        <f t="shared" si="120"/>
        <v>-0.71303499999999076</v>
      </c>
      <c r="U2565" s="1">
        <f t="shared" si="121"/>
        <v>-0.86142699999999195</v>
      </c>
      <c r="V2565">
        <v>0.39994730769230513</v>
      </c>
    </row>
    <row r="2566" spans="1:22" x14ac:dyDescent="0.2">
      <c r="A2566">
        <v>2565</v>
      </c>
      <c r="B2566" s="2">
        <v>45323</v>
      </c>
      <c r="C2566" s="3">
        <v>0.58310185185185182</v>
      </c>
      <c r="D2566" s="1">
        <v>30.490659600000001</v>
      </c>
      <c r="E2566" s="1">
        <v>30.396347299999999</v>
      </c>
      <c r="F2566" s="1">
        <v>29.997008699999999</v>
      </c>
      <c r="G2566" s="1">
        <v>122.947748</v>
      </c>
      <c r="H2566" s="1">
        <v>123.120898</v>
      </c>
      <c r="I2566" s="1">
        <v>123.02638899999999</v>
      </c>
      <c r="J2566" s="1">
        <v>122.816681</v>
      </c>
      <c r="K2566" s="1">
        <v>123.920457</v>
      </c>
      <c r="L2566" s="1">
        <v>30.022965200000002</v>
      </c>
      <c r="M2566" s="1">
        <v>122.97868200000001</v>
      </c>
      <c r="N2566" s="1">
        <v>123.449921</v>
      </c>
      <c r="O2566" s="1">
        <v>122.851984</v>
      </c>
      <c r="P2566" s="1">
        <v>122.77645699999999</v>
      </c>
      <c r="Q2566" s="1">
        <v>122.89722999999999</v>
      </c>
      <c r="S2566" s="1">
        <f t="shared" si="122"/>
        <v>-0.97270899999999472</v>
      </c>
      <c r="T2566" s="1">
        <f t="shared" si="120"/>
        <v>-0.79955900000000213</v>
      </c>
      <c r="U2566" s="1">
        <f t="shared" si="121"/>
        <v>-0.8940680000000043</v>
      </c>
      <c r="V2566">
        <v>0.39994730769230513</v>
      </c>
    </row>
    <row r="2567" spans="1:22" x14ac:dyDescent="0.2">
      <c r="A2567">
        <v>2566</v>
      </c>
      <c r="B2567" s="2">
        <v>45323</v>
      </c>
      <c r="C2567" s="3">
        <v>0.58315972222222223</v>
      </c>
      <c r="D2567" s="1">
        <v>30.495205599999998</v>
      </c>
      <c r="E2567" s="1">
        <v>30.427477499999998</v>
      </c>
      <c r="F2567" s="1">
        <v>29.9831483</v>
      </c>
      <c r="G2567" s="1">
        <v>122.91063800000001</v>
      </c>
      <c r="H2567" s="1">
        <v>123.077962</v>
      </c>
      <c r="I2567" s="1">
        <v>123.129284</v>
      </c>
      <c r="J2567" s="1">
        <v>122.89205699999999</v>
      </c>
      <c r="K2567" s="1">
        <v>123.935422</v>
      </c>
      <c r="L2567" s="1">
        <v>30.026206699999999</v>
      </c>
      <c r="M2567" s="1">
        <v>122.883219</v>
      </c>
      <c r="N2567" s="1">
        <v>123.40643300000001</v>
      </c>
      <c r="O2567" s="1">
        <v>122.86579399999999</v>
      </c>
      <c r="P2567" s="1">
        <v>122.899289</v>
      </c>
      <c r="Q2567" s="1">
        <v>122.85575</v>
      </c>
      <c r="S2567" s="1">
        <f t="shared" si="122"/>
        <v>-1.0247839999999968</v>
      </c>
      <c r="T2567" s="1">
        <f t="shared" si="120"/>
        <v>-0.85746000000000322</v>
      </c>
      <c r="U2567" s="1">
        <f t="shared" si="121"/>
        <v>-0.80613800000000424</v>
      </c>
      <c r="V2567">
        <v>0.39994730769230513</v>
      </c>
    </row>
    <row r="2568" spans="1:22" x14ac:dyDescent="0.2">
      <c r="A2568">
        <v>2567</v>
      </c>
      <c r="B2568" s="2">
        <v>45323</v>
      </c>
      <c r="C2568" s="3">
        <v>0.58321759259259254</v>
      </c>
      <c r="D2568" s="1">
        <v>30.490113999999998</v>
      </c>
      <c r="E2568" s="1">
        <v>30.409998600000002</v>
      </c>
      <c r="F2568" s="1">
        <v>29.965859200000001</v>
      </c>
      <c r="G2568" s="1">
        <v>122.87282399999999</v>
      </c>
      <c r="H2568" s="1">
        <v>123.15459300000001</v>
      </c>
      <c r="I2568" s="1">
        <v>123.254777</v>
      </c>
      <c r="J2568" s="1">
        <v>122.160743</v>
      </c>
      <c r="K2568" s="1">
        <v>123.704573</v>
      </c>
      <c r="L2568" s="1">
        <v>30.041614500000001</v>
      </c>
      <c r="M2568" s="1">
        <v>122.869409</v>
      </c>
      <c r="N2568" s="1">
        <v>123.507972</v>
      </c>
      <c r="O2568" s="1">
        <v>122.85745799999999</v>
      </c>
      <c r="P2568" s="1">
        <v>122.74110400000001</v>
      </c>
      <c r="Q2568" s="1">
        <v>122.892861</v>
      </c>
      <c r="S2568" s="1">
        <f t="shared" si="122"/>
        <v>-0.83174900000000207</v>
      </c>
      <c r="T2568" s="1">
        <f t="shared" si="120"/>
        <v>-0.54997999999999081</v>
      </c>
      <c r="U2568" s="1">
        <f t="shared" si="121"/>
        <v>-0.44979599999999209</v>
      </c>
      <c r="V2568">
        <v>0.39994730769230513</v>
      </c>
    </row>
    <row r="2569" spans="1:22" x14ac:dyDescent="0.2">
      <c r="A2569">
        <v>2568</v>
      </c>
      <c r="B2569" s="2">
        <v>45323</v>
      </c>
      <c r="C2569" s="3">
        <v>0.58327546296296295</v>
      </c>
      <c r="D2569" s="1">
        <v>30.495054400000001</v>
      </c>
      <c r="E2569" s="1">
        <v>30.422006499999998</v>
      </c>
      <c r="F2569" s="1">
        <v>29.985217800000001</v>
      </c>
      <c r="G2569" s="1">
        <v>122.94473499999999</v>
      </c>
      <c r="H2569" s="1">
        <v>123.024832</v>
      </c>
      <c r="I2569" s="1">
        <v>123.00821000000001</v>
      </c>
      <c r="J2569" s="1">
        <v>121.973131</v>
      </c>
      <c r="K2569" s="1">
        <v>123.97188</v>
      </c>
      <c r="L2569" s="1">
        <v>30.048827200000002</v>
      </c>
      <c r="M2569" s="1">
        <v>122.904963</v>
      </c>
      <c r="N2569" s="1">
        <v>123.51751400000001</v>
      </c>
      <c r="O2569" s="1">
        <v>123.00504599999999</v>
      </c>
      <c r="P2569" s="1">
        <v>122.21658499999999</v>
      </c>
      <c r="Q2569" s="1">
        <v>122.9598</v>
      </c>
      <c r="S2569" s="1">
        <f t="shared" si="122"/>
        <v>-1.0271450000000044</v>
      </c>
      <c r="T2569" s="1">
        <f t="shared" si="120"/>
        <v>-0.94704799999999523</v>
      </c>
      <c r="U2569" s="1">
        <f t="shared" si="121"/>
        <v>-0.96366999999999337</v>
      </c>
      <c r="V2569">
        <v>0.39994730769230513</v>
      </c>
    </row>
    <row r="2570" spans="1:22" x14ac:dyDescent="0.2">
      <c r="A2570">
        <v>2569</v>
      </c>
      <c r="B2570" s="2">
        <v>45323</v>
      </c>
      <c r="C2570" s="3">
        <v>0.58333333333333337</v>
      </c>
      <c r="D2570" s="1">
        <v>30.494234200000001</v>
      </c>
      <c r="E2570" s="1">
        <v>30.401531800000001</v>
      </c>
      <c r="F2570" s="1">
        <v>30.004929199999999</v>
      </c>
      <c r="G2570" s="1">
        <v>122.78544599999999</v>
      </c>
      <c r="H2570" s="1">
        <v>123.01981000000001</v>
      </c>
      <c r="I2570" s="1">
        <v>123.043965</v>
      </c>
      <c r="J2570" s="1">
        <v>122.890953</v>
      </c>
      <c r="K2570" s="1">
        <v>123.95927500000001</v>
      </c>
      <c r="L2570" s="1">
        <v>30.000026299999998</v>
      </c>
      <c r="M2570" s="1">
        <v>122.972154</v>
      </c>
      <c r="N2570" s="1">
        <v>123.500992</v>
      </c>
      <c r="O2570" s="1">
        <v>122.92349299999999</v>
      </c>
      <c r="P2570" s="1">
        <v>122.795841</v>
      </c>
      <c r="Q2570" s="1">
        <v>122.95959999999999</v>
      </c>
      <c r="S2570" s="1">
        <f t="shared" si="122"/>
        <v>-1.173829000000012</v>
      </c>
      <c r="T2570" s="1">
        <f t="shared" si="120"/>
        <v>-0.93946499999999844</v>
      </c>
      <c r="U2570" s="1">
        <f t="shared" si="121"/>
        <v>-0.91531000000000518</v>
      </c>
      <c r="V2570">
        <v>0.39994730769230513</v>
      </c>
    </row>
    <row r="2571" spans="1:22" x14ac:dyDescent="0.2">
      <c r="A2571">
        <v>2570</v>
      </c>
      <c r="B2571" s="2">
        <v>45323</v>
      </c>
      <c r="C2571" s="3">
        <v>0.58339120370370368</v>
      </c>
      <c r="D2571" s="1">
        <v>30.477200499999999</v>
      </c>
      <c r="E2571" s="1">
        <v>30.415710399999998</v>
      </c>
      <c r="F2571" s="1">
        <v>30.0059234</v>
      </c>
      <c r="G2571" s="1">
        <v>122.96457100000001</v>
      </c>
      <c r="H2571" s="1">
        <v>122.980591</v>
      </c>
      <c r="I2571" s="1">
        <v>122.995706</v>
      </c>
      <c r="J2571" s="1">
        <v>122.95508</v>
      </c>
      <c r="K2571" s="1">
        <v>123.99221799999999</v>
      </c>
      <c r="L2571" s="1">
        <v>30.037105400000002</v>
      </c>
      <c r="M2571" s="1">
        <v>122.90411</v>
      </c>
      <c r="N2571" s="1">
        <v>123.584052</v>
      </c>
      <c r="O2571" s="1">
        <v>122.975669</v>
      </c>
      <c r="P2571" s="1">
        <v>122.749039</v>
      </c>
      <c r="Q2571" s="1">
        <v>123.05129599999999</v>
      </c>
      <c r="S2571" s="1">
        <f t="shared" si="122"/>
        <v>-1.0276469999999875</v>
      </c>
      <c r="T2571" s="1">
        <f t="shared" si="120"/>
        <v>-1.0116269999999901</v>
      </c>
      <c r="U2571" s="1">
        <f t="shared" si="121"/>
        <v>-0.99651199999999562</v>
      </c>
      <c r="V2571">
        <v>0.39994730769230513</v>
      </c>
    </row>
    <row r="2572" spans="1:22" x14ac:dyDescent="0.2">
      <c r="A2572">
        <v>2571</v>
      </c>
      <c r="B2572" s="2">
        <v>45323</v>
      </c>
      <c r="C2572" s="3">
        <v>0.58344907407407409</v>
      </c>
      <c r="D2572" s="1">
        <v>30.481570000000001</v>
      </c>
      <c r="E2572" s="1">
        <v>30.3996104</v>
      </c>
      <c r="F2572" s="1">
        <v>29.986006199999999</v>
      </c>
      <c r="G2572" s="1">
        <v>122.87412999999999</v>
      </c>
      <c r="H2572" s="1">
        <v>123.058578</v>
      </c>
      <c r="I2572" s="1">
        <v>122.98576300000001</v>
      </c>
      <c r="J2572" s="1">
        <v>122.100081</v>
      </c>
      <c r="K2572" s="1">
        <v>123.877019</v>
      </c>
      <c r="L2572" s="1">
        <v>30.046849900000002</v>
      </c>
      <c r="M2572" s="1">
        <v>123.031963</v>
      </c>
      <c r="N2572" s="1">
        <v>123.615538</v>
      </c>
      <c r="O2572" s="1">
        <v>122.999824</v>
      </c>
      <c r="P2572" s="1">
        <v>122.730559</v>
      </c>
      <c r="Q2572" s="1">
        <v>123.004193</v>
      </c>
      <c r="S2572" s="1">
        <f t="shared" si="122"/>
        <v>-1.0028890000000104</v>
      </c>
      <c r="T2572" s="1">
        <f t="shared" si="120"/>
        <v>-0.81844100000000708</v>
      </c>
      <c r="U2572" s="1">
        <f t="shared" si="121"/>
        <v>-0.89125599999999849</v>
      </c>
      <c r="V2572">
        <v>0.39994730769230513</v>
      </c>
    </row>
    <row r="2573" spans="1:22" x14ac:dyDescent="0.2">
      <c r="A2573">
        <v>2572</v>
      </c>
      <c r="B2573" s="2">
        <v>45323</v>
      </c>
      <c r="C2573" s="3">
        <v>0.5835069444444444</v>
      </c>
      <c r="D2573" s="1">
        <v>30.4819873</v>
      </c>
      <c r="E2573" s="1">
        <v>30.405264299999999</v>
      </c>
      <c r="F2573" s="1">
        <v>29.989969599999998</v>
      </c>
      <c r="G2573" s="1">
        <v>122.94664400000001</v>
      </c>
      <c r="H2573" s="1">
        <v>123.057473</v>
      </c>
      <c r="I2573" s="1">
        <v>123.02448</v>
      </c>
      <c r="J2573" s="1">
        <v>123.044718</v>
      </c>
      <c r="K2573" s="1">
        <v>123.887565</v>
      </c>
      <c r="L2573" s="1">
        <v>30.0379203</v>
      </c>
      <c r="M2573" s="1">
        <v>122.99475200000001</v>
      </c>
      <c r="N2573" s="1">
        <v>123.37956699999999</v>
      </c>
      <c r="O2573" s="1">
        <v>122.95703899999999</v>
      </c>
      <c r="P2573" s="1">
        <v>122.83044099999999</v>
      </c>
      <c r="Q2573" s="1">
        <v>122.805885</v>
      </c>
      <c r="S2573" s="1">
        <f t="shared" si="122"/>
        <v>-0.94092099999998879</v>
      </c>
      <c r="T2573" s="1">
        <f t="shared" si="120"/>
        <v>-0.83009199999999339</v>
      </c>
      <c r="U2573" s="1">
        <f t="shared" si="121"/>
        <v>-0.8630849999999981</v>
      </c>
      <c r="V2573">
        <v>0.39994730769230513</v>
      </c>
    </row>
    <row r="2574" spans="1:22" x14ac:dyDescent="0.2">
      <c r="A2574">
        <v>2573</v>
      </c>
      <c r="B2574" s="2">
        <v>45323</v>
      </c>
      <c r="C2574" s="3">
        <v>0.58356481481481481</v>
      </c>
      <c r="D2574" s="1">
        <v>30.481225200000001</v>
      </c>
      <c r="E2574" s="1">
        <v>30.382068799999999</v>
      </c>
      <c r="F2574" s="1">
        <v>29.982971500000001</v>
      </c>
      <c r="G2574" s="1">
        <v>122.87187</v>
      </c>
      <c r="H2574" s="1">
        <v>123.063951</v>
      </c>
      <c r="I2574" s="1">
        <v>123.12129899999999</v>
      </c>
      <c r="J2574" s="1">
        <v>122.998367</v>
      </c>
      <c r="K2574" s="1">
        <v>123.892737</v>
      </c>
      <c r="L2574" s="1">
        <v>30.018303400000001</v>
      </c>
      <c r="M2574" s="1">
        <v>122.130211</v>
      </c>
      <c r="N2574" s="1">
        <v>123.688956</v>
      </c>
      <c r="O2574" s="1">
        <v>123.01855500000001</v>
      </c>
      <c r="P2574" s="1">
        <v>122.66733499999999</v>
      </c>
      <c r="Q2574" s="1">
        <v>122.942024</v>
      </c>
      <c r="S2574" s="1">
        <f t="shared" si="122"/>
        <v>-1.0208669999999955</v>
      </c>
      <c r="T2574" s="1">
        <f t="shared" si="120"/>
        <v>-0.82878599999999381</v>
      </c>
      <c r="U2574" s="1">
        <f t="shared" si="121"/>
        <v>-0.7714380000000034</v>
      </c>
      <c r="V2574">
        <v>0.39994730769230513</v>
      </c>
    </row>
    <row r="2575" spans="1:22" x14ac:dyDescent="0.2">
      <c r="A2575">
        <v>2574</v>
      </c>
      <c r="B2575" s="2">
        <v>45323</v>
      </c>
      <c r="C2575" s="3">
        <v>0.58362268518518523</v>
      </c>
      <c r="D2575" s="1">
        <v>30.460420299999999</v>
      </c>
      <c r="E2575" s="1">
        <v>30.431267900000002</v>
      </c>
      <c r="F2575" s="1">
        <v>29.990049500000001</v>
      </c>
      <c r="G2575" s="1">
        <v>122.921384</v>
      </c>
      <c r="H2575" s="1">
        <v>123.053004</v>
      </c>
      <c r="I2575" s="1">
        <v>123.131845</v>
      </c>
      <c r="J2575" s="1">
        <v>122.89858599999999</v>
      </c>
      <c r="K2575" s="1">
        <v>124.040728</v>
      </c>
      <c r="L2575" s="1">
        <v>30.032543</v>
      </c>
      <c r="M2575" s="1">
        <v>122.14959500000001</v>
      </c>
      <c r="N2575" s="1">
        <v>123.514802</v>
      </c>
      <c r="O2575" s="1">
        <v>122.861676</v>
      </c>
      <c r="P2575" s="1">
        <v>122.75627</v>
      </c>
      <c r="Q2575" s="1">
        <v>122.997815</v>
      </c>
      <c r="S2575" s="1">
        <f t="shared" si="122"/>
        <v>-1.1193439999999981</v>
      </c>
      <c r="T2575" s="1">
        <f t="shared" si="120"/>
        <v>-0.98772400000000005</v>
      </c>
      <c r="U2575" s="1">
        <f t="shared" si="121"/>
        <v>-0.90888300000000299</v>
      </c>
      <c r="V2575">
        <v>0.39994730769230513</v>
      </c>
    </row>
    <row r="2576" spans="1:22" x14ac:dyDescent="0.2">
      <c r="A2576">
        <v>2575</v>
      </c>
      <c r="B2576" s="2">
        <v>45323</v>
      </c>
      <c r="C2576" s="3">
        <v>0.58368055555555554</v>
      </c>
      <c r="D2576" s="1">
        <v>30.480570799999999</v>
      </c>
      <c r="E2576" s="1">
        <v>30.4063713</v>
      </c>
      <c r="F2576" s="1">
        <v>29.981518399999999</v>
      </c>
      <c r="G2576" s="1">
        <v>122.87151900000001</v>
      </c>
      <c r="H2576" s="1">
        <v>123.070931</v>
      </c>
      <c r="I2576" s="1">
        <v>122.960252</v>
      </c>
      <c r="J2576" s="1">
        <v>122.952268</v>
      </c>
      <c r="K2576" s="1">
        <v>123.984685</v>
      </c>
      <c r="L2576" s="1">
        <v>30.023762000000001</v>
      </c>
      <c r="M2576" s="1">
        <v>123.099656</v>
      </c>
      <c r="N2576" s="1">
        <v>123.557236</v>
      </c>
      <c r="O2576" s="1">
        <v>122.955733</v>
      </c>
      <c r="P2576" s="1">
        <v>122.733722</v>
      </c>
      <c r="Q2576" s="1">
        <v>122.910788</v>
      </c>
      <c r="S2576" s="1">
        <f t="shared" si="122"/>
        <v>-1.1131659999999926</v>
      </c>
      <c r="T2576" s="1">
        <f t="shared" si="120"/>
        <v>-0.91375399999999729</v>
      </c>
      <c r="U2576" s="1">
        <f t="shared" si="121"/>
        <v>-1.0244330000000019</v>
      </c>
      <c r="V2576">
        <v>0.39994730769230513</v>
      </c>
    </row>
    <row r="2577" spans="1:22" x14ac:dyDescent="0.2">
      <c r="A2577">
        <v>2576</v>
      </c>
      <c r="B2577" s="2">
        <v>45323</v>
      </c>
      <c r="C2577" s="3">
        <v>0.58373842592592595</v>
      </c>
      <c r="D2577" s="1">
        <v>30.461666300000001</v>
      </c>
      <c r="E2577" s="1">
        <v>30.412841799999999</v>
      </c>
      <c r="F2577" s="1">
        <v>29.9738832</v>
      </c>
      <c r="G2577" s="1">
        <v>122.095511</v>
      </c>
      <c r="H2577" s="1">
        <v>123.193512</v>
      </c>
      <c r="I2577" s="1">
        <v>123.093881</v>
      </c>
      <c r="J2577" s="1">
        <v>122.862831</v>
      </c>
      <c r="K2577" s="1">
        <v>123.896755</v>
      </c>
      <c r="L2577" s="1">
        <v>30.023625200000001</v>
      </c>
      <c r="M2577" s="1">
        <v>122.96457100000001</v>
      </c>
      <c r="N2577" s="1">
        <v>123.462475</v>
      </c>
      <c r="O2577" s="1">
        <v>122.864589</v>
      </c>
      <c r="P2577" s="1">
        <v>122.823511</v>
      </c>
      <c r="Q2577" s="1">
        <v>122.96728299999999</v>
      </c>
      <c r="S2577" s="1">
        <f t="shared" si="122"/>
        <v>-1.801243999999997</v>
      </c>
      <c r="T2577" s="1">
        <f t="shared" si="120"/>
        <v>-0.70324300000000051</v>
      </c>
      <c r="U2577" s="1">
        <f t="shared" si="121"/>
        <v>-0.80287400000000275</v>
      </c>
      <c r="V2577">
        <v>0.39994730769230513</v>
      </c>
    </row>
    <row r="2578" spans="1:22" x14ac:dyDescent="0.2">
      <c r="A2578">
        <v>2577</v>
      </c>
      <c r="B2578" s="2">
        <v>45323</v>
      </c>
      <c r="C2578" s="3">
        <v>0.58379629629629626</v>
      </c>
      <c r="D2578" s="1">
        <v>30.47072</v>
      </c>
      <c r="E2578" s="1">
        <v>30.404655699999999</v>
      </c>
      <c r="F2578" s="1">
        <v>29.9958256</v>
      </c>
      <c r="G2578" s="1">
        <v>123.018153</v>
      </c>
      <c r="H2578" s="1">
        <v>123.195972</v>
      </c>
      <c r="I2578" s="1">
        <v>123.01739999999999</v>
      </c>
      <c r="J2578" s="1">
        <v>122.91701500000001</v>
      </c>
      <c r="K2578" s="1">
        <v>123.84633700000001</v>
      </c>
      <c r="L2578" s="1">
        <v>30.048672199999999</v>
      </c>
      <c r="M2578" s="1">
        <v>122.86715</v>
      </c>
      <c r="N2578" s="1">
        <v>122.84972399999999</v>
      </c>
      <c r="O2578" s="1">
        <v>122.79087</v>
      </c>
      <c r="P2578" s="1">
        <v>122.869761</v>
      </c>
      <c r="Q2578" s="1">
        <v>123.035578</v>
      </c>
      <c r="S2578" s="1">
        <f t="shared" si="122"/>
        <v>-0.82818400000000736</v>
      </c>
      <c r="T2578" s="1">
        <f t="shared" si="120"/>
        <v>-0.65036500000000785</v>
      </c>
      <c r="U2578" s="1">
        <f t="shared" si="121"/>
        <v>-0.82893700000001047</v>
      </c>
      <c r="V2578">
        <v>0.39994730769230513</v>
      </c>
    </row>
    <row r="2579" spans="1:22" x14ac:dyDescent="0.2">
      <c r="A2579">
        <v>2578</v>
      </c>
      <c r="B2579" s="2">
        <v>45323</v>
      </c>
      <c r="C2579" s="3">
        <v>0.58385416666666667</v>
      </c>
      <c r="D2579" s="1">
        <v>30.4356148</v>
      </c>
      <c r="E2579" s="1">
        <v>30.4163359</v>
      </c>
      <c r="F2579" s="1">
        <v>29.9943895</v>
      </c>
      <c r="G2579" s="1">
        <v>122.89979099999999</v>
      </c>
      <c r="H2579" s="1">
        <v>123.04034900000001</v>
      </c>
      <c r="I2579" s="1">
        <v>122.98772099999999</v>
      </c>
      <c r="J2579" s="1">
        <v>122.917266</v>
      </c>
      <c r="K2579" s="1">
        <v>123.911619</v>
      </c>
      <c r="L2579" s="1">
        <v>30.022350100000001</v>
      </c>
      <c r="M2579" s="1">
        <v>122.866196</v>
      </c>
      <c r="N2579" s="1">
        <v>123.623773</v>
      </c>
      <c r="O2579" s="1">
        <v>122.742008</v>
      </c>
      <c r="P2579" s="1">
        <v>122.875737</v>
      </c>
      <c r="Q2579" s="1">
        <v>122.79564000000001</v>
      </c>
      <c r="S2579" s="1">
        <f t="shared" si="122"/>
        <v>-1.0118280000000084</v>
      </c>
      <c r="T2579" s="1">
        <f t="shared" si="120"/>
        <v>-0.87126999999999555</v>
      </c>
      <c r="U2579" s="1">
        <f t="shared" si="121"/>
        <v>-0.92389800000000832</v>
      </c>
      <c r="V2579">
        <v>0.39994730769230513</v>
      </c>
    </row>
    <row r="2580" spans="1:22" x14ac:dyDescent="0.2">
      <c r="A2580">
        <v>2579</v>
      </c>
      <c r="B2580" s="2">
        <v>45323</v>
      </c>
      <c r="C2580" s="3">
        <v>0.58391203703703709</v>
      </c>
      <c r="D2580" s="1">
        <v>30.4672807</v>
      </c>
      <c r="E2580" s="1">
        <v>30.394090800000001</v>
      </c>
      <c r="F2580" s="1">
        <v>29.979284199999999</v>
      </c>
      <c r="G2580" s="1">
        <v>122.963718</v>
      </c>
      <c r="H2580" s="1">
        <v>123.24212199999999</v>
      </c>
      <c r="I2580" s="1">
        <v>123.006553</v>
      </c>
      <c r="J2580" s="1">
        <v>122.85027700000001</v>
      </c>
      <c r="K2580" s="1">
        <v>123.746505</v>
      </c>
      <c r="L2580" s="1">
        <v>30.058234899999999</v>
      </c>
      <c r="M2580" s="1">
        <v>122.951414</v>
      </c>
      <c r="N2580" s="1">
        <v>123.505914</v>
      </c>
      <c r="O2580" s="1">
        <v>122.85414299999999</v>
      </c>
      <c r="P2580" s="1">
        <v>122.868807</v>
      </c>
      <c r="Q2580" s="1">
        <v>122.971903</v>
      </c>
      <c r="S2580" s="1">
        <f t="shared" si="122"/>
        <v>-0.78278699999999901</v>
      </c>
      <c r="T2580" s="1">
        <f t="shared" si="120"/>
        <v>-0.50438300000000424</v>
      </c>
      <c r="U2580" s="1">
        <f t="shared" si="121"/>
        <v>-0.73995200000000239</v>
      </c>
      <c r="V2580">
        <v>0.39994730769230513</v>
      </c>
    </row>
    <row r="2581" spans="1:22" x14ac:dyDescent="0.2">
      <c r="A2581">
        <v>2580</v>
      </c>
      <c r="B2581" s="2">
        <v>45323</v>
      </c>
      <c r="C2581" s="3">
        <v>0.5839699074074074</v>
      </c>
      <c r="D2581" s="1">
        <v>30.480031199999999</v>
      </c>
      <c r="E2581" s="1">
        <v>30.402998100000001</v>
      </c>
      <c r="F2581" s="1">
        <v>30.000987800000001</v>
      </c>
      <c r="G2581" s="1">
        <v>123.006503</v>
      </c>
      <c r="H2581" s="1">
        <v>123.15675299999999</v>
      </c>
      <c r="I2581" s="1">
        <v>123.11216</v>
      </c>
      <c r="J2581" s="1">
        <v>123.054661</v>
      </c>
      <c r="K2581" s="1">
        <v>123.948278</v>
      </c>
      <c r="L2581" s="1">
        <v>30.025742900000001</v>
      </c>
      <c r="M2581" s="1">
        <v>122.876591</v>
      </c>
      <c r="N2581" s="1">
        <v>123.543828</v>
      </c>
      <c r="O2581" s="1">
        <v>122.722323</v>
      </c>
      <c r="P2581" s="1">
        <v>122.73397300000001</v>
      </c>
      <c r="Q2581" s="1">
        <v>122.989379</v>
      </c>
      <c r="S2581" s="1">
        <f t="shared" si="122"/>
        <v>-0.94177500000000691</v>
      </c>
      <c r="T2581" s="1">
        <f t="shared" si="120"/>
        <v>-0.79152500000000714</v>
      </c>
      <c r="U2581" s="1">
        <f t="shared" si="121"/>
        <v>-0.83611799999999903</v>
      </c>
      <c r="V2581">
        <v>0.39994730769230513</v>
      </c>
    </row>
    <row r="2582" spans="1:22" x14ac:dyDescent="0.2">
      <c r="A2582">
        <v>2581</v>
      </c>
      <c r="B2582" s="2">
        <v>45323</v>
      </c>
      <c r="C2582" s="3">
        <v>0.58402777777777781</v>
      </c>
      <c r="D2582" s="1">
        <v>30.464799599999999</v>
      </c>
      <c r="E2582" s="1">
        <v>30.3775133</v>
      </c>
      <c r="F2582" s="1">
        <v>29.997566899999999</v>
      </c>
      <c r="G2582" s="1">
        <v>123.050543</v>
      </c>
      <c r="H2582" s="1">
        <v>123.084641</v>
      </c>
      <c r="I2582" s="1">
        <v>123.002736</v>
      </c>
      <c r="J2582" s="1">
        <v>122.909633</v>
      </c>
      <c r="K2582" s="1">
        <v>123.94129700000001</v>
      </c>
      <c r="L2582" s="1">
        <v>30.039435000000001</v>
      </c>
      <c r="M2582" s="1">
        <v>122.96984399999999</v>
      </c>
      <c r="N2582" s="1">
        <v>123.560249</v>
      </c>
      <c r="O2582" s="1">
        <v>122.749993</v>
      </c>
      <c r="P2582" s="1">
        <v>122.02365</v>
      </c>
      <c r="Q2582" s="1">
        <v>122.926356</v>
      </c>
      <c r="S2582" s="1">
        <f t="shared" si="122"/>
        <v>-0.89075400000000116</v>
      </c>
      <c r="T2582" s="1">
        <f t="shared" si="120"/>
        <v>-0.85665600000000097</v>
      </c>
      <c r="U2582" s="1">
        <f t="shared" si="121"/>
        <v>-0.93856100000000708</v>
      </c>
      <c r="V2582">
        <v>0.39994730769230513</v>
      </c>
    </row>
    <row r="2583" spans="1:22" x14ac:dyDescent="0.2">
      <c r="A2583">
        <v>2582</v>
      </c>
      <c r="B2583" s="2">
        <v>45323</v>
      </c>
      <c r="C2583" s="3">
        <v>0.58408564814814812</v>
      </c>
      <c r="D2583" s="1">
        <v>30.467244399999998</v>
      </c>
      <c r="E2583" s="1">
        <v>30.383897099999999</v>
      </c>
      <c r="F2583" s="1">
        <v>29.987793499999999</v>
      </c>
      <c r="G2583" s="1">
        <v>122.842342</v>
      </c>
      <c r="H2583" s="1">
        <v>123.082381</v>
      </c>
      <c r="I2583" s="1">
        <v>123.17141599999999</v>
      </c>
      <c r="J2583" s="1">
        <v>122.13422799999999</v>
      </c>
      <c r="K2583" s="1">
        <v>123.79431099999999</v>
      </c>
      <c r="L2583" s="1">
        <v>30.0440796</v>
      </c>
      <c r="M2583" s="1">
        <v>122.885127</v>
      </c>
      <c r="N2583" s="1">
        <v>123.462124</v>
      </c>
      <c r="O2583" s="1">
        <v>122.852386</v>
      </c>
      <c r="P2583" s="1">
        <v>122.760589</v>
      </c>
      <c r="Q2583" s="1">
        <v>123.025234</v>
      </c>
      <c r="S2583" s="1">
        <f t="shared" si="122"/>
        <v>-0.95196899999999118</v>
      </c>
      <c r="T2583" s="1">
        <f t="shared" si="120"/>
        <v>-0.71192999999999529</v>
      </c>
      <c r="U2583" s="1">
        <f t="shared" si="121"/>
        <v>-0.62289499999999975</v>
      </c>
      <c r="V2583">
        <v>0.39994730769230513</v>
      </c>
    </row>
    <row r="2584" spans="1:22" x14ac:dyDescent="0.2">
      <c r="A2584">
        <v>2583</v>
      </c>
      <c r="B2584" s="2">
        <v>45323</v>
      </c>
      <c r="C2584" s="3">
        <v>0.58414351851851853</v>
      </c>
      <c r="D2584" s="1">
        <v>30.458977000000001</v>
      </c>
      <c r="E2584" s="1">
        <v>30.385754299999999</v>
      </c>
      <c r="F2584" s="1">
        <v>30.0004937</v>
      </c>
      <c r="G2584" s="1">
        <v>122.915559</v>
      </c>
      <c r="H2584" s="1">
        <v>123.190147</v>
      </c>
      <c r="I2584" s="1">
        <v>122.568507</v>
      </c>
      <c r="J2584" s="1">
        <v>122.929469</v>
      </c>
      <c r="K2584" s="1">
        <v>123.914582</v>
      </c>
      <c r="L2584" s="1">
        <v>30.0091964</v>
      </c>
      <c r="M2584" s="1">
        <v>122.89652700000001</v>
      </c>
      <c r="N2584" s="1">
        <v>123.532177</v>
      </c>
      <c r="O2584" s="1">
        <v>122.924648</v>
      </c>
      <c r="P2584" s="1">
        <v>122.679588</v>
      </c>
      <c r="Q2584" s="1">
        <v>122.982348</v>
      </c>
      <c r="S2584" s="1">
        <f t="shared" si="122"/>
        <v>-0.999022999999994</v>
      </c>
      <c r="T2584" s="1">
        <f t="shared" si="120"/>
        <v>-0.72443499999999972</v>
      </c>
      <c r="U2584" s="1">
        <f t="shared" si="121"/>
        <v>-1.346074999999999</v>
      </c>
      <c r="V2584">
        <v>0.39994730769230513</v>
      </c>
    </row>
    <row r="2585" spans="1:22" x14ac:dyDescent="0.2">
      <c r="A2585">
        <v>2584</v>
      </c>
      <c r="B2585" s="2">
        <v>45323</v>
      </c>
      <c r="C2585" s="3">
        <v>0.58420138888888895</v>
      </c>
      <c r="D2585" s="1">
        <v>30.442646199999999</v>
      </c>
      <c r="E2585" s="1">
        <v>30.397213600000001</v>
      </c>
      <c r="F2585" s="1">
        <v>29.9771383</v>
      </c>
      <c r="G2585" s="1">
        <v>123.028448</v>
      </c>
      <c r="H2585" s="1">
        <v>123.03201300000001</v>
      </c>
      <c r="I2585" s="1">
        <v>122.975067</v>
      </c>
      <c r="J2585" s="1">
        <v>122.976372</v>
      </c>
      <c r="K2585" s="1">
        <v>123.831221</v>
      </c>
      <c r="L2585" s="1">
        <v>30.059448100000001</v>
      </c>
      <c r="M2585" s="1">
        <v>122.906671</v>
      </c>
      <c r="N2585" s="1">
        <v>123.53057</v>
      </c>
      <c r="O2585" s="1">
        <v>122.906871</v>
      </c>
      <c r="P2585" s="1">
        <v>122.704345</v>
      </c>
      <c r="Q2585" s="1">
        <v>122.93509400000001</v>
      </c>
      <c r="S2585" s="1">
        <f t="shared" si="122"/>
        <v>-0.80277300000000196</v>
      </c>
      <c r="T2585" s="1">
        <f t="shared" si="120"/>
        <v>-0.79920799999999304</v>
      </c>
      <c r="U2585" s="1">
        <f t="shared" si="121"/>
        <v>-0.85615400000000363</v>
      </c>
      <c r="V2585">
        <v>0.39994730769230513</v>
      </c>
    </row>
    <row r="2586" spans="1:22" x14ac:dyDescent="0.2">
      <c r="A2586">
        <v>2585</v>
      </c>
      <c r="B2586" s="2">
        <v>45323</v>
      </c>
      <c r="C2586" s="3">
        <v>0.58425925925925926</v>
      </c>
      <c r="D2586" s="1">
        <v>30.469487300000001</v>
      </c>
      <c r="E2586" s="1">
        <v>30.379788099999999</v>
      </c>
      <c r="F2586" s="1">
        <v>29.969685999999999</v>
      </c>
      <c r="G2586" s="1">
        <v>122.93574599999999</v>
      </c>
      <c r="H2586" s="1">
        <v>123.135762</v>
      </c>
      <c r="I2586" s="1">
        <v>123.04943799999999</v>
      </c>
      <c r="J2586" s="1">
        <v>122.846058</v>
      </c>
      <c r="K2586" s="1">
        <v>123.879831</v>
      </c>
      <c r="L2586" s="1">
        <v>30.047433600000002</v>
      </c>
      <c r="M2586" s="1">
        <v>122.98772099999999</v>
      </c>
      <c r="N2586" s="1">
        <v>123.400959</v>
      </c>
      <c r="O2586" s="1">
        <v>122.891756</v>
      </c>
      <c r="P2586" s="1">
        <v>122.777311</v>
      </c>
      <c r="Q2586" s="1">
        <v>122.81191099999999</v>
      </c>
      <c r="S2586" s="1">
        <f t="shared" si="122"/>
        <v>-0.94408500000000117</v>
      </c>
      <c r="T2586" s="1">
        <f t="shared" si="120"/>
        <v>-0.74406899999999609</v>
      </c>
      <c r="U2586" s="1">
        <f t="shared" si="121"/>
        <v>-0.83039300000000082</v>
      </c>
      <c r="V2586">
        <v>0.39994730769230513</v>
      </c>
    </row>
    <row r="2587" spans="1:22" x14ac:dyDescent="0.2">
      <c r="A2587">
        <v>2586</v>
      </c>
      <c r="B2587" s="2">
        <v>45323</v>
      </c>
      <c r="C2587" s="3">
        <v>0.58431712962962956</v>
      </c>
      <c r="D2587" s="1">
        <v>30.4632063</v>
      </c>
      <c r="E2587" s="1">
        <v>30.3600411</v>
      </c>
      <c r="F2587" s="1">
        <v>29.985512100000001</v>
      </c>
      <c r="G2587" s="1">
        <v>122.92670699999999</v>
      </c>
      <c r="H2587" s="1">
        <v>123.14224</v>
      </c>
      <c r="I2587" s="1">
        <v>123.11105499999999</v>
      </c>
      <c r="J2587" s="1">
        <v>122.27101999999999</v>
      </c>
      <c r="K2587" s="1">
        <v>123.956614</v>
      </c>
      <c r="L2587" s="1">
        <v>30.026607500000001</v>
      </c>
      <c r="M2587" s="1">
        <v>122.91119</v>
      </c>
      <c r="N2587" s="1">
        <v>123.58606</v>
      </c>
      <c r="O2587" s="1">
        <v>122.812764</v>
      </c>
      <c r="P2587" s="1">
        <v>122.815325</v>
      </c>
      <c r="Q2587" s="1">
        <v>122.955884</v>
      </c>
      <c r="S2587" s="1">
        <f t="shared" si="122"/>
        <v>-1.0299070000000086</v>
      </c>
      <c r="T2587" s="1">
        <f t="shared" si="120"/>
        <v>-0.81437400000000082</v>
      </c>
      <c r="U2587" s="1">
        <f t="shared" si="121"/>
        <v>-0.84555900000000861</v>
      </c>
      <c r="V2587">
        <v>0.39994730769230513</v>
      </c>
    </row>
    <row r="2588" spans="1:22" x14ac:dyDescent="0.2">
      <c r="A2588">
        <v>2587</v>
      </c>
      <c r="B2588" s="2">
        <v>45323</v>
      </c>
      <c r="C2588" s="3">
        <v>0.58437499999999998</v>
      </c>
      <c r="D2588" s="1">
        <v>30.436050300000002</v>
      </c>
      <c r="E2588" s="1">
        <v>30.380748799999999</v>
      </c>
      <c r="F2588" s="1">
        <v>29.965459599999999</v>
      </c>
      <c r="G2588" s="1">
        <v>122.99545500000001</v>
      </c>
      <c r="H2588" s="1">
        <v>123.021317</v>
      </c>
      <c r="I2588" s="1">
        <v>122.872874</v>
      </c>
      <c r="J2588" s="1">
        <v>122.14643100000001</v>
      </c>
      <c r="K2588" s="1">
        <v>123.932309</v>
      </c>
      <c r="L2588" s="1">
        <v>30.0496239</v>
      </c>
      <c r="M2588" s="1">
        <v>122.898033</v>
      </c>
      <c r="N2588" s="1">
        <v>123.401662</v>
      </c>
      <c r="O2588" s="1">
        <v>122.77002899999999</v>
      </c>
      <c r="P2588" s="1">
        <v>122.078537</v>
      </c>
      <c r="Q2588" s="1">
        <v>122.896778</v>
      </c>
      <c r="S2588" s="1">
        <f t="shared" si="122"/>
        <v>-0.93685399999999674</v>
      </c>
      <c r="T2588" s="1">
        <f t="shared" si="120"/>
        <v>-0.91099200000000735</v>
      </c>
      <c r="U2588" s="1">
        <f t="shared" si="121"/>
        <v>-1.0594350000000077</v>
      </c>
      <c r="V2588">
        <v>0.39994730769230513</v>
      </c>
    </row>
    <row r="2589" spans="1:22" x14ac:dyDescent="0.2">
      <c r="A2589">
        <v>2588</v>
      </c>
      <c r="B2589" s="2">
        <v>45323</v>
      </c>
      <c r="C2589" s="3">
        <v>0.58443287037037039</v>
      </c>
      <c r="D2589" s="1">
        <v>30.432088100000001</v>
      </c>
      <c r="E2589" s="1">
        <v>30.376778900000001</v>
      </c>
      <c r="F2589" s="1">
        <v>29.976588499999998</v>
      </c>
      <c r="G2589" s="1">
        <v>123.009968</v>
      </c>
      <c r="H2589" s="1">
        <v>123.13983</v>
      </c>
      <c r="I2589" s="1">
        <v>123.145906</v>
      </c>
      <c r="J2589" s="1">
        <v>123.011625</v>
      </c>
      <c r="K2589" s="1">
        <v>123.99739</v>
      </c>
      <c r="L2589" s="1">
        <v>30.045416400000001</v>
      </c>
      <c r="M2589" s="1">
        <v>122.83490999999999</v>
      </c>
      <c r="N2589" s="1">
        <v>123.571899</v>
      </c>
      <c r="O2589" s="1">
        <v>122.947598</v>
      </c>
      <c r="P2589" s="1">
        <v>122.77967099999999</v>
      </c>
      <c r="Q2589" s="1">
        <v>122.936249</v>
      </c>
      <c r="S2589" s="1">
        <f t="shared" si="122"/>
        <v>-0.98742199999999514</v>
      </c>
      <c r="T2589" s="1">
        <f t="shared" si="120"/>
        <v>-0.85755999999999233</v>
      </c>
      <c r="U2589" s="1">
        <f t="shared" si="121"/>
        <v>-0.85148399999999924</v>
      </c>
      <c r="V2589">
        <v>0.39994730769230513</v>
      </c>
    </row>
    <row r="2590" spans="1:22" x14ac:dyDescent="0.2">
      <c r="A2590">
        <v>2589</v>
      </c>
      <c r="B2590" s="2">
        <v>45323</v>
      </c>
      <c r="C2590" s="3">
        <v>0.58449074074074081</v>
      </c>
      <c r="D2590" s="1">
        <v>30.466927500000001</v>
      </c>
      <c r="E2590" s="1">
        <v>30.378591400000001</v>
      </c>
      <c r="F2590" s="1">
        <v>29.9630957</v>
      </c>
      <c r="G2590" s="1">
        <v>122.851482</v>
      </c>
      <c r="H2590" s="1">
        <v>123.09498600000001</v>
      </c>
      <c r="I2590" s="1">
        <v>123.108645</v>
      </c>
      <c r="J2590" s="1">
        <v>122.75913199999999</v>
      </c>
      <c r="K2590" s="1">
        <v>123.926333</v>
      </c>
      <c r="L2590" s="1">
        <v>30.055261300000002</v>
      </c>
      <c r="M2590" s="1">
        <v>122.978933</v>
      </c>
      <c r="N2590" s="1">
        <v>123.505411</v>
      </c>
      <c r="O2590" s="1">
        <v>122.738041</v>
      </c>
      <c r="P2590" s="1">
        <v>122.77962100000001</v>
      </c>
      <c r="Q2590" s="1">
        <v>122.884726</v>
      </c>
      <c r="S2590" s="1">
        <f t="shared" si="122"/>
        <v>-1.0748509999999953</v>
      </c>
      <c r="T2590" s="1">
        <f t="shared" si="120"/>
        <v>-0.83134699999999384</v>
      </c>
      <c r="U2590" s="1">
        <f t="shared" si="121"/>
        <v>-0.81768800000000397</v>
      </c>
      <c r="V2590">
        <v>0.39994730769230513</v>
      </c>
    </row>
    <row r="2591" spans="1:22" x14ac:dyDescent="0.2">
      <c r="A2591">
        <v>2590</v>
      </c>
      <c r="B2591" s="2">
        <v>45323</v>
      </c>
      <c r="C2591" s="3">
        <v>0.58454861111111112</v>
      </c>
      <c r="D2591" s="1">
        <v>30.431013799999999</v>
      </c>
      <c r="E2591" s="1">
        <v>30.3835643</v>
      </c>
      <c r="F2591" s="1">
        <v>29.991786000000001</v>
      </c>
      <c r="G2591" s="1">
        <v>122.786902</v>
      </c>
      <c r="H2591" s="1">
        <v>123.215658</v>
      </c>
      <c r="I2591" s="1">
        <v>123.099204</v>
      </c>
      <c r="J2591" s="1">
        <v>122.13679</v>
      </c>
      <c r="K2591" s="1">
        <v>123.927689</v>
      </c>
      <c r="L2591" s="1">
        <v>30.038792099999998</v>
      </c>
      <c r="M2591" s="1">
        <v>123.014336</v>
      </c>
      <c r="N2591" s="1">
        <v>123.499134</v>
      </c>
      <c r="O2591" s="1">
        <v>122.781127</v>
      </c>
      <c r="P2591" s="1">
        <v>122.790719</v>
      </c>
      <c r="Q2591" s="1">
        <v>122.876842</v>
      </c>
      <c r="S2591" s="1">
        <f t="shared" si="122"/>
        <v>-1.1407870000000031</v>
      </c>
      <c r="T2591" s="1">
        <f t="shared" si="120"/>
        <v>-0.71203099999999608</v>
      </c>
      <c r="U2591" s="1">
        <f t="shared" si="121"/>
        <v>-0.82848500000000058</v>
      </c>
      <c r="V2591">
        <v>0.39994730769230513</v>
      </c>
    </row>
    <row r="2592" spans="1:22" x14ac:dyDescent="0.2">
      <c r="A2592">
        <v>2591</v>
      </c>
      <c r="B2592" s="2">
        <v>45323</v>
      </c>
      <c r="C2592" s="3">
        <v>0.58460648148148142</v>
      </c>
      <c r="D2592" s="1">
        <v>30.406921799999999</v>
      </c>
      <c r="E2592" s="1">
        <v>30.381196500000001</v>
      </c>
      <c r="F2592" s="1">
        <v>29.969103499999999</v>
      </c>
      <c r="G2592" s="1">
        <v>122.831294</v>
      </c>
      <c r="H2592" s="1">
        <v>123.070128</v>
      </c>
      <c r="I2592" s="1">
        <v>123.043965</v>
      </c>
      <c r="J2592" s="1">
        <v>122.937203</v>
      </c>
      <c r="K2592" s="1">
        <v>123.870842</v>
      </c>
      <c r="L2592" s="1">
        <v>30.054693400000001</v>
      </c>
      <c r="M2592" s="1">
        <v>122.822356</v>
      </c>
      <c r="N2592" s="1">
        <v>123.66394699999999</v>
      </c>
      <c r="O2592" s="1">
        <v>122.83164600000001</v>
      </c>
      <c r="P2592" s="1">
        <v>122.698821</v>
      </c>
      <c r="Q2592" s="1">
        <v>122.91329899999999</v>
      </c>
      <c r="S2592" s="1">
        <f t="shared" si="122"/>
        <v>-1.0395479999999964</v>
      </c>
      <c r="T2592" s="1">
        <f t="shared" si="120"/>
        <v>-0.80071399999999926</v>
      </c>
      <c r="U2592" s="1">
        <f t="shared" si="121"/>
        <v>-0.82687699999999609</v>
      </c>
      <c r="V2592">
        <v>0.39994730769230513</v>
      </c>
    </row>
    <row r="2593" spans="1:22" x14ac:dyDescent="0.2">
      <c r="A2593">
        <v>2592</v>
      </c>
      <c r="B2593" s="2">
        <v>45323</v>
      </c>
      <c r="C2593" s="3">
        <v>0.58466435185185184</v>
      </c>
      <c r="D2593" s="1">
        <v>30.4455533</v>
      </c>
      <c r="E2593" s="1">
        <v>30.3643766</v>
      </c>
      <c r="F2593" s="1">
        <v>29.971939599999999</v>
      </c>
      <c r="G2593" s="1">
        <v>122.96979399999999</v>
      </c>
      <c r="H2593" s="1">
        <v>123.12973599999999</v>
      </c>
      <c r="I2593" s="1">
        <v>123.087855</v>
      </c>
      <c r="J2593" s="1">
        <v>122.99987400000001</v>
      </c>
      <c r="K2593" s="1">
        <v>123.868281</v>
      </c>
      <c r="L2593" s="1">
        <v>30.040127600000002</v>
      </c>
      <c r="M2593" s="1">
        <v>123.061742</v>
      </c>
      <c r="N2593" s="1">
        <v>123.370377</v>
      </c>
      <c r="O2593" s="1">
        <v>122.83265</v>
      </c>
      <c r="P2593" s="1">
        <v>122.832902</v>
      </c>
      <c r="Q2593" s="1">
        <v>122.845355</v>
      </c>
      <c r="S2593" s="1">
        <f t="shared" si="122"/>
        <v>-0.89848700000000292</v>
      </c>
      <c r="T2593" s="1">
        <f t="shared" si="120"/>
        <v>-0.73854500000000201</v>
      </c>
      <c r="U2593" s="1">
        <f t="shared" si="121"/>
        <v>-0.7804259999999914</v>
      </c>
      <c r="V2593">
        <v>0.39994730769230513</v>
      </c>
    </row>
    <row r="2594" spans="1:22" x14ac:dyDescent="0.2">
      <c r="A2594">
        <v>2593</v>
      </c>
      <c r="B2594" s="2">
        <v>45323</v>
      </c>
      <c r="C2594" s="3">
        <v>0.58472222222222225</v>
      </c>
      <c r="D2594" s="1">
        <v>30.444333799999999</v>
      </c>
      <c r="E2594" s="1">
        <v>30.359334499999999</v>
      </c>
      <c r="F2594" s="1">
        <v>29.9634033</v>
      </c>
      <c r="G2594" s="1">
        <v>123.021869</v>
      </c>
      <c r="H2594" s="1">
        <v>123.064453</v>
      </c>
      <c r="I2594" s="1">
        <v>123.070429</v>
      </c>
      <c r="J2594" s="1">
        <v>122.83365499999999</v>
      </c>
      <c r="K2594" s="1">
        <v>123.94265300000001</v>
      </c>
      <c r="L2594" s="1">
        <v>30.0394519</v>
      </c>
      <c r="M2594" s="1">
        <v>122.92228799999999</v>
      </c>
      <c r="N2594" s="1">
        <v>123.550055</v>
      </c>
      <c r="O2594" s="1">
        <v>122.79333</v>
      </c>
      <c r="P2594" s="1">
        <v>122.874381</v>
      </c>
      <c r="Q2594" s="1">
        <v>123.091069</v>
      </c>
      <c r="S2594" s="1">
        <f t="shared" si="122"/>
        <v>-0.92078400000001182</v>
      </c>
      <c r="T2594" s="1">
        <f t="shared" si="120"/>
        <v>-0.87820000000000675</v>
      </c>
      <c r="U2594" s="1">
        <f t="shared" si="121"/>
        <v>-0.87222400000000277</v>
      </c>
      <c r="V2594">
        <v>0.39994730769230513</v>
      </c>
    </row>
    <row r="2595" spans="1:22" x14ac:dyDescent="0.2">
      <c r="A2595">
        <v>2594</v>
      </c>
      <c r="B2595" s="2">
        <v>45323</v>
      </c>
      <c r="C2595" s="3">
        <v>0.58478009259259256</v>
      </c>
      <c r="D2595" s="1">
        <v>30.411178199999998</v>
      </c>
      <c r="E2595" s="1">
        <v>30.3722064</v>
      </c>
      <c r="F2595" s="1">
        <v>29.968952099999999</v>
      </c>
      <c r="G2595" s="1">
        <v>122.92028000000001</v>
      </c>
      <c r="H2595" s="1">
        <v>123.03131</v>
      </c>
      <c r="I2595" s="1">
        <v>122.999623</v>
      </c>
      <c r="J2595" s="1">
        <v>122.83938000000001</v>
      </c>
      <c r="K2595" s="1">
        <v>123.85186</v>
      </c>
      <c r="L2595" s="1">
        <v>30.0268351</v>
      </c>
      <c r="M2595" s="1">
        <v>122.814522</v>
      </c>
      <c r="N2595" s="1">
        <v>123.572552</v>
      </c>
      <c r="O2595" s="1">
        <v>122.784442</v>
      </c>
      <c r="P2595" s="1">
        <v>122.75195100000001</v>
      </c>
      <c r="Q2595" s="1">
        <v>122.868455</v>
      </c>
      <c r="S2595" s="1">
        <f t="shared" si="122"/>
        <v>-0.93157999999999674</v>
      </c>
      <c r="T2595" s="1">
        <f t="shared" si="120"/>
        <v>-0.82054999999999723</v>
      </c>
      <c r="U2595" s="1">
        <f t="shared" si="121"/>
        <v>-0.85223700000000235</v>
      </c>
      <c r="V2595">
        <v>0.39994730769230513</v>
      </c>
    </row>
    <row r="2596" spans="1:22" x14ac:dyDescent="0.2">
      <c r="A2596">
        <v>2595</v>
      </c>
      <c r="B2596" s="2">
        <v>45323</v>
      </c>
      <c r="C2596" s="3">
        <v>0.58483796296296298</v>
      </c>
      <c r="D2596" s="1">
        <v>30.425007000000001</v>
      </c>
      <c r="E2596" s="1">
        <v>30.338989000000002</v>
      </c>
      <c r="F2596" s="1">
        <v>29.941490900000002</v>
      </c>
      <c r="G2596" s="1">
        <v>122.109019</v>
      </c>
      <c r="H2596" s="1">
        <v>123.02247199999999</v>
      </c>
      <c r="I2596" s="1">
        <v>123.09563799999999</v>
      </c>
      <c r="J2596" s="1">
        <v>122.88879300000001</v>
      </c>
      <c r="K2596" s="1">
        <v>123.962991</v>
      </c>
      <c r="L2596" s="1">
        <v>30.039838199999998</v>
      </c>
      <c r="M2596" s="1">
        <v>122.873929</v>
      </c>
      <c r="N2596" s="1">
        <v>123.544179</v>
      </c>
      <c r="O2596" s="1">
        <v>122.833052</v>
      </c>
      <c r="P2596" s="1">
        <v>122.8441</v>
      </c>
      <c r="Q2596" s="1">
        <v>122.93258299999999</v>
      </c>
      <c r="S2596" s="1">
        <f t="shared" si="122"/>
        <v>-1.8539719999999988</v>
      </c>
      <c r="T2596" s="1">
        <f t="shared" si="120"/>
        <v>-0.94051900000000899</v>
      </c>
      <c r="U2596" s="1">
        <f t="shared" si="121"/>
        <v>-0.86735300000000848</v>
      </c>
      <c r="V2596">
        <v>0.39994730769230513</v>
      </c>
    </row>
    <row r="2597" spans="1:22" x14ac:dyDescent="0.2">
      <c r="A2597">
        <v>2596</v>
      </c>
      <c r="B2597" s="2">
        <v>45323</v>
      </c>
      <c r="C2597" s="3">
        <v>0.58489583333333328</v>
      </c>
      <c r="D2597" s="1">
        <v>30.411480699999998</v>
      </c>
      <c r="E2597" s="1">
        <v>30.3253986</v>
      </c>
      <c r="F2597" s="1">
        <v>29.9554312</v>
      </c>
      <c r="G2597" s="1">
        <v>122.928816</v>
      </c>
      <c r="H2597" s="1">
        <v>123.12320800000001</v>
      </c>
      <c r="I2597" s="1">
        <v>123.108896</v>
      </c>
      <c r="J2597" s="1">
        <v>122.91345</v>
      </c>
      <c r="K2597" s="1">
        <v>123.752028</v>
      </c>
      <c r="L2597" s="1">
        <v>30.0577288</v>
      </c>
      <c r="M2597" s="1">
        <v>122.992542</v>
      </c>
      <c r="N2597" s="1">
        <v>122.823762</v>
      </c>
      <c r="O2597" s="1">
        <v>122.810906</v>
      </c>
      <c r="P2597" s="1">
        <v>122.734375</v>
      </c>
      <c r="Q2597" s="1">
        <v>122.927109</v>
      </c>
      <c r="S2597" s="1">
        <f t="shared" si="122"/>
        <v>-0.82321199999999806</v>
      </c>
      <c r="T2597" s="1">
        <f t="shared" si="120"/>
        <v>-0.62881999999999039</v>
      </c>
      <c r="U2597" s="1">
        <f t="shared" si="121"/>
        <v>-0.64313199999999426</v>
      </c>
      <c r="V2597">
        <v>0.39994730769230513</v>
      </c>
    </row>
    <row r="2598" spans="1:22" x14ac:dyDescent="0.2">
      <c r="A2598">
        <v>2597</v>
      </c>
      <c r="B2598" s="2">
        <v>45323</v>
      </c>
      <c r="C2598" s="3">
        <v>0.5849537037037037</v>
      </c>
      <c r="D2598" s="1">
        <v>30.445420299999999</v>
      </c>
      <c r="E2598" s="1">
        <v>30.372358899999998</v>
      </c>
      <c r="F2598" s="1">
        <v>29.973217200000001</v>
      </c>
      <c r="G2598" s="1">
        <v>122.92359399999999</v>
      </c>
      <c r="H2598" s="1">
        <v>123.06144</v>
      </c>
      <c r="I2598" s="1">
        <v>123.110302</v>
      </c>
      <c r="J2598" s="1">
        <v>123.06535700000001</v>
      </c>
      <c r="K2598" s="1">
        <v>123.870491</v>
      </c>
      <c r="L2598" s="1">
        <v>30.063387899999999</v>
      </c>
      <c r="M2598" s="1">
        <v>122.80528200000001</v>
      </c>
      <c r="N2598" s="1">
        <v>123.395636</v>
      </c>
      <c r="O2598" s="1">
        <v>122.955733</v>
      </c>
      <c r="P2598" s="1">
        <v>122.800963</v>
      </c>
      <c r="Q2598" s="1">
        <v>122.961156</v>
      </c>
      <c r="S2598" s="1">
        <f t="shared" si="122"/>
        <v>-0.94689700000000698</v>
      </c>
      <c r="T2598" s="1">
        <f t="shared" si="120"/>
        <v>-0.80905099999999663</v>
      </c>
      <c r="U2598" s="1">
        <f t="shared" si="121"/>
        <v>-0.76018899999999689</v>
      </c>
      <c r="V2598">
        <v>0.39994730769230513</v>
      </c>
    </row>
    <row r="2599" spans="1:22" x14ac:dyDescent="0.2">
      <c r="A2599">
        <v>2598</v>
      </c>
      <c r="B2599" s="2">
        <v>45323</v>
      </c>
      <c r="C2599" s="3">
        <v>0.58501157407407411</v>
      </c>
      <c r="D2599" s="1">
        <v>30.415586999999999</v>
      </c>
      <c r="E2599" s="1">
        <v>30.344293799999999</v>
      </c>
      <c r="F2599" s="1">
        <v>29.9440971</v>
      </c>
      <c r="G2599" s="1">
        <v>122.886734</v>
      </c>
      <c r="H2599" s="1">
        <v>123.15855999999999</v>
      </c>
      <c r="I2599" s="1">
        <v>123.02111600000001</v>
      </c>
      <c r="J2599" s="1">
        <v>122.891907</v>
      </c>
      <c r="K2599" s="1">
        <v>123.900119</v>
      </c>
      <c r="L2599" s="1">
        <v>30.051026</v>
      </c>
      <c r="M2599" s="1">
        <v>122.92269</v>
      </c>
      <c r="N2599" s="1">
        <v>123.5838</v>
      </c>
      <c r="O2599" s="1">
        <v>122.942877</v>
      </c>
      <c r="P2599" s="1">
        <v>122.65377599999999</v>
      </c>
      <c r="Q2599" s="1">
        <v>123.060436</v>
      </c>
      <c r="S2599" s="1">
        <f t="shared" si="122"/>
        <v>-1.0133849999999995</v>
      </c>
      <c r="T2599" s="1">
        <f t="shared" si="120"/>
        <v>-0.74155900000000941</v>
      </c>
      <c r="U2599" s="1">
        <f t="shared" si="121"/>
        <v>-0.87900299999999731</v>
      </c>
      <c r="V2599">
        <v>0.39994730769230513</v>
      </c>
    </row>
    <row r="2600" spans="1:22" x14ac:dyDescent="0.2">
      <c r="A2600">
        <v>2599</v>
      </c>
      <c r="B2600" s="2">
        <v>45323</v>
      </c>
      <c r="C2600" s="3">
        <v>0.58506944444444442</v>
      </c>
      <c r="D2600" s="1">
        <v>30.413866599999999</v>
      </c>
      <c r="E2600" s="1">
        <v>30.350628400000002</v>
      </c>
      <c r="F2600" s="1">
        <v>29.9615771</v>
      </c>
      <c r="G2600" s="1">
        <v>122.93117700000001</v>
      </c>
      <c r="H2600" s="1">
        <v>123.05893</v>
      </c>
      <c r="I2600" s="1">
        <v>123.150325</v>
      </c>
      <c r="J2600" s="1">
        <v>122.967986</v>
      </c>
      <c r="K2600" s="1">
        <v>123.910263</v>
      </c>
      <c r="L2600" s="1">
        <v>30.047547399999999</v>
      </c>
      <c r="M2600" s="1">
        <v>123.11627799999999</v>
      </c>
      <c r="N2600" s="1">
        <v>123.6067</v>
      </c>
      <c r="O2600" s="1">
        <v>122.981143</v>
      </c>
      <c r="P2600" s="1">
        <v>122.71248</v>
      </c>
      <c r="Q2600" s="1">
        <v>123.071685</v>
      </c>
      <c r="S2600" s="1">
        <f t="shared" si="122"/>
        <v>-0.97908599999999524</v>
      </c>
      <c r="T2600" s="1">
        <f t="shared" si="120"/>
        <v>-0.85133299999999679</v>
      </c>
      <c r="U2600" s="1">
        <f t="shared" si="121"/>
        <v>-0.75993800000000533</v>
      </c>
      <c r="V2600">
        <v>0.39994730769230513</v>
      </c>
    </row>
    <row r="2601" spans="1:22" x14ac:dyDescent="0.2">
      <c r="A2601">
        <v>2600</v>
      </c>
      <c r="B2601" s="2">
        <v>45323</v>
      </c>
      <c r="C2601" s="3">
        <v>0.58512731481481484</v>
      </c>
      <c r="D2601" s="1">
        <v>30.428365500000002</v>
      </c>
      <c r="E2601" s="1">
        <v>30.361127700000001</v>
      </c>
      <c r="F2601" s="1">
        <v>29.943512200000001</v>
      </c>
      <c r="G2601" s="1">
        <v>122.864338</v>
      </c>
      <c r="H2601" s="1">
        <v>123.156552</v>
      </c>
      <c r="I2601" s="1">
        <v>123.08228</v>
      </c>
      <c r="J2601" s="1">
        <v>122.939312</v>
      </c>
      <c r="K2601" s="1">
        <v>123.85402000000001</v>
      </c>
      <c r="L2601" s="1">
        <v>30.0238528</v>
      </c>
      <c r="M2601" s="1">
        <v>123.055013</v>
      </c>
      <c r="N2601" s="1">
        <v>123.38785300000001</v>
      </c>
      <c r="O2601" s="1">
        <v>122.887638</v>
      </c>
      <c r="P2601" s="1">
        <v>122.89075200000001</v>
      </c>
      <c r="Q2601" s="1">
        <v>122.997514</v>
      </c>
      <c r="S2601" s="1">
        <f t="shared" si="122"/>
        <v>-0.98968200000000195</v>
      </c>
      <c r="T2601" s="1">
        <f t="shared" si="120"/>
        <v>-0.69746800000000064</v>
      </c>
      <c r="U2601" s="1">
        <f t="shared" si="121"/>
        <v>-0.77174000000000831</v>
      </c>
      <c r="V2601">
        <v>0.39994730769230513</v>
      </c>
    </row>
    <row r="2602" spans="1:22" x14ac:dyDescent="0.2">
      <c r="A2602">
        <v>2601</v>
      </c>
      <c r="B2602" s="2">
        <v>45323</v>
      </c>
      <c r="C2602" s="3">
        <v>0.58519675925925929</v>
      </c>
      <c r="D2602" s="1">
        <v>30.4227639</v>
      </c>
      <c r="E2602" s="1">
        <v>30.3658213</v>
      </c>
      <c r="F2602" s="1">
        <v>29.967004800000002</v>
      </c>
      <c r="G2602" s="1">
        <v>122.88332</v>
      </c>
      <c r="H2602" s="1">
        <v>123.105581</v>
      </c>
      <c r="I2602" s="1">
        <v>123.129786</v>
      </c>
      <c r="J2602" s="1">
        <v>122.898083</v>
      </c>
      <c r="K2602" s="1">
        <v>123.994226</v>
      </c>
      <c r="L2602" s="1">
        <v>30.055521599999999</v>
      </c>
      <c r="M2602" s="1">
        <v>123.027343</v>
      </c>
      <c r="N2602" s="1">
        <v>123.607152</v>
      </c>
      <c r="O2602" s="1">
        <v>122.93248199999999</v>
      </c>
      <c r="P2602" s="1">
        <v>122.76792</v>
      </c>
      <c r="Q2602" s="1">
        <v>122.90657</v>
      </c>
      <c r="S2602" s="1">
        <f t="shared" si="122"/>
        <v>-1.1109059999999999</v>
      </c>
      <c r="T2602" s="1">
        <f t="shared" si="120"/>
        <v>-0.8886449999999968</v>
      </c>
      <c r="U2602" s="1">
        <f t="shared" si="121"/>
        <v>-0.86444000000000187</v>
      </c>
      <c r="V2602">
        <v>0.39994730769230513</v>
      </c>
    </row>
    <row r="2603" spans="1:22" x14ac:dyDescent="0.2">
      <c r="A2603">
        <v>2602</v>
      </c>
      <c r="B2603" s="2">
        <v>45323</v>
      </c>
      <c r="C2603" s="3">
        <v>0.5852546296296296</v>
      </c>
      <c r="D2603" s="1">
        <v>30.410234500000001</v>
      </c>
      <c r="E2603" s="1">
        <v>30.3625942</v>
      </c>
      <c r="F2603" s="1">
        <v>29.9589505</v>
      </c>
      <c r="G2603" s="1">
        <v>123.034373</v>
      </c>
      <c r="H2603" s="1">
        <v>123.132397</v>
      </c>
      <c r="I2603" s="1">
        <v>122.418458</v>
      </c>
      <c r="J2603" s="1">
        <v>122.97627199999999</v>
      </c>
      <c r="K2603" s="1">
        <v>123.98307800000001</v>
      </c>
      <c r="L2603" s="1">
        <v>30.055894500000001</v>
      </c>
      <c r="M2603" s="1">
        <v>123.01519</v>
      </c>
      <c r="N2603" s="1">
        <v>123.462225</v>
      </c>
      <c r="O2603" s="1">
        <v>122.849574</v>
      </c>
      <c r="P2603" s="1">
        <v>122.870364</v>
      </c>
      <c r="Q2603" s="1">
        <v>123.094634</v>
      </c>
      <c r="S2603" s="1">
        <f t="shared" si="122"/>
        <v>-0.94870500000000391</v>
      </c>
      <c r="T2603" s="1">
        <f t="shared" si="120"/>
        <v>-0.85068100000000868</v>
      </c>
      <c r="U2603" s="1">
        <f t="shared" si="121"/>
        <v>-1.564620000000005</v>
      </c>
      <c r="V2603">
        <v>0.39994730769230513</v>
      </c>
    </row>
    <row r="2604" spans="1:22" x14ac:dyDescent="0.2">
      <c r="A2604">
        <v>2603</v>
      </c>
      <c r="B2604" s="2">
        <v>45323</v>
      </c>
      <c r="C2604" s="3">
        <v>0.58531250000000001</v>
      </c>
      <c r="D2604" s="1">
        <v>30.383160199999999</v>
      </c>
      <c r="E2604" s="1">
        <v>30.358309599999998</v>
      </c>
      <c r="F2604" s="1">
        <v>29.963597100000001</v>
      </c>
      <c r="G2604" s="1">
        <v>122.973158</v>
      </c>
      <c r="H2604" s="1">
        <v>123.08664899999999</v>
      </c>
      <c r="I2604" s="1">
        <v>123.22278799999999</v>
      </c>
      <c r="J2604" s="1">
        <v>122.915961</v>
      </c>
      <c r="K2604" s="1">
        <v>123.831121</v>
      </c>
      <c r="L2604" s="1">
        <v>30.044061500000002</v>
      </c>
      <c r="M2604" s="1">
        <v>122.94142100000001</v>
      </c>
      <c r="N2604" s="1">
        <v>123.443895</v>
      </c>
      <c r="O2604" s="1">
        <v>122.99892</v>
      </c>
      <c r="P2604" s="1">
        <v>122.118762</v>
      </c>
      <c r="Q2604" s="1">
        <v>122.89722999999999</v>
      </c>
      <c r="S2604" s="1">
        <f t="shared" si="122"/>
        <v>-0.85796299999999803</v>
      </c>
      <c r="T2604" s="1">
        <f t="shared" si="120"/>
        <v>-0.7444720000000018</v>
      </c>
      <c r="U2604" s="1">
        <f t="shared" si="121"/>
        <v>-0.60833300000000179</v>
      </c>
      <c r="V2604">
        <v>0.39994730769230513</v>
      </c>
    </row>
    <row r="2605" spans="1:22" x14ac:dyDescent="0.2">
      <c r="A2605">
        <v>2604</v>
      </c>
      <c r="B2605" s="2">
        <v>45323</v>
      </c>
      <c r="C2605" s="3">
        <v>0.58537037037037043</v>
      </c>
      <c r="D2605" s="1">
        <v>30.3994471</v>
      </c>
      <c r="E2605" s="1">
        <v>30.336911300000001</v>
      </c>
      <c r="F2605" s="1">
        <v>29.937008800000001</v>
      </c>
      <c r="G2605" s="1">
        <v>122.95965</v>
      </c>
      <c r="H2605" s="1">
        <v>122.99229099999999</v>
      </c>
      <c r="I2605" s="1">
        <v>123.014336</v>
      </c>
      <c r="J2605" s="1">
        <v>122.898937</v>
      </c>
      <c r="K2605" s="1">
        <v>123.97423999999999</v>
      </c>
      <c r="L2605" s="1">
        <v>30.045326800000002</v>
      </c>
      <c r="M2605" s="1">
        <v>123.010169</v>
      </c>
      <c r="N2605" s="1">
        <v>123.50726899999999</v>
      </c>
      <c r="O2605" s="1">
        <v>122.740301</v>
      </c>
      <c r="P2605" s="1">
        <v>122.170134</v>
      </c>
      <c r="Q2605" s="1">
        <v>122.96793599999999</v>
      </c>
      <c r="S2605" s="1">
        <f t="shared" si="122"/>
        <v>-1.0145899999999983</v>
      </c>
      <c r="T2605" s="1">
        <f t="shared" si="120"/>
        <v>-0.98194900000000018</v>
      </c>
      <c r="U2605" s="1">
        <f t="shared" si="121"/>
        <v>-0.95990399999999454</v>
      </c>
      <c r="V2605">
        <v>0.39994730769230513</v>
      </c>
    </row>
    <row r="2606" spans="1:22" x14ac:dyDescent="0.2">
      <c r="A2606">
        <v>2605</v>
      </c>
      <c r="B2606" s="2">
        <v>45323</v>
      </c>
      <c r="C2606" s="3">
        <v>0.58542824074074074</v>
      </c>
      <c r="D2606" s="1">
        <v>30.418929899999998</v>
      </c>
      <c r="E2606" s="1">
        <v>30.328887300000002</v>
      </c>
      <c r="F2606" s="1">
        <v>29.947041200000001</v>
      </c>
      <c r="G2606" s="1">
        <v>122.959298</v>
      </c>
      <c r="H2606" s="1">
        <v>122.986315</v>
      </c>
      <c r="I2606" s="1">
        <v>123.044618</v>
      </c>
      <c r="J2606" s="1">
        <v>122.33213499999999</v>
      </c>
      <c r="K2606" s="1">
        <v>123.820876</v>
      </c>
      <c r="L2606" s="1">
        <v>30.046444300000001</v>
      </c>
      <c r="M2606" s="1">
        <v>122.945087</v>
      </c>
      <c r="N2606" s="1">
        <v>123.533382</v>
      </c>
      <c r="O2606" s="1">
        <v>122.89652700000001</v>
      </c>
      <c r="P2606" s="1">
        <v>122.74934</v>
      </c>
      <c r="Q2606" s="1">
        <v>122.93383799999999</v>
      </c>
      <c r="S2606" s="1">
        <f t="shared" si="122"/>
        <v>-0.8615779999999944</v>
      </c>
      <c r="T2606" s="1">
        <f t="shared" si="120"/>
        <v>-0.83456099999999367</v>
      </c>
      <c r="U2606" s="1">
        <f t="shared" si="121"/>
        <v>-0.77625799999999856</v>
      </c>
      <c r="V2606">
        <v>0.39994730769230513</v>
      </c>
    </row>
    <row r="2607" spans="1:22" x14ac:dyDescent="0.2">
      <c r="A2607">
        <v>2606</v>
      </c>
      <c r="B2607" s="2">
        <v>45323</v>
      </c>
      <c r="C2607" s="3">
        <v>0.58548611111111104</v>
      </c>
      <c r="D2607" s="1">
        <v>30.435055800000001</v>
      </c>
      <c r="E2607" s="1">
        <v>30.359669700000001</v>
      </c>
      <c r="F2607" s="1">
        <v>29.9256791</v>
      </c>
      <c r="G2607" s="1">
        <v>122.923041</v>
      </c>
      <c r="H2607" s="1">
        <v>123.194968</v>
      </c>
      <c r="I2607" s="1">
        <v>123.15419199999999</v>
      </c>
      <c r="J2607" s="1">
        <v>122.944585</v>
      </c>
      <c r="K2607" s="1">
        <v>124.0458</v>
      </c>
      <c r="L2607" s="1">
        <v>30.020123399999999</v>
      </c>
      <c r="M2607" s="1">
        <v>122.945539</v>
      </c>
      <c r="N2607" s="1">
        <v>123.489744</v>
      </c>
      <c r="O2607" s="1">
        <v>122.90556599999999</v>
      </c>
      <c r="P2607" s="1">
        <v>122.074369</v>
      </c>
      <c r="Q2607" s="1">
        <v>122.919978</v>
      </c>
      <c r="S2607" s="1">
        <f t="shared" si="122"/>
        <v>-1.1227590000000021</v>
      </c>
      <c r="T2607" s="1">
        <f t="shared" si="120"/>
        <v>-0.85083199999999692</v>
      </c>
      <c r="U2607" s="1">
        <f t="shared" si="121"/>
        <v>-0.89160800000000506</v>
      </c>
      <c r="V2607">
        <v>0.39994730769230513</v>
      </c>
    </row>
    <row r="2608" spans="1:22" x14ac:dyDescent="0.2">
      <c r="A2608">
        <v>2607</v>
      </c>
      <c r="B2608" s="2">
        <v>45323</v>
      </c>
      <c r="C2608" s="3">
        <v>0.58554398148148146</v>
      </c>
      <c r="D2608" s="1">
        <v>30.394099199999999</v>
      </c>
      <c r="E2608" s="1">
        <v>30.342414600000001</v>
      </c>
      <c r="F2608" s="1">
        <v>29.951764300000001</v>
      </c>
      <c r="G2608" s="1">
        <v>122.97305799999999</v>
      </c>
      <c r="H2608" s="1">
        <v>122.953222</v>
      </c>
      <c r="I2608" s="1">
        <v>123.034976</v>
      </c>
      <c r="J2608" s="1">
        <v>122.91525799999999</v>
      </c>
      <c r="K2608" s="1">
        <v>123.989456</v>
      </c>
      <c r="L2608" s="1">
        <v>30.0294481</v>
      </c>
      <c r="M2608" s="1">
        <v>122.926205</v>
      </c>
      <c r="N2608" s="1">
        <v>123.555076</v>
      </c>
      <c r="O2608" s="1">
        <v>122.88181299999999</v>
      </c>
      <c r="P2608" s="1">
        <v>122.802871</v>
      </c>
      <c r="Q2608" s="1">
        <v>123.086147</v>
      </c>
      <c r="S2608" s="1">
        <f t="shared" si="122"/>
        <v>-1.0163980000000095</v>
      </c>
      <c r="T2608" s="1">
        <f t="shared" si="120"/>
        <v>-1.0362340000000074</v>
      </c>
      <c r="U2608" s="1">
        <f t="shared" si="121"/>
        <v>-0.95448000000000377</v>
      </c>
      <c r="V2608">
        <v>0.39994730769230513</v>
      </c>
    </row>
    <row r="2609" spans="1:22" x14ac:dyDescent="0.2">
      <c r="A2609">
        <v>2608</v>
      </c>
      <c r="B2609" s="2">
        <v>45323</v>
      </c>
      <c r="C2609" s="3">
        <v>0.58560185185185187</v>
      </c>
      <c r="D2609" s="1">
        <v>30.375438200000001</v>
      </c>
      <c r="E2609" s="1">
        <v>30.353025500000001</v>
      </c>
      <c r="F2609" s="1">
        <v>29.948559800000002</v>
      </c>
      <c r="G2609" s="1">
        <v>122.826474</v>
      </c>
      <c r="H2609" s="1">
        <v>123.087352</v>
      </c>
      <c r="I2609" s="1">
        <v>123.018354</v>
      </c>
      <c r="J2609" s="1">
        <v>122.785898</v>
      </c>
      <c r="K2609" s="1">
        <v>123.92532799999999</v>
      </c>
      <c r="L2609" s="1">
        <v>30.031672400000001</v>
      </c>
      <c r="M2609" s="1">
        <v>122.83229900000001</v>
      </c>
      <c r="N2609" s="1">
        <v>123.456198</v>
      </c>
      <c r="O2609" s="1">
        <v>122.90867900000001</v>
      </c>
      <c r="P2609" s="1">
        <v>122.776357</v>
      </c>
      <c r="Q2609" s="1">
        <v>122.942526</v>
      </c>
      <c r="S2609" s="1">
        <f t="shared" si="122"/>
        <v>-1.0988539999999887</v>
      </c>
      <c r="T2609" s="1">
        <f t="shared" si="120"/>
        <v>-0.83797599999999761</v>
      </c>
      <c r="U2609" s="1">
        <f t="shared" si="121"/>
        <v>-0.90697399999999107</v>
      </c>
      <c r="V2609">
        <v>0.39994730769230513</v>
      </c>
    </row>
    <row r="2610" spans="1:22" x14ac:dyDescent="0.2">
      <c r="A2610">
        <v>2609</v>
      </c>
      <c r="B2610" s="2">
        <v>45323</v>
      </c>
      <c r="C2610" s="3">
        <v>0.58565972222222229</v>
      </c>
      <c r="D2610" s="1">
        <v>30.408660399999999</v>
      </c>
      <c r="E2610" s="1">
        <v>30.336387299999998</v>
      </c>
      <c r="F2610" s="1">
        <v>29.937265499999999</v>
      </c>
      <c r="G2610" s="1">
        <v>123.09423200000001</v>
      </c>
      <c r="H2610" s="1">
        <v>123.034423</v>
      </c>
      <c r="I2610" s="1">
        <v>123.04547100000001</v>
      </c>
      <c r="J2610" s="1">
        <v>122.87528500000001</v>
      </c>
      <c r="K2610" s="1">
        <v>123.822132</v>
      </c>
      <c r="L2610" s="1">
        <v>30.040768100000001</v>
      </c>
      <c r="M2610" s="1">
        <v>122.884123</v>
      </c>
      <c r="N2610" s="1">
        <v>123.537952</v>
      </c>
      <c r="O2610" s="1">
        <v>122.780826</v>
      </c>
      <c r="P2610" s="1">
        <v>122.61305</v>
      </c>
      <c r="Q2610" s="1">
        <v>122.93886000000001</v>
      </c>
      <c r="S2610" s="1">
        <f t="shared" si="122"/>
        <v>-0.72789999999999111</v>
      </c>
      <c r="T2610" s="1">
        <f t="shared" si="120"/>
        <v>-0.78770899999999244</v>
      </c>
      <c r="U2610" s="1">
        <f t="shared" si="121"/>
        <v>-0.77666099999999005</v>
      </c>
      <c r="V2610">
        <v>0.39994730769230513</v>
      </c>
    </row>
    <row r="2611" spans="1:22" x14ac:dyDescent="0.2">
      <c r="A2611">
        <v>2610</v>
      </c>
      <c r="B2611" s="2">
        <v>45323</v>
      </c>
      <c r="C2611" s="3">
        <v>0.5857175925925926</v>
      </c>
      <c r="D2611" s="1">
        <v>30.395444699999999</v>
      </c>
      <c r="E2611" s="1">
        <v>30.3411683</v>
      </c>
      <c r="F2611" s="1">
        <v>29.956707600000001</v>
      </c>
      <c r="G2611" s="1">
        <v>122.94734699999999</v>
      </c>
      <c r="H2611" s="1">
        <v>123.018354</v>
      </c>
      <c r="I2611" s="1">
        <v>123.068973</v>
      </c>
      <c r="J2611" s="1">
        <v>122.841238</v>
      </c>
      <c r="K2611" s="1">
        <v>123.90860600000001</v>
      </c>
      <c r="L2611" s="1">
        <v>30.0490669</v>
      </c>
      <c r="M2611" s="1">
        <v>122.855851</v>
      </c>
      <c r="N2611" s="1">
        <v>123.577172</v>
      </c>
      <c r="O2611" s="1">
        <v>122.840585</v>
      </c>
      <c r="P2611" s="1">
        <v>122.856403</v>
      </c>
      <c r="Q2611" s="1">
        <v>122.80849600000001</v>
      </c>
      <c r="S2611" s="1">
        <f t="shared" si="122"/>
        <v>-0.96125900000001252</v>
      </c>
      <c r="T2611" s="1">
        <f t="shared" si="120"/>
        <v>-0.89025200000000382</v>
      </c>
      <c r="U2611" s="1">
        <f t="shared" si="121"/>
        <v>-0.83963300000000629</v>
      </c>
      <c r="V2611">
        <v>0.39994730769230513</v>
      </c>
    </row>
    <row r="2612" spans="1:22" x14ac:dyDescent="0.2">
      <c r="A2612">
        <v>2611</v>
      </c>
      <c r="B2612" s="2">
        <v>45323</v>
      </c>
      <c r="C2612" s="3">
        <v>0.5857754629629629</v>
      </c>
      <c r="D2612" s="1">
        <v>30.359508699999999</v>
      </c>
      <c r="E2612" s="1">
        <v>30.3399897</v>
      </c>
      <c r="F2612" s="1">
        <v>29.9417659</v>
      </c>
      <c r="G2612" s="1">
        <v>123.05450999999999</v>
      </c>
      <c r="H2612" s="1">
        <v>123.138976</v>
      </c>
      <c r="I2612" s="1">
        <v>122.991086</v>
      </c>
      <c r="J2612" s="1">
        <v>122.06101200000001</v>
      </c>
      <c r="K2612" s="1">
        <v>123.89836200000001</v>
      </c>
      <c r="L2612" s="1">
        <v>30.053004399999999</v>
      </c>
      <c r="M2612" s="1">
        <v>122.90817699999999</v>
      </c>
      <c r="N2612" s="1">
        <v>123.529264</v>
      </c>
      <c r="O2612" s="1">
        <v>122.914254</v>
      </c>
      <c r="P2612" s="1">
        <v>122.873075</v>
      </c>
      <c r="Q2612" s="1">
        <v>122.912195</v>
      </c>
      <c r="S2612" s="1">
        <f t="shared" si="122"/>
        <v>-0.84385200000001248</v>
      </c>
      <c r="T2612" s="1">
        <f t="shared" si="120"/>
        <v>-0.75938600000000633</v>
      </c>
      <c r="U2612" s="1">
        <f t="shared" si="121"/>
        <v>-0.90727600000001019</v>
      </c>
      <c r="V2612">
        <v>0.39994730769230513</v>
      </c>
    </row>
    <row r="2613" spans="1:22" x14ac:dyDescent="0.2">
      <c r="A2613">
        <v>2612</v>
      </c>
      <c r="B2613" s="2">
        <v>45323</v>
      </c>
      <c r="C2613" s="3">
        <v>0.58583333333333332</v>
      </c>
      <c r="D2613" s="1">
        <v>30.389200200000001</v>
      </c>
      <c r="E2613" s="1">
        <v>30.329203100000001</v>
      </c>
      <c r="F2613" s="1">
        <v>29.929655100000002</v>
      </c>
      <c r="G2613" s="1">
        <v>122.90355700000001</v>
      </c>
      <c r="H2613" s="1">
        <v>123.080422</v>
      </c>
      <c r="I2613" s="1">
        <v>123.168654</v>
      </c>
      <c r="J2613" s="1">
        <v>122.881361</v>
      </c>
      <c r="K2613" s="1">
        <v>123.956563</v>
      </c>
      <c r="L2613" s="1">
        <v>30.031586399999998</v>
      </c>
      <c r="M2613" s="1">
        <v>122.838425</v>
      </c>
      <c r="N2613" s="1">
        <v>123.685039</v>
      </c>
      <c r="O2613" s="1">
        <v>122.812614</v>
      </c>
      <c r="P2613" s="1">
        <v>122.83014</v>
      </c>
      <c r="Q2613" s="1">
        <v>122.87528500000001</v>
      </c>
      <c r="S2613" s="1">
        <f t="shared" si="122"/>
        <v>-1.0530059999999963</v>
      </c>
      <c r="T2613" s="1">
        <f t="shared" si="120"/>
        <v>-0.87614100000000406</v>
      </c>
      <c r="U2613" s="1">
        <f t="shared" si="121"/>
        <v>-0.78790899999999908</v>
      </c>
      <c r="V2613">
        <v>0.39994730769230513</v>
      </c>
    </row>
    <row r="2614" spans="1:22" x14ac:dyDescent="0.2">
      <c r="A2614">
        <v>2613</v>
      </c>
      <c r="B2614" s="2">
        <v>45323</v>
      </c>
      <c r="C2614" s="3">
        <v>0.58589120370370373</v>
      </c>
      <c r="D2614" s="1">
        <v>30.385410700000001</v>
      </c>
      <c r="E2614" s="1">
        <v>30.322875499999999</v>
      </c>
      <c r="F2614" s="1">
        <v>29.950429700000001</v>
      </c>
      <c r="G2614" s="1">
        <v>122.91902399999999</v>
      </c>
      <c r="H2614" s="1">
        <v>123.150927</v>
      </c>
      <c r="I2614" s="1">
        <v>123.181158</v>
      </c>
      <c r="J2614" s="1">
        <v>123.078113</v>
      </c>
      <c r="K2614" s="1">
        <v>123.960179</v>
      </c>
      <c r="L2614" s="1">
        <v>30.045472100000001</v>
      </c>
      <c r="M2614" s="1">
        <v>122.877695</v>
      </c>
      <c r="N2614" s="1">
        <v>123.59078100000001</v>
      </c>
      <c r="O2614" s="1">
        <v>122.912245</v>
      </c>
      <c r="P2614" s="1">
        <v>122.043486</v>
      </c>
      <c r="Q2614" s="1">
        <v>122.955884</v>
      </c>
      <c r="S2614" s="1">
        <f t="shared" si="122"/>
        <v>-1.0411550000000034</v>
      </c>
      <c r="T2614" s="1">
        <f t="shared" ref="T2614:T2677" si="123">H2614-K2614</f>
        <v>-0.80925200000000075</v>
      </c>
      <c r="U2614" s="1">
        <f t="shared" ref="U2614:U2677" si="124">I2614-K2614</f>
        <v>-0.77902100000000019</v>
      </c>
      <c r="V2614">
        <v>0.39994730769230513</v>
      </c>
    </row>
    <row r="2615" spans="1:22" x14ac:dyDescent="0.2">
      <c r="A2615">
        <v>2614</v>
      </c>
      <c r="B2615" s="2">
        <v>45323</v>
      </c>
      <c r="C2615" s="3">
        <v>0.58594907407407404</v>
      </c>
      <c r="D2615" s="1">
        <v>30.404485099999999</v>
      </c>
      <c r="E2615" s="1">
        <v>30.323196200000002</v>
      </c>
      <c r="F2615" s="1">
        <v>29.9318472</v>
      </c>
      <c r="G2615" s="1">
        <v>122.889396</v>
      </c>
      <c r="H2615" s="1">
        <v>123.133904</v>
      </c>
      <c r="I2615" s="1">
        <v>123.12652199999999</v>
      </c>
      <c r="J2615" s="1">
        <v>122.16958099999999</v>
      </c>
      <c r="K2615" s="1">
        <v>123.910765</v>
      </c>
      <c r="L2615" s="1">
        <v>30.031594900000002</v>
      </c>
      <c r="M2615" s="1">
        <v>122.70439500000001</v>
      </c>
      <c r="N2615" s="1">
        <v>123.533734</v>
      </c>
      <c r="O2615" s="1">
        <v>122.75175</v>
      </c>
      <c r="P2615" s="1">
        <v>122.82280799999999</v>
      </c>
      <c r="Q2615" s="1">
        <v>122.97692499999999</v>
      </c>
      <c r="S2615" s="1">
        <f t="shared" ref="S2615:S2678" si="125">G2615-K2615</f>
        <v>-1.0213689999999929</v>
      </c>
      <c r="T2615" s="1">
        <f t="shared" si="123"/>
        <v>-0.77686099999999669</v>
      </c>
      <c r="U2615" s="1">
        <f t="shared" si="124"/>
        <v>-0.78424300000000358</v>
      </c>
      <c r="V2615">
        <v>0.39994730769230513</v>
      </c>
    </row>
    <row r="2616" spans="1:22" x14ac:dyDescent="0.2">
      <c r="A2616">
        <v>2615</v>
      </c>
      <c r="B2616" s="2">
        <v>45323</v>
      </c>
      <c r="C2616" s="3">
        <v>0.58600694444444446</v>
      </c>
      <c r="D2616" s="1">
        <v>30.398285600000001</v>
      </c>
      <c r="E2616" s="1">
        <v>30.322429</v>
      </c>
      <c r="F2616" s="1">
        <v>29.954596800000001</v>
      </c>
      <c r="G2616" s="1">
        <v>122.90300499999999</v>
      </c>
      <c r="H2616" s="1">
        <v>123.138323</v>
      </c>
      <c r="I2616" s="1">
        <v>123.129435</v>
      </c>
      <c r="J2616" s="1">
        <v>122.233056</v>
      </c>
      <c r="K2616" s="1">
        <v>123.917143</v>
      </c>
      <c r="L2616" s="1">
        <v>30.037226499999999</v>
      </c>
      <c r="M2616" s="1">
        <v>122.839831</v>
      </c>
      <c r="N2616" s="1">
        <v>123.525147</v>
      </c>
      <c r="O2616" s="1">
        <v>122.756119</v>
      </c>
      <c r="P2616" s="1">
        <v>122.172293</v>
      </c>
      <c r="Q2616" s="1">
        <v>122.873728</v>
      </c>
      <c r="S2616" s="1">
        <f t="shared" si="125"/>
        <v>-1.0141380000000026</v>
      </c>
      <c r="T2616" s="1">
        <f t="shared" si="123"/>
        <v>-0.77881999999999607</v>
      </c>
      <c r="U2616" s="1">
        <f t="shared" si="124"/>
        <v>-0.78770799999999497</v>
      </c>
      <c r="V2616">
        <v>0.39994730769230513</v>
      </c>
    </row>
    <row r="2617" spans="1:22" x14ac:dyDescent="0.2">
      <c r="A2617">
        <v>2616</v>
      </c>
      <c r="B2617" s="2">
        <v>45323</v>
      </c>
      <c r="C2617" s="3">
        <v>0.58606481481481476</v>
      </c>
      <c r="D2617" s="1">
        <v>30.379668299999999</v>
      </c>
      <c r="E2617" s="1">
        <v>30.3176551</v>
      </c>
      <c r="F2617" s="1">
        <v>29.939486599999999</v>
      </c>
      <c r="G2617" s="1">
        <v>122.88573</v>
      </c>
      <c r="H2617" s="1">
        <v>123.00504599999999</v>
      </c>
      <c r="I2617" s="1">
        <v>123.20235</v>
      </c>
      <c r="J2617" s="1">
        <v>122.95272</v>
      </c>
      <c r="K2617" s="1">
        <v>123.91317600000001</v>
      </c>
      <c r="L2617" s="1">
        <v>30.0456246</v>
      </c>
      <c r="M2617" s="1">
        <v>123.033871</v>
      </c>
      <c r="N2617" s="1">
        <v>123.305848</v>
      </c>
      <c r="O2617" s="1">
        <v>122.994049</v>
      </c>
      <c r="P2617" s="1">
        <v>122.84631</v>
      </c>
      <c r="Q2617" s="1">
        <v>122.873577</v>
      </c>
      <c r="S2617" s="1">
        <f t="shared" si="125"/>
        <v>-1.0274460000000118</v>
      </c>
      <c r="T2617" s="1">
        <f t="shared" si="123"/>
        <v>-0.90813000000001409</v>
      </c>
      <c r="U2617" s="1">
        <f t="shared" si="124"/>
        <v>-0.7108260000000115</v>
      </c>
      <c r="V2617">
        <v>0.39994730769230513</v>
      </c>
    </row>
    <row r="2618" spans="1:22" x14ac:dyDescent="0.2">
      <c r="A2618">
        <v>2617</v>
      </c>
      <c r="B2618" s="2">
        <v>45323</v>
      </c>
      <c r="C2618" s="3">
        <v>0.58612268518518518</v>
      </c>
      <c r="D2618" s="1">
        <v>30.3891627</v>
      </c>
      <c r="E2618" s="1">
        <v>30.3190697</v>
      </c>
      <c r="F2618" s="1">
        <v>29.917886899999999</v>
      </c>
      <c r="G2618" s="1">
        <v>122.973309</v>
      </c>
      <c r="H2618" s="1">
        <v>123.129183</v>
      </c>
      <c r="I2618" s="1">
        <v>123.10764</v>
      </c>
      <c r="J2618" s="1">
        <v>122.91119</v>
      </c>
      <c r="K2618" s="1">
        <v>123.758707</v>
      </c>
      <c r="L2618" s="1">
        <v>30.063380599999999</v>
      </c>
      <c r="M2618" s="1">
        <v>123.050895</v>
      </c>
      <c r="N2618" s="1">
        <v>123.488086</v>
      </c>
      <c r="O2618" s="1">
        <v>122.99666000000001</v>
      </c>
      <c r="P2618" s="1">
        <v>122.69681300000001</v>
      </c>
      <c r="Q2618" s="1">
        <v>123.030557</v>
      </c>
      <c r="S2618" s="1">
        <f t="shared" si="125"/>
        <v>-0.78539800000000071</v>
      </c>
      <c r="T2618" s="1">
        <f t="shared" si="123"/>
        <v>-0.62952400000000353</v>
      </c>
      <c r="U2618" s="1">
        <f t="shared" si="124"/>
        <v>-0.65106699999999762</v>
      </c>
      <c r="V2618">
        <v>0.39994730769230513</v>
      </c>
    </row>
    <row r="2619" spans="1:22" x14ac:dyDescent="0.2">
      <c r="A2619">
        <v>2618</v>
      </c>
      <c r="B2619" s="2">
        <v>45323</v>
      </c>
      <c r="C2619" s="3">
        <v>0.58618055555555559</v>
      </c>
      <c r="D2619" s="1">
        <v>30.364811</v>
      </c>
      <c r="E2619" s="1">
        <v>30.3131232</v>
      </c>
      <c r="F2619" s="1">
        <v>29.9235258</v>
      </c>
      <c r="G2619" s="1">
        <v>122.80714</v>
      </c>
      <c r="H2619" s="1">
        <v>123.06591</v>
      </c>
      <c r="I2619" s="1">
        <v>123.119491</v>
      </c>
      <c r="J2619" s="1">
        <v>122.16827600000001</v>
      </c>
      <c r="K2619" s="1">
        <v>123.875412</v>
      </c>
      <c r="L2619" s="1">
        <v>30.026875100000002</v>
      </c>
      <c r="M2619" s="1">
        <v>122.98003799999999</v>
      </c>
      <c r="N2619" s="1">
        <v>123.66901900000001</v>
      </c>
      <c r="O2619" s="1">
        <v>122.812815</v>
      </c>
      <c r="P2619" s="1">
        <v>122.831495</v>
      </c>
      <c r="Q2619" s="1">
        <v>122.891806</v>
      </c>
      <c r="S2619" s="1">
        <f t="shared" si="125"/>
        <v>-1.0682719999999932</v>
      </c>
      <c r="T2619" s="1">
        <f t="shared" si="123"/>
        <v>-0.80950199999999484</v>
      </c>
      <c r="U2619" s="1">
        <f t="shared" si="124"/>
        <v>-0.75592100000000073</v>
      </c>
      <c r="V2619">
        <v>0.39994730769230513</v>
      </c>
    </row>
    <row r="2620" spans="1:22" x14ac:dyDescent="0.2">
      <c r="A2620">
        <v>2619</v>
      </c>
      <c r="B2620" s="2">
        <v>45323</v>
      </c>
      <c r="C2620" s="3">
        <v>0.5862384259259259</v>
      </c>
      <c r="D2620" s="1">
        <v>30.380298700000001</v>
      </c>
      <c r="E2620" s="1">
        <v>30.327018899999999</v>
      </c>
      <c r="F2620" s="1">
        <v>29.919077399999999</v>
      </c>
      <c r="G2620" s="1">
        <v>123.002284</v>
      </c>
      <c r="H2620" s="1">
        <v>123.145203</v>
      </c>
      <c r="I2620" s="1">
        <v>123.091922</v>
      </c>
      <c r="J2620" s="1">
        <v>122.898736</v>
      </c>
      <c r="K2620" s="1">
        <v>123.912874</v>
      </c>
      <c r="L2620" s="1">
        <v>30.0376224</v>
      </c>
      <c r="M2620" s="1">
        <v>122.870816</v>
      </c>
      <c r="N2620" s="1">
        <v>123.53996100000001</v>
      </c>
      <c r="O2620" s="1">
        <v>122.957792</v>
      </c>
      <c r="P2620" s="1">
        <v>122.775302</v>
      </c>
      <c r="Q2620" s="1">
        <v>122.86629600000001</v>
      </c>
      <c r="S2620" s="1">
        <f t="shared" si="125"/>
        <v>-0.91058999999999912</v>
      </c>
      <c r="T2620" s="1">
        <f t="shared" si="123"/>
        <v>-0.7676710000000071</v>
      </c>
      <c r="U2620" s="1">
        <f t="shared" si="124"/>
        <v>-0.82095200000000546</v>
      </c>
      <c r="V2620">
        <v>0.39994730769230513</v>
      </c>
    </row>
    <row r="2621" spans="1:22" x14ac:dyDescent="0.2">
      <c r="A2621">
        <v>2620</v>
      </c>
      <c r="B2621" s="2">
        <v>45323</v>
      </c>
      <c r="C2621" s="3">
        <v>0.58629629629629632</v>
      </c>
      <c r="D2621" s="1">
        <v>30.371326799999999</v>
      </c>
      <c r="E2621" s="1">
        <v>30.333755400000001</v>
      </c>
      <c r="F2621" s="1">
        <v>29.938192000000001</v>
      </c>
      <c r="G2621" s="1">
        <v>123.02503299999999</v>
      </c>
      <c r="H2621" s="1">
        <v>123.097044</v>
      </c>
      <c r="I2621" s="1">
        <v>122.969392</v>
      </c>
      <c r="J2621" s="1">
        <v>122.87854900000001</v>
      </c>
      <c r="K2621" s="1">
        <v>123.808874</v>
      </c>
      <c r="L2621" s="1">
        <v>30.037095699999998</v>
      </c>
      <c r="M2621" s="1">
        <v>122.870414</v>
      </c>
      <c r="N2621" s="1">
        <v>123.630402</v>
      </c>
      <c r="O2621" s="1">
        <v>122.975167</v>
      </c>
      <c r="P2621" s="1">
        <v>122.770431</v>
      </c>
      <c r="Q2621" s="1">
        <v>122.91817</v>
      </c>
      <c r="S2621" s="1">
        <f t="shared" si="125"/>
        <v>-0.78384100000000956</v>
      </c>
      <c r="T2621" s="1">
        <f t="shared" si="123"/>
        <v>-0.71183000000000618</v>
      </c>
      <c r="U2621" s="1">
        <f t="shared" si="124"/>
        <v>-0.83948200000000384</v>
      </c>
      <c r="V2621">
        <v>0.39994730769230513</v>
      </c>
    </row>
    <row r="2622" spans="1:22" x14ac:dyDescent="0.2">
      <c r="A2622">
        <v>2621</v>
      </c>
      <c r="B2622" s="2">
        <v>45323</v>
      </c>
      <c r="C2622" s="3">
        <v>0.58635416666666662</v>
      </c>
      <c r="D2622" s="1">
        <v>30.385666000000001</v>
      </c>
      <c r="E2622" s="1">
        <v>30.293506699999998</v>
      </c>
      <c r="F2622" s="1">
        <v>29.932251699999998</v>
      </c>
      <c r="G2622" s="1">
        <v>123.037888</v>
      </c>
      <c r="H2622" s="1">
        <v>123.15861099999999</v>
      </c>
      <c r="I2622" s="1">
        <v>122.978331</v>
      </c>
      <c r="J2622" s="1">
        <v>122.82456500000001</v>
      </c>
      <c r="K2622" s="1">
        <v>123.937883</v>
      </c>
      <c r="L2622" s="1">
        <v>30.020024100000001</v>
      </c>
      <c r="M2622" s="1">
        <v>122.891103</v>
      </c>
      <c r="N2622" s="1">
        <v>123.546188</v>
      </c>
      <c r="O2622" s="1">
        <v>122.76028700000001</v>
      </c>
      <c r="P2622" s="1">
        <v>122.942727</v>
      </c>
      <c r="Q2622" s="1">
        <v>122.973158</v>
      </c>
      <c r="S2622" s="1">
        <f t="shared" si="125"/>
        <v>-0.8999950000000041</v>
      </c>
      <c r="T2622" s="1">
        <f t="shared" si="123"/>
        <v>-0.77927200000000596</v>
      </c>
      <c r="U2622" s="1">
        <f t="shared" si="124"/>
        <v>-0.95955200000000218</v>
      </c>
      <c r="V2622">
        <v>0.39994730769230513</v>
      </c>
    </row>
    <row r="2623" spans="1:22" x14ac:dyDescent="0.2">
      <c r="A2623">
        <v>2622</v>
      </c>
      <c r="B2623" s="2">
        <v>45323</v>
      </c>
      <c r="C2623" s="3">
        <v>0.58641203703703704</v>
      </c>
      <c r="D2623" s="1">
        <v>30.365063800000001</v>
      </c>
      <c r="E2623" s="1">
        <v>30.343947799999999</v>
      </c>
      <c r="F2623" s="1">
        <v>29.9444132</v>
      </c>
      <c r="G2623" s="1">
        <v>122.986617</v>
      </c>
      <c r="H2623" s="1">
        <v>122.555401</v>
      </c>
      <c r="I2623" s="1">
        <v>123.018002</v>
      </c>
      <c r="J2623" s="1">
        <v>122.867802</v>
      </c>
      <c r="K2623" s="1">
        <v>124.038116</v>
      </c>
      <c r="L2623" s="1">
        <v>30.045404300000001</v>
      </c>
      <c r="M2623" s="1">
        <v>122.898335</v>
      </c>
      <c r="N2623" s="1">
        <v>123.520225</v>
      </c>
      <c r="O2623" s="1">
        <v>122.82652400000001</v>
      </c>
      <c r="P2623" s="1">
        <v>122.70906600000001</v>
      </c>
      <c r="Q2623" s="1">
        <v>122.887488</v>
      </c>
      <c r="S2623" s="1">
        <f t="shared" si="125"/>
        <v>-1.0514990000000068</v>
      </c>
      <c r="T2623" s="1">
        <f t="shared" si="123"/>
        <v>-1.4827149999999989</v>
      </c>
      <c r="U2623" s="1">
        <f t="shared" si="124"/>
        <v>-1.0201140000000066</v>
      </c>
      <c r="V2623">
        <v>0.39994730769230513</v>
      </c>
    </row>
    <row r="2624" spans="1:22" x14ac:dyDescent="0.2">
      <c r="A2624">
        <v>2623</v>
      </c>
      <c r="B2624" s="2">
        <v>45323</v>
      </c>
      <c r="C2624" s="3">
        <v>0.58646990740740745</v>
      </c>
      <c r="D2624" s="1">
        <v>30.379346399999999</v>
      </c>
      <c r="E2624" s="1">
        <v>30.307066500000001</v>
      </c>
      <c r="F2624" s="1">
        <v>29.952476300000001</v>
      </c>
      <c r="G2624" s="1">
        <v>123.006101</v>
      </c>
      <c r="H2624" s="1">
        <v>123.162226</v>
      </c>
      <c r="I2624" s="1">
        <v>123.24202200000001</v>
      </c>
      <c r="J2624" s="1">
        <v>122.9365</v>
      </c>
      <c r="K2624" s="1">
        <v>123.81751199999999</v>
      </c>
      <c r="L2624" s="1">
        <v>30.037618800000001</v>
      </c>
      <c r="M2624" s="1">
        <v>122.87026299999999</v>
      </c>
      <c r="N2624" s="1">
        <v>123.56958899999999</v>
      </c>
      <c r="O2624" s="1">
        <v>122.826072</v>
      </c>
      <c r="P2624" s="1">
        <v>122.790167</v>
      </c>
      <c r="Q2624" s="1">
        <v>122.84846899999999</v>
      </c>
      <c r="S2624" s="1">
        <f t="shared" si="125"/>
        <v>-0.81141099999999255</v>
      </c>
      <c r="T2624" s="1">
        <f t="shared" si="123"/>
        <v>-0.6552859999999896</v>
      </c>
      <c r="U2624" s="1">
        <f t="shared" si="124"/>
        <v>-0.57548999999998784</v>
      </c>
      <c r="V2624">
        <v>0.39994730769230513</v>
      </c>
    </row>
    <row r="2625" spans="1:22" x14ac:dyDescent="0.2">
      <c r="A2625">
        <v>2624</v>
      </c>
      <c r="B2625" s="2">
        <v>45323</v>
      </c>
      <c r="C2625" s="3">
        <v>0.58652777777777776</v>
      </c>
      <c r="D2625" s="1">
        <v>30.394895399999999</v>
      </c>
      <c r="E2625" s="1">
        <v>30.329057899999999</v>
      </c>
      <c r="F2625" s="1">
        <v>29.940032800000001</v>
      </c>
      <c r="G2625" s="1">
        <v>122.89321200000001</v>
      </c>
      <c r="H2625" s="1">
        <v>123.04818299999999</v>
      </c>
      <c r="I2625" s="1">
        <v>123.029201</v>
      </c>
      <c r="J2625" s="1">
        <v>122.898234</v>
      </c>
      <c r="K2625" s="1">
        <v>123.979412</v>
      </c>
      <c r="L2625" s="1">
        <v>30.0282482</v>
      </c>
      <c r="M2625" s="1">
        <v>122.905817</v>
      </c>
      <c r="N2625" s="1">
        <v>122.768573</v>
      </c>
      <c r="O2625" s="1">
        <v>123.02247199999999</v>
      </c>
      <c r="P2625" s="1">
        <v>122.826875</v>
      </c>
      <c r="Q2625" s="1">
        <v>122.888592</v>
      </c>
      <c r="S2625" s="1">
        <f t="shared" si="125"/>
        <v>-1.086199999999991</v>
      </c>
      <c r="T2625" s="1">
        <f t="shared" si="123"/>
        <v>-0.93122900000000186</v>
      </c>
      <c r="U2625" s="1">
        <f t="shared" si="124"/>
        <v>-0.95021099999999592</v>
      </c>
      <c r="V2625">
        <v>0.39994730769230513</v>
      </c>
    </row>
    <row r="2626" spans="1:22" x14ac:dyDescent="0.2">
      <c r="A2626">
        <v>2625</v>
      </c>
      <c r="B2626" s="2">
        <v>45323</v>
      </c>
      <c r="C2626" s="3">
        <v>0.58658564814814818</v>
      </c>
      <c r="D2626" s="1">
        <v>30.384936400000001</v>
      </c>
      <c r="E2626" s="1">
        <v>30.299235599999999</v>
      </c>
      <c r="F2626" s="1">
        <v>29.9009164</v>
      </c>
      <c r="G2626" s="1">
        <v>122.944384</v>
      </c>
      <c r="H2626" s="1">
        <v>123.192106</v>
      </c>
      <c r="I2626" s="1">
        <v>123.08484199999999</v>
      </c>
      <c r="J2626" s="1">
        <v>122.918271</v>
      </c>
      <c r="K2626" s="1">
        <v>123.987447</v>
      </c>
      <c r="L2626" s="1">
        <v>30.0427514</v>
      </c>
      <c r="M2626" s="1">
        <v>122.943631</v>
      </c>
      <c r="N2626" s="1">
        <v>123.544681</v>
      </c>
      <c r="O2626" s="1">
        <v>122.80914900000001</v>
      </c>
      <c r="P2626" s="1">
        <v>122.817234</v>
      </c>
      <c r="Q2626" s="1">
        <v>123.151932</v>
      </c>
      <c r="S2626" s="1">
        <f t="shared" si="125"/>
        <v>-1.0430630000000036</v>
      </c>
      <c r="T2626" s="1">
        <f t="shared" si="123"/>
        <v>-0.79534100000000763</v>
      </c>
      <c r="U2626" s="1">
        <f t="shared" si="124"/>
        <v>-0.90260500000000832</v>
      </c>
      <c r="V2626">
        <v>0.39994730769230513</v>
      </c>
    </row>
    <row r="2627" spans="1:22" x14ac:dyDescent="0.2">
      <c r="A2627">
        <v>2626</v>
      </c>
      <c r="B2627" s="2">
        <v>45323</v>
      </c>
      <c r="C2627" s="3">
        <v>0.58664351851851848</v>
      </c>
      <c r="D2627" s="1">
        <v>30.388131900000001</v>
      </c>
      <c r="E2627" s="1">
        <v>30.312092199999999</v>
      </c>
      <c r="F2627" s="1">
        <v>29.928410100000001</v>
      </c>
      <c r="G2627" s="1">
        <v>123.028699</v>
      </c>
      <c r="H2627" s="1">
        <v>122.167974</v>
      </c>
      <c r="I2627" s="1">
        <v>123.095488</v>
      </c>
      <c r="J2627" s="1">
        <v>122.903507</v>
      </c>
      <c r="K2627" s="1">
        <v>123.95550900000001</v>
      </c>
      <c r="L2627" s="1">
        <v>30.0218113</v>
      </c>
      <c r="M2627" s="1">
        <v>122.964521</v>
      </c>
      <c r="N2627" s="1">
        <v>123.64601999999999</v>
      </c>
      <c r="O2627" s="1">
        <v>122.873377</v>
      </c>
      <c r="P2627" s="1">
        <v>122.869912</v>
      </c>
      <c r="Q2627" s="1">
        <v>122.952268</v>
      </c>
      <c r="S2627" s="1">
        <f t="shared" si="125"/>
        <v>-0.92681000000000324</v>
      </c>
      <c r="T2627" s="1">
        <f t="shared" si="123"/>
        <v>-1.7875350000000054</v>
      </c>
      <c r="U2627" s="1">
        <f t="shared" si="124"/>
        <v>-0.86002100000000326</v>
      </c>
      <c r="V2627">
        <v>0.39994730769230513</v>
      </c>
    </row>
    <row r="2628" spans="1:22" x14ac:dyDescent="0.2">
      <c r="A2628">
        <v>2627</v>
      </c>
      <c r="B2628" s="2">
        <v>45323</v>
      </c>
      <c r="C2628" s="3">
        <v>0.5867013888888889</v>
      </c>
      <c r="D2628" s="1">
        <v>30.3728658</v>
      </c>
      <c r="E2628" s="1">
        <v>30.2962235</v>
      </c>
      <c r="F2628" s="1">
        <v>29.9248774</v>
      </c>
      <c r="G2628" s="1">
        <v>122.895171</v>
      </c>
      <c r="H2628" s="1">
        <v>122.962964</v>
      </c>
      <c r="I2628" s="1">
        <v>123.09317799999999</v>
      </c>
      <c r="J2628" s="1">
        <v>122.803223</v>
      </c>
      <c r="K2628" s="1">
        <v>123.798931</v>
      </c>
      <c r="L2628" s="1">
        <v>30.024695600000001</v>
      </c>
      <c r="M2628" s="1">
        <v>122.908428</v>
      </c>
      <c r="N2628" s="1">
        <v>123.582796</v>
      </c>
      <c r="O2628" s="1">
        <v>122.79960699999999</v>
      </c>
      <c r="P2628" s="1">
        <v>122.909182</v>
      </c>
      <c r="Q2628" s="1">
        <v>122.980138</v>
      </c>
      <c r="S2628" s="1">
        <f t="shared" si="125"/>
        <v>-0.90375999999999124</v>
      </c>
      <c r="T2628" s="1">
        <f t="shared" si="123"/>
        <v>-0.83596699999999657</v>
      </c>
      <c r="U2628" s="1">
        <f t="shared" si="124"/>
        <v>-0.70575300000000141</v>
      </c>
      <c r="V2628">
        <v>0.39994730769230513</v>
      </c>
    </row>
    <row r="2629" spans="1:22" x14ac:dyDescent="0.2">
      <c r="A2629">
        <v>2628</v>
      </c>
      <c r="B2629" s="2">
        <v>45323</v>
      </c>
      <c r="C2629" s="3">
        <v>0.58675925925925931</v>
      </c>
      <c r="D2629" s="1">
        <v>30.350845</v>
      </c>
      <c r="E2629" s="1">
        <v>30.291390100000001</v>
      </c>
      <c r="F2629" s="1">
        <v>29.938320399999999</v>
      </c>
      <c r="G2629" s="1">
        <v>122.900544</v>
      </c>
      <c r="H2629" s="1">
        <v>123.18382</v>
      </c>
      <c r="I2629" s="1">
        <v>123.056871</v>
      </c>
      <c r="J2629" s="1">
        <v>122.880959</v>
      </c>
      <c r="K2629" s="1">
        <v>123.926734</v>
      </c>
      <c r="L2629" s="1">
        <v>30.048908300000001</v>
      </c>
      <c r="M2629" s="1">
        <v>122.920531</v>
      </c>
      <c r="N2629" s="1">
        <v>123.61614</v>
      </c>
      <c r="O2629" s="1">
        <v>122.893664</v>
      </c>
      <c r="P2629" s="1">
        <v>122.691891</v>
      </c>
      <c r="Q2629" s="1">
        <v>122.823059</v>
      </c>
      <c r="S2629" s="1">
        <f t="shared" si="125"/>
        <v>-1.0261899999999997</v>
      </c>
      <c r="T2629" s="1">
        <f t="shared" si="123"/>
        <v>-0.74291399999999896</v>
      </c>
      <c r="U2629" s="1">
        <f t="shared" si="124"/>
        <v>-0.86986299999999517</v>
      </c>
      <c r="V2629">
        <v>0.39994730769230513</v>
      </c>
    </row>
    <row r="2630" spans="1:22" x14ac:dyDescent="0.2">
      <c r="A2630">
        <v>2629</v>
      </c>
      <c r="B2630" s="2">
        <v>45323</v>
      </c>
      <c r="C2630" s="3">
        <v>0.58681712962962962</v>
      </c>
      <c r="D2630" s="1">
        <v>30.369306099999999</v>
      </c>
      <c r="E2630" s="1">
        <v>30.320600500000001</v>
      </c>
      <c r="F2630" s="1">
        <v>29.925287900000001</v>
      </c>
      <c r="G2630" s="1">
        <v>122.962462</v>
      </c>
      <c r="H2630" s="1">
        <v>123.003992</v>
      </c>
      <c r="I2630" s="1">
        <v>123.087152</v>
      </c>
      <c r="J2630" s="1">
        <v>122.937404</v>
      </c>
      <c r="K2630" s="1">
        <v>123.91819700000001</v>
      </c>
      <c r="L2630" s="1">
        <v>30.0387424</v>
      </c>
      <c r="M2630" s="1">
        <v>122.974363</v>
      </c>
      <c r="N2630" s="1">
        <v>123.539659</v>
      </c>
      <c r="O2630" s="1">
        <v>122.91053700000001</v>
      </c>
      <c r="P2630" s="1">
        <v>122.706103</v>
      </c>
      <c r="Q2630" s="1">
        <v>122.956838</v>
      </c>
      <c r="S2630" s="1">
        <f t="shared" si="125"/>
        <v>-0.95573500000000422</v>
      </c>
      <c r="T2630" s="1">
        <f t="shared" si="123"/>
        <v>-0.9142050000000097</v>
      </c>
      <c r="U2630" s="1">
        <f t="shared" si="124"/>
        <v>-0.83104500000000314</v>
      </c>
      <c r="V2630">
        <v>0.39994730769230513</v>
      </c>
    </row>
    <row r="2631" spans="1:22" x14ac:dyDescent="0.2">
      <c r="A2631">
        <v>2630</v>
      </c>
      <c r="B2631" s="2">
        <v>45323</v>
      </c>
      <c r="C2631" s="3">
        <v>0.58687500000000004</v>
      </c>
      <c r="D2631" s="1">
        <v>30.372450799999999</v>
      </c>
      <c r="E2631" s="1">
        <v>30.311473800000002</v>
      </c>
      <c r="F2631" s="1">
        <v>29.913259199999999</v>
      </c>
      <c r="G2631" s="1">
        <v>122.89401599999999</v>
      </c>
      <c r="H2631" s="1">
        <v>123.086951</v>
      </c>
      <c r="I2631" s="1">
        <v>123.13531</v>
      </c>
      <c r="J2631" s="1">
        <v>122.16832599999999</v>
      </c>
      <c r="K2631" s="1">
        <v>123.87074200000001</v>
      </c>
      <c r="L2631" s="1">
        <v>30.008109099999999</v>
      </c>
      <c r="M2631" s="1">
        <v>122.87669099999999</v>
      </c>
      <c r="N2631" s="1">
        <v>123.614132</v>
      </c>
      <c r="O2631" s="1">
        <v>122.862279</v>
      </c>
      <c r="P2631" s="1">
        <v>122.785999</v>
      </c>
      <c r="Q2631" s="1">
        <v>122.95487900000001</v>
      </c>
      <c r="S2631" s="1">
        <f t="shared" si="125"/>
        <v>-0.97672600000001353</v>
      </c>
      <c r="T2631" s="1">
        <f t="shared" si="123"/>
        <v>-0.7837910000000079</v>
      </c>
      <c r="U2631" s="1">
        <f t="shared" si="124"/>
        <v>-0.73543200000000297</v>
      </c>
      <c r="V2631">
        <v>0.39994730769230513</v>
      </c>
    </row>
    <row r="2632" spans="1:22" x14ac:dyDescent="0.2">
      <c r="A2632">
        <v>2631</v>
      </c>
      <c r="B2632" s="2">
        <v>45323</v>
      </c>
      <c r="C2632" s="3">
        <v>0.58693287037037034</v>
      </c>
      <c r="D2632" s="1">
        <v>30.343575000000001</v>
      </c>
      <c r="E2632" s="1">
        <v>30.317929800000002</v>
      </c>
      <c r="F2632" s="1">
        <v>29.915720199999999</v>
      </c>
      <c r="G2632" s="1">
        <v>122.947447</v>
      </c>
      <c r="H2632" s="1">
        <v>123.09172100000001</v>
      </c>
      <c r="I2632" s="1">
        <v>123.05526399999999</v>
      </c>
      <c r="J2632" s="1">
        <v>122.975669</v>
      </c>
      <c r="K2632" s="1">
        <v>123.79431099999999</v>
      </c>
      <c r="L2632" s="1">
        <v>30.050331</v>
      </c>
      <c r="M2632" s="1">
        <v>122.902754</v>
      </c>
      <c r="N2632" s="1">
        <v>123.63316399999999</v>
      </c>
      <c r="O2632" s="1">
        <v>122.85791</v>
      </c>
      <c r="P2632" s="1">
        <v>122.763853</v>
      </c>
      <c r="Q2632" s="1">
        <v>122.859617</v>
      </c>
      <c r="S2632" s="1">
        <f t="shared" si="125"/>
        <v>-0.84686399999999651</v>
      </c>
      <c r="T2632" s="1">
        <f t="shared" si="123"/>
        <v>-0.7025899999999865</v>
      </c>
      <c r="U2632" s="1">
        <f t="shared" si="124"/>
        <v>-0.73904699999999934</v>
      </c>
      <c r="V2632">
        <v>0.39994730769230513</v>
      </c>
    </row>
    <row r="2633" spans="1:22" x14ac:dyDescent="0.2">
      <c r="A2633">
        <v>2632</v>
      </c>
      <c r="B2633" s="2">
        <v>45323</v>
      </c>
      <c r="C2633" s="3">
        <v>0.58699074074074076</v>
      </c>
      <c r="D2633" s="1">
        <v>30.375440699999999</v>
      </c>
      <c r="E2633" s="1">
        <v>30.294610299999999</v>
      </c>
      <c r="F2633" s="1">
        <v>29.923771599999998</v>
      </c>
      <c r="G2633" s="1">
        <v>122.852788</v>
      </c>
      <c r="H2633" s="1">
        <v>123.043965</v>
      </c>
      <c r="I2633" s="1">
        <v>123.035127</v>
      </c>
      <c r="J2633" s="1">
        <v>122.955934</v>
      </c>
      <c r="K2633" s="1">
        <v>123.873755</v>
      </c>
      <c r="L2633" s="1">
        <v>30.039225500000001</v>
      </c>
      <c r="M2633" s="1">
        <v>122.862027</v>
      </c>
      <c r="N2633" s="1">
        <v>123.436262</v>
      </c>
      <c r="O2633" s="1">
        <v>122.886082</v>
      </c>
      <c r="P2633" s="1">
        <v>122.841438</v>
      </c>
      <c r="Q2633" s="1">
        <v>123.021066</v>
      </c>
      <c r="S2633" s="1">
        <f t="shared" si="125"/>
        <v>-1.0209669999999988</v>
      </c>
      <c r="T2633" s="1">
        <f t="shared" si="123"/>
        <v>-0.82979000000000269</v>
      </c>
      <c r="U2633" s="1">
        <f t="shared" si="124"/>
        <v>-0.83862799999999993</v>
      </c>
      <c r="V2633">
        <v>0.39994730769230513</v>
      </c>
    </row>
    <row r="2634" spans="1:22" x14ac:dyDescent="0.2">
      <c r="A2634">
        <v>2633</v>
      </c>
      <c r="B2634" s="2">
        <v>45323</v>
      </c>
      <c r="C2634" s="3">
        <v>0.58704861111111117</v>
      </c>
      <c r="D2634" s="1">
        <v>30.352559599999999</v>
      </c>
      <c r="E2634" s="1">
        <v>30.3261307</v>
      </c>
      <c r="F2634" s="1">
        <v>29.915946600000002</v>
      </c>
      <c r="G2634" s="1">
        <v>122.926557</v>
      </c>
      <c r="H2634" s="1">
        <v>123.080473</v>
      </c>
      <c r="I2634" s="1">
        <v>123.084591</v>
      </c>
      <c r="J2634" s="1">
        <v>122.934089</v>
      </c>
      <c r="K2634" s="1">
        <v>123.925881</v>
      </c>
      <c r="L2634" s="1">
        <v>30.036273600000001</v>
      </c>
      <c r="M2634" s="1">
        <v>122.812664</v>
      </c>
      <c r="N2634" s="1">
        <v>123.53935799999999</v>
      </c>
      <c r="O2634" s="1">
        <v>122.867903</v>
      </c>
      <c r="P2634" s="1">
        <v>122.715945</v>
      </c>
      <c r="Q2634" s="1">
        <v>122.758178</v>
      </c>
      <c r="S2634" s="1">
        <f t="shared" si="125"/>
        <v>-0.99932400000000143</v>
      </c>
      <c r="T2634" s="1">
        <f t="shared" si="123"/>
        <v>-0.84540800000000615</v>
      </c>
      <c r="U2634" s="1">
        <f t="shared" si="124"/>
        <v>-0.84129000000000076</v>
      </c>
      <c r="V2634">
        <v>0.39994730769230513</v>
      </c>
    </row>
    <row r="2635" spans="1:22" x14ac:dyDescent="0.2">
      <c r="A2635">
        <v>2634</v>
      </c>
      <c r="B2635" s="2">
        <v>45323</v>
      </c>
      <c r="C2635" s="3">
        <v>0.58711805555555563</v>
      </c>
      <c r="D2635" s="1">
        <v>30.339782700000001</v>
      </c>
      <c r="E2635" s="1">
        <v>30.308540399999998</v>
      </c>
      <c r="F2635" s="1">
        <v>29.938108499999998</v>
      </c>
      <c r="G2635" s="1">
        <v>123.027945</v>
      </c>
      <c r="H2635" s="1">
        <v>123.138775</v>
      </c>
      <c r="I2635" s="1">
        <v>123.02894999999999</v>
      </c>
      <c r="J2635" s="1">
        <v>122.893715</v>
      </c>
      <c r="K2635" s="1">
        <v>123.915385</v>
      </c>
      <c r="L2635" s="1">
        <v>30.044557900000001</v>
      </c>
      <c r="M2635" s="1">
        <v>122.90476200000001</v>
      </c>
      <c r="N2635" s="1">
        <v>123.50802299999999</v>
      </c>
      <c r="O2635" s="1">
        <v>122.933939</v>
      </c>
      <c r="P2635" s="1">
        <v>122.759283</v>
      </c>
      <c r="Q2635" s="1">
        <v>122.94845100000001</v>
      </c>
      <c r="S2635" s="1">
        <f t="shared" si="125"/>
        <v>-0.88743999999999801</v>
      </c>
      <c r="T2635" s="1">
        <f t="shared" si="123"/>
        <v>-0.77661000000000513</v>
      </c>
      <c r="U2635" s="1">
        <f t="shared" si="124"/>
        <v>-0.88643500000000586</v>
      </c>
      <c r="V2635">
        <v>0.39994730769230513</v>
      </c>
    </row>
    <row r="2636" spans="1:22" x14ac:dyDescent="0.2">
      <c r="A2636">
        <v>2635</v>
      </c>
      <c r="B2636" s="2">
        <v>45323</v>
      </c>
      <c r="C2636" s="3">
        <v>0.58717592592592593</v>
      </c>
      <c r="D2636" s="1">
        <v>30.332033500000001</v>
      </c>
      <c r="E2636" s="1">
        <v>30.308627600000001</v>
      </c>
      <c r="F2636" s="1">
        <v>29.936601899999999</v>
      </c>
      <c r="G2636" s="1">
        <v>122.895774</v>
      </c>
      <c r="H2636" s="1">
        <v>123.215909</v>
      </c>
      <c r="I2636" s="1">
        <v>123.23614600000001</v>
      </c>
      <c r="J2636" s="1">
        <v>122.130663</v>
      </c>
      <c r="K2636" s="1">
        <v>123.922365</v>
      </c>
      <c r="L2636" s="1">
        <v>30.027639099999998</v>
      </c>
      <c r="M2636" s="1">
        <v>122.95166500000001</v>
      </c>
      <c r="N2636" s="1">
        <v>123.560148</v>
      </c>
      <c r="O2636" s="1">
        <v>122.713083</v>
      </c>
      <c r="P2636" s="1">
        <v>122.840283</v>
      </c>
      <c r="Q2636" s="1">
        <v>123.00830999999999</v>
      </c>
      <c r="S2636" s="1">
        <f t="shared" si="125"/>
        <v>-1.0265909999999963</v>
      </c>
      <c r="T2636" s="1">
        <f t="shared" si="123"/>
        <v>-0.70645600000000286</v>
      </c>
      <c r="U2636" s="1">
        <f t="shared" si="124"/>
        <v>-0.68621899999999414</v>
      </c>
      <c r="V2636">
        <v>0.39994730769230513</v>
      </c>
    </row>
    <row r="2637" spans="1:22" x14ac:dyDescent="0.2">
      <c r="A2637">
        <v>2636</v>
      </c>
      <c r="B2637" s="2">
        <v>45323</v>
      </c>
      <c r="C2637" s="3">
        <v>0.58723379629629624</v>
      </c>
      <c r="D2637" s="1">
        <v>30.374971200000001</v>
      </c>
      <c r="E2637" s="1">
        <v>30.269763699999999</v>
      </c>
      <c r="F2637" s="1">
        <v>29.922999000000001</v>
      </c>
      <c r="G2637" s="1">
        <v>122.91641300000001</v>
      </c>
      <c r="H2637" s="1">
        <v>123.013533</v>
      </c>
      <c r="I2637" s="1">
        <v>122.94127</v>
      </c>
      <c r="J2637" s="1">
        <v>122.881512</v>
      </c>
      <c r="K2637" s="1">
        <v>123.901726</v>
      </c>
      <c r="L2637" s="1">
        <v>29.996934799999998</v>
      </c>
      <c r="M2637" s="1">
        <v>122.909885</v>
      </c>
      <c r="N2637" s="1">
        <v>123.51043300000001</v>
      </c>
      <c r="O2637" s="1">
        <v>122.751901</v>
      </c>
      <c r="P2637" s="1">
        <v>122.782734</v>
      </c>
      <c r="Q2637" s="1">
        <v>122.92168599999999</v>
      </c>
      <c r="S2637" s="1">
        <f t="shared" si="125"/>
        <v>-0.98531299999999078</v>
      </c>
      <c r="T2637" s="1">
        <f t="shared" si="123"/>
        <v>-0.88819300000000112</v>
      </c>
      <c r="U2637" s="1">
        <f t="shared" si="124"/>
        <v>-0.96045599999999354</v>
      </c>
      <c r="V2637">
        <v>0.39994730769230513</v>
      </c>
    </row>
    <row r="2638" spans="1:22" x14ac:dyDescent="0.2">
      <c r="A2638">
        <v>2637</v>
      </c>
      <c r="B2638" s="2">
        <v>45323</v>
      </c>
      <c r="C2638" s="3">
        <v>0.58729166666666666</v>
      </c>
      <c r="D2638" s="1">
        <v>30.360631600000001</v>
      </c>
      <c r="E2638" s="1">
        <v>30.3064094</v>
      </c>
      <c r="F2638" s="1">
        <v>29.910483200000002</v>
      </c>
      <c r="G2638" s="1">
        <v>123.088156</v>
      </c>
      <c r="H2638" s="1">
        <v>123.137771</v>
      </c>
      <c r="I2638" s="1">
        <v>122.983604</v>
      </c>
      <c r="J2638" s="1">
        <v>122.87156899999999</v>
      </c>
      <c r="K2638" s="1">
        <v>123.855125</v>
      </c>
      <c r="L2638" s="1">
        <v>30.039743699999999</v>
      </c>
      <c r="M2638" s="1">
        <v>122.880005</v>
      </c>
      <c r="N2638" s="1">
        <v>123.524996</v>
      </c>
      <c r="O2638" s="1">
        <v>122.919476</v>
      </c>
      <c r="P2638" s="1">
        <v>122.106559</v>
      </c>
      <c r="Q2638" s="1">
        <v>122.92936899999999</v>
      </c>
      <c r="S2638" s="1">
        <f t="shared" si="125"/>
        <v>-0.76696900000000312</v>
      </c>
      <c r="T2638" s="1">
        <f t="shared" si="123"/>
        <v>-0.71735400000000027</v>
      </c>
      <c r="U2638" s="1">
        <f t="shared" si="124"/>
        <v>-0.87152100000000132</v>
      </c>
      <c r="V2638">
        <v>0.39994730769230513</v>
      </c>
    </row>
    <row r="2639" spans="1:22" x14ac:dyDescent="0.2">
      <c r="A2639">
        <v>2638</v>
      </c>
      <c r="B2639" s="2">
        <v>45323</v>
      </c>
      <c r="C2639" s="3">
        <v>0.58734953703703707</v>
      </c>
      <c r="D2639" s="1">
        <v>30.363939800000001</v>
      </c>
      <c r="E2639" s="1">
        <v>30.2897043</v>
      </c>
      <c r="F2639" s="1">
        <v>29.938309499999999</v>
      </c>
      <c r="G2639" s="1">
        <v>123.081276</v>
      </c>
      <c r="H2639" s="1">
        <v>123.142893</v>
      </c>
      <c r="I2639" s="1">
        <v>123.011725</v>
      </c>
      <c r="J2639" s="1">
        <v>122.19524199999999</v>
      </c>
      <c r="K2639" s="1">
        <v>123.85879</v>
      </c>
      <c r="L2639" s="1">
        <v>30.035683899999999</v>
      </c>
      <c r="M2639" s="1">
        <v>122.845004</v>
      </c>
      <c r="N2639" s="1">
        <v>123.585859</v>
      </c>
      <c r="O2639" s="1">
        <v>122.958344</v>
      </c>
      <c r="P2639" s="1">
        <v>122.709367</v>
      </c>
      <c r="Q2639" s="1">
        <v>122.895723</v>
      </c>
      <c r="S2639" s="1">
        <f t="shared" si="125"/>
        <v>-0.77751399999999649</v>
      </c>
      <c r="T2639" s="1">
        <f t="shared" si="123"/>
        <v>-0.71589699999999823</v>
      </c>
      <c r="U2639" s="1">
        <f t="shared" si="124"/>
        <v>-0.84706500000000062</v>
      </c>
      <c r="V2639">
        <v>0.39994730769230513</v>
      </c>
    </row>
    <row r="2640" spans="1:22" x14ac:dyDescent="0.2">
      <c r="A2640">
        <v>2639</v>
      </c>
      <c r="B2640" s="2">
        <v>45323</v>
      </c>
      <c r="C2640" s="3">
        <v>0.58740740740740738</v>
      </c>
      <c r="D2640" s="1">
        <v>30.355934300000001</v>
      </c>
      <c r="E2640" s="1">
        <v>30.276273499999999</v>
      </c>
      <c r="F2640" s="1">
        <v>29.931356699999998</v>
      </c>
      <c r="G2640" s="1">
        <v>122.907926</v>
      </c>
      <c r="H2640" s="1">
        <v>123.036282</v>
      </c>
      <c r="I2640" s="1">
        <v>122.943831</v>
      </c>
      <c r="J2640" s="1">
        <v>122.641222</v>
      </c>
      <c r="K2640" s="1">
        <v>123.969168</v>
      </c>
      <c r="L2640" s="1">
        <v>30.003478600000001</v>
      </c>
      <c r="M2640" s="1">
        <v>122.892509</v>
      </c>
      <c r="N2640" s="1">
        <v>123.459011</v>
      </c>
      <c r="O2640" s="1">
        <v>122.80849600000001</v>
      </c>
      <c r="P2640" s="1">
        <v>122.785999</v>
      </c>
      <c r="Q2640" s="1">
        <v>122.952218</v>
      </c>
      <c r="S2640" s="1">
        <f t="shared" si="125"/>
        <v>-1.0612419999999929</v>
      </c>
      <c r="T2640" s="1">
        <f t="shared" si="123"/>
        <v>-0.93288599999999633</v>
      </c>
      <c r="U2640" s="1">
        <f t="shared" si="124"/>
        <v>-1.0253369999999933</v>
      </c>
      <c r="V2640">
        <v>0.39994730769230513</v>
      </c>
    </row>
    <row r="2641" spans="1:22" x14ac:dyDescent="0.2">
      <c r="A2641">
        <v>2640</v>
      </c>
      <c r="B2641" s="2">
        <v>45323</v>
      </c>
      <c r="C2641" s="3">
        <v>0.58746527777777779</v>
      </c>
      <c r="D2641" s="1">
        <v>30.338585999999999</v>
      </c>
      <c r="E2641" s="1">
        <v>30.308162899999999</v>
      </c>
      <c r="F2641" s="1">
        <v>29.913555899999999</v>
      </c>
      <c r="G2641" s="1">
        <v>122.915961</v>
      </c>
      <c r="H2641" s="1">
        <v>123.06681399999999</v>
      </c>
      <c r="I2641" s="1">
        <v>123.02689100000001</v>
      </c>
      <c r="J2641" s="1">
        <v>122.975217</v>
      </c>
      <c r="K2641" s="1">
        <v>123.97931199999999</v>
      </c>
      <c r="L2641" s="1">
        <v>30.053163000000001</v>
      </c>
      <c r="M2641" s="1">
        <v>122.76540900000001</v>
      </c>
      <c r="N2641" s="1">
        <v>123.51364700000001</v>
      </c>
      <c r="O2641" s="1">
        <v>122.951314</v>
      </c>
      <c r="P2641" s="1">
        <v>122.737037</v>
      </c>
      <c r="Q2641" s="1">
        <v>122.94815</v>
      </c>
      <c r="S2641" s="1">
        <f t="shared" si="125"/>
        <v>-1.0633509999999973</v>
      </c>
      <c r="T2641" s="1">
        <f t="shared" si="123"/>
        <v>-0.91249799999999937</v>
      </c>
      <c r="U2641" s="1">
        <f t="shared" si="124"/>
        <v>-0.95242099999998686</v>
      </c>
      <c r="V2641">
        <v>0.39994730769230513</v>
      </c>
    </row>
    <row r="2642" spans="1:22" x14ac:dyDescent="0.2">
      <c r="A2642">
        <v>2641</v>
      </c>
      <c r="B2642" s="2">
        <v>45323</v>
      </c>
      <c r="C2642" s="3">
        <v>0.5875231481481481</v>
      </c>
      <c r="D2642" s="1">
        <v>30.352219600000002</v>
      </c>
      <c r="E2642" s="1">
        <v>30.271339399999999</v>
      </c>
      <c r="F2642" s="1">
        <v>29.9147973</v>
      </c>
      <c r="G2642" s="1">
        <v>122.926507</v>
      </c>
      <c r="H2642" s="1">
        <v>123.081125</v>
      </c>
      <c r="I2642" s="1">
        <v>123.00057700000001</v>
      </c>
      <c r="J2642" s="1">
        <v>122.92731000000001</v>
      </c>
      <c r="K2642" s="1">
        <v>123.85848900000001</v>
      </c>
      <c r="L2642" s="1">
        <v>30.032162799999998</v>
      </c>
      <c r="M2642" s="1">
        <v>122.853089</v>
      </c>
      <c r="N2642" s="1">
        <v>123.541417</v>
      </c>
      <c r="O2642" s="1">
        <v>122.90290400000001</v>
      </c>
      <c r="P2642" s="1">
        <v>122.826323</v>
      </c>
      <c r="Q2642" s="1">
        <v>122.88628199999999</v>
      </c>
      <c r="S2642" s="1">
        <f t="shared" si="125"/>
        <v>-0.93198200000000497</v>
      </c>
      <c r="T2642" s="1">
        <f t="shared" si="123"/>
        <v>-0.77736400000000572</v>
      </c>
      <c r="U2642" s="1">
        <f t="shared" si="124"/>
        <v>-0.8579119999999989</v>
      </c>
      <c r="V2642">
        <v>0.39994730769230513</v>
      </c>
    </row>
    <row r="2643" spans="1:22" x14ac:dyDescent="0.2">
      <c r="A2643">
        <v>2642</v>
      </c>
      <c r="B2643" s="2">
        <v>45323</v>
      </c>
      <c r="C2643" s="3">
        <v>0.58758101851851852</v>
      </c>
      <c r="D2643" s="1">
        <v>30.364571399999999</v>
      </c>
      <c r="E2643" s="1">
        <v>30.3016583</v>
      </c>
      <c r="F2643" s="1">
        <v>29.932260200000002</v>
      </c>
      <c r="G2643" s="1">
        <v>122.918924</v>
      </c>
      <c r="H2643" s="1">
        <v>123.06540800000001</v>
      </c>
      <c r="I2643" s="1">
        <v>123.181861</v>
      </c>
      <c r="J2643" s="1">
        <v>122.907926</v>
      </c>
      <c r="K2643" s="1">
        <v>123.855576</v>
      </c>
      <c r="L2643" s="1">
        <v>30.012962300000002</v>
      </c>
      <c r="M2643" s="1">
        <v>122.961659</v>
      </c>
      <c r="N2643" s="1">
        <v>123.46614099999999</v>
      </c>
      <c r="O2643" s="1">
        <v>122.867752</v>
      </c>
      <c r="P2643" s="1">
        <v>122.87091599999999</v>
      </c>
      <c r="Q2643" s="1">
        <v>122.850126</v>
      </c>
      <c r="S2643" s="1">
        <f t="shared" si="125"/>
        <v>-0.93665199999999516</v>
      </c>
      <c r="T2643" s="1">
        <f t="shared" si="123"/>
        <v>-0.79016799999999421</v>
      </c>
      <c r="U2643" s="1">
        <f t="shared" si="124"/>
        <v>-0.6737150000000014</v>
      </c>
      <c r="V2643">
        <v>0.39994730769230513</v>
      </c>
    </row>
    <row r="2644" spans="1:22" x14ac:dyDescent="0.2">
      <c r="A2644">
        <v>2643</v>
      </c>
      <c r="B2644" s="2">
        <v>45323</v>
      </c>
      <c r="C2644" s="3">
        <v>0.58763888888888893</v>
      </c>
      <c r="D2644" s="1">
        <v>30.3543783</v>
      </c>
      <c r="E2644" s="1">
        <v>30.278692700000001</v>
      </c>
      <c r="F2644" s="1">
        <v>29.916858600000001</v>
      </c>
      <c r="G2644" s="1">
        <v>123.02498300000001</v>
      </c>
      <c r="H2644" s="1">
        <v>123.025133</v>
      </c>
      <c r="I2644" s="1">
        <v>123.15790800000001</v>
      </c>
      <c r="J2644" s="1">
        <v>122.972757</v>
      </c>
      <c r="K2644" s="1">
        <v>123.786528</v>
      </c>
      <c r="L2644" s="1">
        <v>30.025537100000001</v>
      </c>
      <c r="M2644" s="1">
        <v>122.890953</v>
      </c>
      <c r="N2644" s="1">
        <v>123.627439</v>
      </c>
      <c r="O2644" s="1">
        <v>122.860973</v>
      </c>
      <c r="P2644" s="1">
        <v>122.806387</v>
      </c>
      <c r="Q2644" s="1">
        <v>123.01333200000001</v>
      </c>
      <c r="S2644" s="1">
        <f t="shared" si="125"/>
        <v>-0.76154499999999814</v>
      </c>
      <c r="T2644" s="1">
        <f t="shared" si="123"/>
        <v>-0.76139500000000737</v>
      </c>
      <c r="U2644" s="1">
        <f t="shared" si="124"/>
        <v>-0.62861999999999796</v>
      </c>
      <c r="V2644">
        <v>0.39994730769230513</v>
      </c>
    </row>
    <row r="2645" spans="1:22" x14ac:dyDescent="0.2">
      <c r="A2645">
        <v>2644</v>
      </c>
      <c r="B2645" s="2">
        <v>45323</v>
      </c>
      <c r="C2645" s="3">
        <v>0.58769675925925924</v>
      </c>
      <c r="D2645" s="1">
        <v>30.346769599999998</v>
      </c>
      <c r="E2645" s="1">
        <v>30.268880200000002</v>
      </c>
      <c r="F2645" s="1">
        <v>29.9072289</v>
      </c>
      <c r="G2645" s="1">
        <v>122.89451800000001</v>
      </c>
      <c r="H2645" s="1">
        <v>123.16945800000001</v>
      </c>
      <c r="I2645" s="1">
        <v>122.410574</v>
      </c>
      <c r="J2645" s="1">
        <v>122.87854900000001</v>
      </c>
      <c r="K2645" s="1">
        <v>123.869888</v>
      </c>
      <c r="L2645" s="1">
        <v>30.006877599999999</v>
      </c>
      <c r="M2645" s="1">
        <v>122.957239</v>
      </c>
      <c r="N2645" s="1">
        <v>123.56697800000001</v>
      </c>
      <c r="O2645" s="1">
        <v>122.917317</v>
      </c>
      <c r="P2645" s="1">
        <v>122.73015700000001</v>
      </c>
      <c r="Q2645" s="1">
        <v>122.90812699999999</v>
      </c>
      <c r="S2645" s="1">
        <f t="shared" si="125"/>
        <v>-0.97536999999999807</v>
      </c>
      <c r="T2645" s="1">
        <f t="shared" si="123"/>
        <v>-0.70042999999999722</v>
      </c>
      <c r="U2645" s="1">
        <f t="shared" si="124"/>
        <v>-1.4593140000000062</v>
      </c>
      <c r="V2645">
        <v>0.39994730769230513</v>
      </c>
    </row>
    <row r="2646" spans="1:22" x14ac:dyDescent="0.2">
      <c r="A2646">
        <v>2645</v>
      </c>
      <c r="B2646" s="2">
        <v>45323</v>
      </c>
      <c r="C2646" s="3">
        <v>0.58775462962962965</v>
      </c>
      <c r="D2646" s="1">
        <v>30.3386429</v>
      </c>
      <c r="E2646" s="1">
        <v>30.298667999999999</v>
      </c>
      <c r="F2646" s="1">
        <v>29.9232254</v>
      </c>
      <c r="G2646" s="1">
        <v>122.95493</v>
      </c>
      <c r="H2646" s="1">
        <v>123.14957200000001</v>
      </c>
      <c r="I2646" s="1">
        <v>123.00449399999999</v>
      </c>
      <c r="J2646" s="1">
        <v>122.884073</v>
      </c>
      <c r="K2646" s="1">
        <v>124.134935</v>
      </c>
      <c r="L2646" s="1">
        <v>30.009305399999999</v>
      </c>
      <c r="M2646" s="1">
        <v>123.040048</v>
      </c>
      <c r="N2646" s="1">
        <v>123.44560300000001</v>
      </c>
      <c r="O2646" s="1">
        <v>122.803575</v>
      </c>
      <c r="P2646" s="1">
        <v>122.81050500000001</v>
      </c>
      <c r="Q2646" s="1">
        <v>123.002083</v>
      </c>
      <c r="S2646" s="1">
        <f t="shared" si="125"/>
        <v>-1.1800049999999942</v>
      </c>
      <c r="T2646" s="1">
        <f t="shared" si="123"/>
        <v>-0.98536299999999244</v>
      </c>
      <c r="U2646" s="1">
        <f t="shared" si="124"/>
        <v>-1.1304410000000047</v>
      </c>
      <c r="V2646">
        <v>0.39994730769230513</v>
      </c>
    </row>
    <row r="2647" spans="1:22" x14ac:dyDescent="0.2">
      <c r="A2647">
        <v>2646</v>
      </c>
      <c r="B2647" s="2">
        <v>45323</v>
      </c>
      <c r="C2647" s="3">
        <v>0.58781249999999996</v>
      </c>
      <c r="D2647" s="1">
        <v>30.336721300000001</v>
      </c>
      <c r="E2647" s="1">
        <v>30.3175764</v>
      </c>
      <c r="F2647" s="1">
        <v>29.918015199999999</v>
      </c>
      <c r="G2647" s="1">
        <v>122.919928</v>
      </c>
      <c r="H2647" s="1">
        <v>123.107038</v>
      </c>
      <c r="I2647" s="1">
        <v>123.112863</v>
      </c>
      <c r="J2647" s="1">
        <v>122.963718</v>
      </c>
      <c r="K2647" s="1">
        <v>123.822534</v>
      </c>
      <c r="L2647" s="1">
        <v>30.017730700000001</v>
      </c>
      <c r="M2647" s="1">
        <v>122.905114</v>
      </c>
      <c r="N2647" s="1">
        <v>123.37434399999999</v>
      </c>
      <c r="O2647" s="1">
        <v>122.92043</v>
      </c>
      <c r="P2647" s="1">
        <v>122.13236999999999</v>
      </c>
      <c r="Q2647" s="1">
        <v>123.058628</v>
      </c>
      <c r="S2647" s="1">
        <f t="shared" si="125"/>
        <v>-0.90260600000000579</v>
      </c>
      <c r="T2647" s="1">
        <f t="shared" si="123"/>
        <v>-0.71549600000000169</v>
      </c>
      <c r="U2647" s="1">
        <f t="shared" si="124"/>
        <v>-0.70967100000000016</v>
      </c>
      <c r="V2647">
        <v>0.39994730769230513</v>
      </c>
    </row>
    <row r="2648" spans="1:22" x14ac:dyDescent="0.2">
      <c r="A2648">
        <v>2647</v>
      </c>
      <c r="B2648" s="2">
        <v>45323</v>
      </c>
      <c r="C2648" s="3">
        <v>0.58787037037037038</v>
      </c>
      <c r="D2648" s="1">
        <v>30.357851</v>
      </c>
      <c r="E2648" s="1">
        <v>30.300920099999999</v>
      </c>
      <c r="F2648" s="1">
        <v>29.915250199999999</v>
      </c>
      <c r="G2648" s="1">
        <v>122.90235199999999</v>
      </c>
      <c r="H2648" s="1">
        <v>122.92746099999999</v>
      </c>
      <c r="I2648" s="1">
        <v>123.03010500000001</v>
      </c>
      <c r="J2648" s="1">
        <v>122.091945</v>
      </c>
      <c r="K2648" s="1">
        <v>123.903333</v>
      </c>
      <c r="L2648" s="1">
        <v>30.016214699999999</v>
      </c>
      <c r="M2648" s="1">
        <v>122.872021</v>
      </c>
      <c r="N2648" s="1">
        <v>123.464685</v>
      </c>
      <c r="O2648" s="1">
        <v>122.81447199999999</v>
      </c>
      <c r="P2648" s="1">
        <v>122.812764</v>
      </c>
      <c r="Q2648" s="1">
        <v>122.97044699999999</v>
      </c>
      <c r="S2648" s="1">
        <f t="shared" si="125"/>
        <v>-1.0009810000000101</v>
      </c>
      <c r="T2648" s="1">
        <f t="shared" si="123"/>
        <v>-0.97587200000000962</v>
      </c>
      <c r="U2648" s="1">
        <f t="shared" si="124"/>
        <v>-0.87322799999999745</v>
      </c>
      <c r="V2648">
        <v>0.39994730769230513</v>
      </c>
    </row>
    <row r="2649" spans="1:22" x14ac:dyDescent="0.2">
      <c r="A2649">
        <v>2648</v>
      </c>
      <c r="B2649" s="2">
        <v>45323</v>
      </c>
      <c r="C2649" s="3">
        <v>0.58792824074074079</v>
      </c>
      <c r="D2649" s="1">
        <v>30.3308331</v>
      </c>
      <c r="E2649" s="1">
        <v>30.280109800000002</v>
      </c>
      <c r="F2649" s="1">
        <v>29.898697500000001</v>
      </c>
      <c r="G2649" s="1">
        <v>123.01654600000001</v>
      </c>
      <c r="H2649" s="1">
        <v>123.083285</v>
      </c>
      <c r="I2649" s="1">
        <v>123.011273</v>
      </c>
      <c r="J2649" s="1">
        <v>122.112585</v>
      </c>
      <c r="K2649" s="1">
        <v>123.93035</v>
      </c>
      <c r="L2649" s="1">
        <v>30.009471300000001</v>
      </c>
      <c r="M2649" s="1">
        <v>122.799155</v>
      </c>
      <c r="N2649" s="1">
        <v>123.609461</v>
      </c>
      <c r="O2649" s="1">
        <v>122.884726</v>
      </c>
      <c r="P2649" s="1">
        <v>122.20804800000001</v>
      </c>
      <c r="Q2649" s="1">
        <v>122.887638</v>
      </c>
      <c r="S2649" s="1">
        <f t="shared" si="125"/>
        <v>-0.91380399999999895</v>
      </c>
      <c r="T2649" s="1">
        <f t="shared" si="123"/>
        <v>-0.84706500000000062</v>
      </c>
      <c r="U2649" s="1">
        <f t="shared" si="124"/>
        <v>-0.91907700000000148</v>
      </c>
      <c r="V2649">
        <v>0.39994730769230513</v>
      </c>
    </row>
    <row r="2650" spans="1:22" x14ac:dyDescent="0.2">
      <c r="A2650">
        <v>2649</v>
      </c>
      <c r="B2650" s="2">
        <v>45323</v>
      </c>
      <c r="C2650" s="3">
        <v>0.5879861111111111</v>
      </c>
      <c r="D2650" s="1">
        <v>30.334009500000001</v>
      </c>
      <c r="E2650" s="1">
        <v>30.286589200000002</v>
      </c>
      <c r="F2650" s="1">
        <v>29.928161899999999</v>
      </c>
      <c r="G2650" s="1">
        <v>123.030306</v>
      </c>
      <c r="H2650" s="1">
        <v>123.18547700000001</v>
      </c>
      <c r="I2650" s="1">
        <v>123.201999</v>
      </c>
      <c r="J2650" s="1">
        <v>122.99545500000001</v>
      </c>
      <c r="K2650" s="1">
        <v>123.867277</v>
      </c>
      <c r="L2650" s="1">
        <v>30.044813399999999</v>
      </c>
      <c r="M2650" s="1">
        <v>123.060486</v>
      </c>
      <c r="N2650" s="1">
        <v>123.531524</v>
      </c>
      <c r="O2650" s="1">
        <v>122.884776</v>
      </c>
      <c r="P2650" s="1">
        <v>122.83420700000001</v>
      </c>
      <c r="Q2650" s="1">
        <v>123.031159</v>
      </c>
      <c r="S2650" s="1">
        <f t="shared" si="125"/>
        <v>-0.83697100000000546</v>
      </c>
      <c r="T2650" s="1">
        <f t="shared" si="123"/>
        <v>-0.68179999999999552</v>
      </c>
      <c r="U2650" s="1">
        <f t="shared" si="124"/>
        <v>-0.6652780000000007</v>
      </c>
      <c r="V2650">
        <v>0.39994730769230513</v>
      </c>
    </row>
    <row r="2651" spans="1:22" x14ac:dyDescent="0.2">
      <c r="A2651">
        <v>2650</v>
      </c>
      <c r="B2651" s="2">
        <v>45323</v>
      </c>
      <c r="C2651" s="3">
        <v>0.58804398148148151</v>
      </c>
      <c r="D2651" s="1">
        <v>30.329212800000001</v>
      </c>
      <c r="E2651" s="1">
        <v>30.2952868</v>
      </c>
      <c r="F2651" s="1">
        <v>29.917018500000001</v>
      </c>
      <c r="G2651" s="1">
        <v>122.99897</v>
      </c>
      <c r="H2651" s="1">
        <v>123.092977</v>
      </c>
      <c r="I2651" s="1">
        <v>122.88824099999999</v>
      </c>
      <c r="J2651" s="1">
        <v>123.02433000000001</v>
      </c>
      <c r="K2651" s="1">
        <v>124.04489599999999</v>
      </c>
      <c r="L2651" s="1">
        <v>30.014427399999999</v>
      </c>
      <c r="M2651" s="1">
        <v>122.893011</v>
      </c>
      <c r="N2651" s="1">
        <v>123.587065</v>
      </c>
      <c r="O2651" s="1">
        <v>122.810705</v>
      </c>
      <c r="P2651" s="1">
        <v>122.85600100000001</v>
      </c>
      <c r="Q2651" s="1">
        <v>122.906068</v>
      </c>
      <c r="S2651" s="1">
        <f t="shared" si="125"/>
        <v>-1.0459259999999944</v>
      </c>
      <c r="T2651" s="1">
        <f t="shared" si="123"/>
        <v>-0.95191899999998952</v>
      </c>
      <c r="U2651" s="1">
        <f t="shared" si="124"/>
        <v>-1.1566550000000007</v>
      </c>
      <c r="V2651">
        <v>0.39994730769230513</v>
      </c>
    </row>
    <row r="2652" spans="1:22" x14ac:dyDescent="0.2">
      <c r="A2652">
        <v>2651</v>
      </c>
      <c r="B2652" s="2">
        <v>45323</v>
      </c>
      <c r="C2652" s="3">
        <v>0.58810185185185182</v>
      </c>
      <c r="D2652" s="1">
        <v>30.348409199999999</v>
      </c>
      <c r="E2652" s="1">
        <v>30.285636799999999</v>
      </c>
      <c r="F2652" s="1">
        <v>29.893295699999999</v>
      </c>
      <c r="G2652" s="1">
        <v>122.990132</v>
      </c>
      <c r="H2652" s="1">
        <v>122.999774</v>
      </c>
      <c r="I2652" s="1">
        <v>123.08730199999999</v>
      </c>
      <c r="J2652" s="1">
        <v>122.154416</v>
      </c>
      <c r="K2652" s="1">
        <v>124.02059</v>
      </c>
      <c r="L2652" s="1">
        <v>30.023039099999998</v>
      </c>
      <c r="M2652" s="1">
        <v>122.979285</v>
      </c>
      <c r="N2652" s="1">
        <v>123.511538</v>
      </c>
      <c r="O2652" s="1">
        <v>122.875938</v>
      </c>
      <c r="P2652" s="1">
        <v>122.72709399999999</v>
      </c>
      <c r="Q2652" s="1">
        <v>123.01534100000001</v>
      </c>
      <c r="S2652" s="1">
        <f t="shared" si="125"/>
        <v>-1.0304579999999959</v>
      </c>
      <c r="T2652" s="1">
        <f t="shared" si="123"/>
        <v>-1.0208159999999964</v>
      </c>
      <c r="U2652" s="1">
        <f t="shared" si="124"/>
        <v>-0.93328800000000456</v>
      </c>
      <c r="V2652">
        <v>0.39994730769230513</v>
      </c>
    </row>
    <row r="2653" spans="1:22" x14ac:dyDescent="0.2">
      <c r="A2653">
        <v>2652</v>
      </c>
      <c r="B2653" s="2">
        <v>45323</v>
      </c>
      <c r="C2653" s="3">
        <v>0.58815972222222224</v>
      </c>
      <c r="D2653" s="1">
        <v>30.3310025</v>
      </c>
      <c r="E2653" s="1">
        <v>30.265404400000001</v>
      </c>
      <c r="F2653" s="1">
        <v>29.923390099999999</v>
      </c>
      <c r="G2653" s="1">
        <v>122.939362</v>
      </c>
      <c r="H2653" s="1">
        <v>123.08338500000001</v>
      </c>
      <c r="I2653" s="1">
        <v>123.09744600000001</v>
      </c>
      <c r="J2653" s="1">
        <v>122.949155</v>
      </c>
      <c r="K2653" s="1">
        <v>123.942854</v>
      </c>
      <c r="L2653" s="1">
        <v>30.005744199999999</v>
      </c>
      <c r="M2653" s="1">
        <v>122.866899</v>
      </c>
      <c r="N2653" s="1">
        <v>123.605997</v>
      </c>
      <c r="O2653" s="1">
        <v>122.82792999999999</v>
      </c>
      <c r="P2653" s="1">
        <v>122.88578</v>
      </c>
      <c r="Q2653" s="1">
        <v>122.89215799999999</v>
      </c>
      <c r="S2653" s="1">
        <f t="shared" si="125"/>
        <v>-1.0034919999999943</v>
      </c>
      <c r="T2653" s="1">
        <f t="shared" si="123"/>
        <v>-0.85946899999999005</v>
      </c>
      <c r="U2653" s="1">
        <f t="shared" si="124"/>
        <v>-0.84540799999999194</v>
      </c>
      <c r="V2653">
        <v>0.39994730769230513</v>
      </c>
    </row>
    <row r="2654" spans="1:22" x14ac:dyDescent="0.2">
      <c r="A2654">
        <v>2653</v>
      </c>
      <c r="B2654" s="2">
        <v>45323</v>
      </c>
      <c r="C2654" s="3">
        <v>0.58821759259259265</v>
      </c>
      <c r="D2654" s="1">
        <v>30.327593700000001</v>
      </c>
      <c r="E2654" s="1">
        <v>30.2899669</v>
      </c>
      <c r="F2654" s="1">
        <v>29.919696299999998</v>
      </c>
      <c r="G2654" s="1">
        <v>122.90114699999999</v>
      </c>
      <c r="H2654" s="1">
        <v>122.956637</v>
      </c>
      <c r="I2654" s="1">
        <v>123.144249</v>
      </c>
      <c r="J2654" s="1">
        <v>122.86514099999999</v>
      </c>
      <c r="K2654" s="1">
        <v>123.960932</v>
      </c>
      <c r="L2654" s="1">
        <v>30.0316385</v>
      </c>
      <c r="M2654" s="1">
        <v>122.82074900000001</v>
      </c>
      <c r="N2654" s="1">
        <v>123.640747</v>
      </c>
      <c r="O2654" s="1">
        <v>122.852637</v>
      </c>
      <c r="P2654" s="1">
        <v>122.73076</v>
      </c>
      <c r="Q2654" s="1">
        <v>123.065207</v>
      </c>
      <c r="S2654" s="1">
        <f t="shared" si="125"/>
        <v>-1.0597850000000051</v>
      </c>
      <c r="T2654" s="1">
        <f t="shared" si="123"/>
        <v>-1.004294999999999</v>
      </c>
      <c r="U2654" s="1">
        <f t="shared" si="124"/>
        <v>-0.81668299999999761</v>
      </c>
      <c r="V2654">
        <v>0.39994730769230513</v>
      </c>
    </row>
    <row r="2655" spans="1:22" x14ac:dyDescent="0.2">
      <c r="A2655">
        <v>2654</v>
      </c>
      <c r="B2655" s="2">
        <v>45323</v>
      </c>
      <c r="C2655" s="3">
        <v>0.58827546296296296</v>
      </c>
      <c r="D2655" s="1">
        <v>30.328057099999999</v>
      </c>
      <c r="E2655" s="1">
        <v>30.267139799999999</v>
      </c>
      <c r="F2655" s="1">
        <v>29.9076746</v>
      </c>
      <c r="G2655" s="1">
        <v>122.925803</v>
      </c>
      <c r="H2655" s="1">
        <v>123.222437</v>
      </c>
      <c r="I2655" s="1">
        <v>123.14319399999999</v>
      </c>
      <c r="J2655" s="1">
        <v>122.836718</v>
      </c>
      <c r="K2655" s="1">
        <v>123.906497</v>
      </c>
      <c r="L2655" s="1">
        <v>30.012161899999999</v>
      </c>
      <c r="M2655" s="1">
        <v>122.876992</v>
      </c>
      <c r="N2655" s="1">
        <v>123.509479</v>
      </c>
      <c r="O2655" s="1">
        <v>122.897581</v>
      </c>
      <c r="P2655" s="1">
        <v>122.819744</v>
      </c>
      <c r="Q2655" s="1">
        <v>122.853742</v>
      </c>
      <c r="S2655" s="1">
        <f t="shared" si="125"/>
        <v>-0.98069399999999973</v>
      </c>
      <c r="T2655" s="1">
        <f t="shared" si="123"/>
        <v>-0.68406000000000233</v>
      </c>
      <c r="U2655" s="1">
        <f t="shared" si="124"/>
        <v>-0.76330300000000761</v>
      </c>
      <c r="V2655">
        <v>0.39994730769230513</v>
      </c>
    </row>
    <row r="2656" spans="1:22" x14ac:dyDescent="0.2">
      <c r="A2656">
        <v>2655</v>
      </c>
      <c r="B2656" s="2">
        <v>45323</v>
      </c>
      <c r="C2656" s="3">
        <v>0.58833333333333326</v>
      </c>
      <c r="D2656" s="1">
        <v>30.330661200000002</v>
      </c>
      <c r="E2656" s="1">
        <v>30.272370500000001</v>
      </c>
      <c r="F2656" s="1">
        <v>29.914566000000001</v>
      </c>
      <c r="G2656" s="1">
        <v>122.880156</v>
      </c>
      <c r="H2656" s="1">
        <v>122.422224</v>
      </c>
      <c r="I2656" s="1">
        <v>123.14449999999999</v>
      </c>
      <c r="J2656" s="1">
        <v>122.984407</v>
      </c>
      <c r="K2656" s="1">
        <v>123.88108699999999</v>
      </c>
      <c r="L2656" s="1">
        <v>30.0415624</v>
      </c>
      <c r="M2656" s="1">
        <v>123.01981000000001</v>
      </c>
      <c r="N2656" s="1">
        <v>123.51661</v>
      </c>
      <c r="O2656" s="1">
        <v>122.819845</v>
      </c>
      <c r="P2656" s="1">
        <v>122.77766200000001</v>
      </c>
      <c r="Q2656" s="1">
        <v>122.872674</v>
      </c>
      <c r="S2656" s="1">
        <f t="shared" si="125"/>
        <v>-1.0009309999999942</v>
      </c>
      <c r="T2656" s="1">
        <f t="shared" si="123"/>
        <v>-1.4588629999999938</v>
      </c>
      <c r="U2656" s="1">
        <f t="shared" si="124"/>
        <v>-0.7365870000000001</v>
      </c>
      <c r="V2656">
        <v>0.39994730769230513</v>
      </c>
    </row>
    <row r="2657" spans="1:22" x14ac:dyDescent="0.2">
      <c r="A2657">
        <v>2656</v>
      </c>
      <c r="B2657" s="2">
        <v>45323</v>
      </c>
      <c r="C2657" s="3">
        <v>0.58839120370370368</v>
      </c>
      <c r="D2657" s="1">
        <v>30.3310654</v>
      </c>
      <c r="E2657" s="1">
        <v>30.2627539</v>
      </c>
      <c r="F2657" s="1">
        <v>29.907364600000001</v>
      </c>
      <c r="G2657" s="1">
        <v>122.173749</v>
      </c>
      <c r="H2657" s="1">
        <v>123.16503899999999</v>
      </c>
      <c r="I2657" s="1">
        <v>123.025987</v>
      </c>
      <c r="J2657" s="1">
        <v>122.961156</v>
      </c>
      <c r="K2657" s="1">
        <v>123.896805</v>
      </c>
      <c r="L2657" s="1">
        <v>30.0207409</v>
      </c>
      <c r="M2657" s="1">
        <v>122.984809</v>
      </c>
      <c r="N2657" s="1">
        <v>123.520979</v>
      </c>
      <c r="O2657" s="1">
        <v>122.806085</v>
      </c>
      <c r="P2657" s="1">
        <v>122.79092</v>
      </c>
      <c r="Q2657" s="1">
        <v>123.015692</v>
      </c>
      <c r="S2657" s="1">
        <f t="shared" si="125"/>
        <v>-1.7230559999999997</v>
      </c>
      <c r="T2657" s="1">
        <f t="shared" si="123"/>
        <v>-0.73176600000000747</v>
      </c>
      <c r="U2657" s="1">
        <f t="shared" si="124"/>
        <v>-0.87081799999999987</v>
      </c>
      <c r="V2657">
        <v>0.39994730769230513</v>
      </c>
    </row>
    <row r="2658" spans="1:22" x14ac:dyDescent="0.2">
      <c r="A2658">
        <v>2657</v>
      </c>
      <c r="B2658" s="2">
        <v>45323</v>
      </c>
      <c r="C2658" s="3">
        <v>0.5884490740740741</v>
      </c>
      <c r="D2658" s="1">
        <v>30.3071488</v>
      </c>
      <c r="E2658" s="1">
        <v>30.2903856</v>
      </c>
      <c r="F2658" s="1">
        <v>29.909541000000001</v>
      </c>
      <c r="G2658" s="1">
        <v>122.98275</v>
      </c>
      <c r="H2658" s="1">
        <v>122.987922</v>
      </c>
      <c r="I2658" s="1">
        <v>123.12069700000001</v>
      </c>
      <c r="J2658" s="1">
        <v>122.883169</v>
      </c>
      <c r="K2658" s="1">
        <v>123.966607</v>
      </c>
      <c r="L2658" s="1">
        <v>30.047377900000001</v>
      </c>
      <c r="M2658" s="1">
        <v>122.882717</v>
      </c>
      <c r="N2658" s="1">
        <v>122.80473000000001</v>
      </c>
      <c r="O2658" s="1">
        <v>122.822356</v>
      </c>
      <c r="P2658" s="1">
        <v>122.82557</v>
      </c>
      <c r="Q2658" s="1">
        <v>122.899941</v>
      </c>
      <c r="S2658" s="1">
        <f t="shared" si="125"/>
        <v>-0.98385700000000043</v>
      </c>
      <c r="T2658" s="1">
        <f t="shared" si="123"/>
        <v>-0.97868499999999869</v>
      </c>
      <c r="U2658" s="1">
        <f t="shared" si="124"/>
        <v>-0.84590999999998928</v>
      </c>
      <c r="V2658">
        <v>0.39994730769230513</v>
      </c>
    </row>
    <row r="2659" spans="1:22" x14ac:dyDescent="0.2">
      <c r="A2659">
        <v>2658</v>
      </c>
      <c r="B2659" s="2">
        <v>45323</v>
      </c>
      <c r="C2659" s="3">
        <v>0.58850694444444451</v>
      </c>
      <c r="D2659" s="1">
        <v>30.3374001</v>
      </c>
      <c r="E2659" s="1">
        <v>30.271403500000002</v>
      </c>
      <c r="F2659" s="1">
        <v>29.899122699999999</v>
      </c>
      <c r="G2659" s="1">
        <v>123.025836</v>
      </c>
      <c r="H2659" s="1">
        <v>123.067818</v>
      </c>
      <c r="I2659" s="1">
        <v>122.999824</v>
      </c>
      <c r="J2659" s="1">
        <v>122.962613</v>
      </c>
      <c r="K2659" s="1">
        <v>123.882794</v>
      </c>
      <c r="L2659" s="1">
        <v>30.0127056</v>
      </c>
      <c r="M2659" s="1">
        <v>122.87719300000001</v>
      </c>
      <c r="N2659" s="1">
        <v>123.4798</v>
      </c>
      <c r="O2659" s="1">
        <v>122.862329</v>
      </c>
      <c r="P2659" s="1">
        <v>122.665628</v>
      </c>
      <c r="Q2659" s="1">
        <v>122.967685</v>
      </c>
      <c r="S2659" s="1">
        <f t="shared" si="125"/>
        <v>-0.85695800000000588</v>
      </c>
      <c r="T2659" s="1">
        <f t="shared" si="123"/>
        <v>-0.81497600000000148</v>
      </c>
      <c r="U2659" s="1">
        <f t="shared" si="124"/>
        <v>-0.88297000000000025</v>
      </c>
      <c r="V2659">
        <v>0.39994730769230513</v>
      </c>
    </row>
    <row r="2660" spans="1:22" x14ac:dyDescent="0.2">
      <c r="A2660">
        <v>2659</v>
      </c>
      <c r="B2660" s="2">
        <v>45323</v>
      </c>
      <c r="C2660" s="3">
        <v>0.58856481481481482</v>
      </c>
      <c r="D2660" s="1">
        <v>30.3174058</v>
      </c>
      <c r="E2660" s="1">
        <v>30.268127400000001</v>
      </c>
      <c r="F2660" s="1">
        <v>29.898073799999999</v>
      </c>
      <c r="G2660" s="1">
        <v>122.959248</v>
      </c>
      <c r="H2660" s="1">
        <v>122.863936</v>
      </c>
      <c r="I2660" s="1">
        <v>123.01509</v>
      </c>
      <c r="J2660" s="1">
        <v>122.916614</v>
      </c>
      <c r="K2660" s="1">
        <v>123.93953999999999</v>
      </c>
      <c r="L2660" s="1">
        <v>30.029363400000001</v>
      </c>
      <c r="M2660" s="1">
        <v>122.894066</v>
      </c>
      <c r="N2660" s="1">
        <v>123.41989100000001</v>
      </c>
      <c r="O2660" s="1">
        <v>122.778064</v>
      </c>
      <c r="P2660" s="1">
        <v>122.808094</v>
      </c>
      <c r="Q2660" s="1">
        <v>122.85936599999999</v>
      </c>
      <c r="S2660" s="1">
        <f t="shared" si="125"/>
        <v>-0.9802919999999915</v>
      </c>
      <c r="T2660" s="1">
        <f t="shared" si="123"/>
        <v>-1.0756039999999985</v>
      </c>
      <c r="U2660" s="1">
        <f t="shared" si="124"/>
        <v>-0.92444999999999311</v>
      </c>
      <c r="V2660">
        <v>0.39994730769230513</v>
      </c>
    </row>
    <row r="2661" spans="1:22" x14ac:dyDescent="0.2">
      <c r="A2661">
        <v>2660</v>
      </c>
      <c r="B2661" s="2">
        <v>45323</v>
      </c>
      <c r="C2661" s="3">
        <v>0.58862268518518512</v>
      </c>
      <c r="D2661" s="1">
        <v>30.3092544</v>
      </c>
      <c r="E2661" s="1">
        <v>30.250959900000002</v>
      </c>
      <c r="F2661" s="1">
        <v>29.897160599999999</v>
      </c>
      <c r="G2661" s="1">
        <v>122.920782</v>
      </c>
      <c r="H2661" s="1">
        <v>123.19582200000001</v>
      </c>
      <c r="I2661" s="1">
        <v>123.006804</v>
      </c>
      <c r="J2661" s="1">
        <v>122.955432</v>
      </c>
      <c r="K2661" s="1">
        <v>124.057952</v>
      </c>
      <c r="L2661" s="1">
        <v>30.052868799999999</v>
      </c>
      <c r="M2661" s="1">
        <v>122.868807</v>
      </c>
      <c r="N2661" s="1">
        <v>123.429181</v>
      </c>
      <c r="O2661" s="1">
        <v>122.80081300000001</v>
      </c>
      <c r="P2661" s="1">
        <v>122.761292</v>
      </c>
      <c r="Q2661" s="1">
        <v>123.03914399999999</v>
      </c>
      <c r="S2661" s="1">
        <f t="shared" si="125"/>
        <v>-1.1371699999999976</v>
      </c>
      <c r="T2661" s="1">
        <f t="shared" si="123"/>
        <v>-0.8621299999999934</v>
      </c>
      <c r="U2661" s="1">
        <f t="shared" si="124"/>
        <v>-1.0511479999999978</v>
      </c>
      <c r="V2661">
        <v>0.39994730769230513</v>
      </c>
    </row>
    <row r="2662" spans="1:22" x14ac:dyDescent="0.2">
      <c r="A2662">
        <v>2661</v>
      </c>
      <c r="B2662" s="2">
        <v>45323</v>
      </c>
      <c r="C2662" s="3">
        <v>0.58868055555555554</v>
      </c>
      <c r="D2662" s="1">
        <v>30.302532100000001</v>
      </c>
      <c r="E2662" s="1">
        <v>30.2737756</v>
      </c>
      <c r="F2662" s="1">
        <v>29.921391799999999</v>
      </c>
      <c r="G2662" s="1">
        <v>123.037035</v>
      </c>
      <c r="H2662" s="1">
        <v>123.104175</v>
      </c>
      <c r="I2662" s="1">
        <v>123.017852</v>
      </c>
      <c r="J2662" s="1">
        <v>122.955884</v>
      </c>
      <c r="K2662" s="1">
        <v>123.93261</v>
      </c>
      <c r="L2662" s="1">
        <v>30.014611500000001</v>
      </c>
      <c r="M2662" s="1">
        <v>122.933587</v>
      </c>
      <c r="N2662" s="1">
        <v>123.532478</v>
      </c>
      <c r="O2662" s="1">
        <v>122.91053700000001</v>
      </c>
      <c r="P2662" s="1">
        <v>122.880307</v>
      </c>
      <c r="Q2662" s="1">
        <v>122.863534</v>
      </c>
      <c r="S2662" s="1">
        <f t="shared" si="125"/>
        <v>-0.89557499999999379</v>
      </c>
      <c r="T2662" s="1">
        <f t="shared" si="123"/>
        <v>-0.82843499999999892</v>
      </c>
      <c r="U2662" s="1">
        <f t="shared" si="124"/>
        <v>-0.91475799999999197</v>
      </c>
      <c r="V2662">
        <v>0.39994730769230513</v>
      </c>
    </row>
    <row r="2663" spans="1:22" x14ac:dyDescent="0.2">
      <c r="A2663">
        <v>2662</v>
      </c>
      <c r="B2663" s="2">
        <v>45323</v>
      </c>
      <c r="C2663" s="3">
        <v>0.58873842592592596</v>
      </c>
      <c r="D2663" s="1">
        <v>30.295332800000001</v>
      </c>
      <c r="E2663" s="1">
        <v>30.292140400000001</v>
      </c>
      <c r="F2663" s="1">
        <v>29.879193799999999</v>
      </c>
      <c r="G2663" s="1">
        <v>123.007457</v>
      </c>
      <c r="H2663" s="1">
        <v>123.17222</v>
      </c>
      <c r="I2663" s="1">
        <v>123.08217999999999</v>
      </c>
      <c r="J2663" s="1">
        <v>122.212969</v>
      </c>
      <c r="K2663" s="1">
        <v>123.990309</v>
      </c>
      <c r="L2663" s="1">
        <v>30.002064300000001</v>
      </c>
      <c r="M2663" s="1">
        <v>122.95277</v>
      </c>
      <c r="N2663" s="1">
        <v>123.614031</v>
      </c>
      <c r="O2663" s="1">
        <v>122.766966</v>
      </c>
      <c r="P2663" s="1">
        <v>122.666883</v>
      </c>
      <c r="Q2663" s="1">
        <v>122.885429</v>
      </c>
      <c r="S2663" s="1">
        <f t="shared" si="125"/>
        <v>-0.98285199999999406</v>
      </c>
      <c r="T2663" s="1">
        <f t="shared" si="123"/>
        <v>-0.81808900000000051</v>
      </c>
      <c r="U2663" s="1">
        <f t="shared" si="124"/>
        <v>-0.90812900000000241</v>
      </c>
      <c r="V2663">
        <v>0.39994730769230513</v>
      </c>
    </row>
    <row r="2664" spans="1:22" x14ac:dyDescent="0.2">
      <c r="A2664">
        <v>2663</v>
      </c>
      <c r="B2664" s="2">
        <v>45323</v>
      </c>
      <c r="C2664" s="3">
        <v>0.58879629629629626</v>
      </c>
      <c r="D2664" s="1">
        <v>30.3172231</v>
      </c>
      <c r="E2664" s="1">
        <v>30.274507799999999</v>
      </c>
      <c r="F2664" s="1">
        <v>29.901486899999998</v>
      </c>
      <c r="G2664" s="1">
        <v>122.76947699999999</v>
      </c>
      <c r="H2664" s="1">
        <v>123.12963499999999</v>
      </c>
      <c r="I2664" s="1">
        <v>122.988876</v>
      </c>
      <c r="J2664" s="1">
        <v>122.870665</v>
      </c>
      <c r="K2664" s="1">
        <v>124.02737</v>
      </c>
      <c r="L2664" s="1">
        <v>30.0270543</v>
      </c>
      <c r="M2664" s="1">
        <v>122.827277</v>
      </c>
      <c r="N2664" s="1">
        <v>123.528612</v>
      </c>
      <c r="O2664" s="1">
        <v>122.832098</v>
      </c>
      <c r="P2664" s="1">
        <v>122.785597</v>
      </c>
      <c r="Q2664" s="1">
        <v>123.03321800000001</v>
      </c>
      <c r="S2664" s="1">
        <f t="shared" si="125"/>
        <v>-1.2578930000000099</v>
      </c>
      <c r="T2664" s="1">
        <f t="shared" si="123"/>
        <v>-0.8977350000000115</v>
      </c>
      <c r="U2664" s="1">
        <f t="shared" si="124"/>
        <v>-1.038494</v>
      </c>
      <c r="V2664">
        <v>0.39994730769230513</v>
      </c>
    </row>
    <row r="2665" spans="1:22" x14ac:dyDescent="0.2">
      <c r="A2665">
        <v>2664</v>
      </c>
      <c r="B2665" s="2">
        <v>45323</v>
      </c>
      <c r="C2665" s="3">
        <v>0.58885416666666668</v>
      </c>
      <c r="D2665" s="1">
        <v>30.319406099999998</v>
      </c>
      <c r="E2665" s="1">
        <v>30.257722900000001</v>
      </c>
      <c r="F2665" s="1">
        <v>29.907798199999998</v>
      </c>
      <c r="G2665" s="1">
        <v>122.991186</v>
      </c>
      <c r="H2665" s="1">
        <v>123.119743</v>
      </c>
      <c r="I2665" s="1">
        <v>123.20420799999999</v>
      </c>
      <c r="J2665" s="1">
        <v>122.991086</v>
      </c>
      <c r="K2665" s="1">
        <v>123.865319</v>
      </c>
      <c r="L2665" s="1">
        <v>30.0403758</v>
      </c>
      <c r="M2665" s="1">
        <v>122.935294</v>
      </c>
      <c r="N2665" s="1">
        <v>123.638638</v>
      </c>
      <c r="O2665" s="1">
        <v>122.990132</v>
      </c>
      <c r="P2665" s="1">
        <v>122.626559</v>
      </c>
      <c r="Q2665" s="1">
        <v>122.914203</v>
      </c>
      <c r="S2665" s="1">
        <f t="shared" si="125"/>
        <v>-0.87413300000000049</v>
      </c>
      <c r="T2665" s="1">
        <f t="shared" si="123"/>
        <v>-0.74557599999999979</v>
      </c>
      <c r="U2665" s="1">
        <f t="shared" si="124"/>
        <v>-0.66111100000000533</v>
      </c>
      <c r="V2665">
        <v>0.39994730769230513</v>
      </c>
    </row>
    <row r="2666" spans="1:22" x14ac:dyDescent="0.2">
      <c r="A2666">
        <v>2665</v>
      </c>
      <c r="B2666" s="2">
        <v>45323</v>
      </c>
      <c r="C2666" s="3">
        <v>0.58891203703703698</v>
      </c>
      <c r="D2666" s="1">
        <v>30.3120498</v>
      </c>
      <c r="E2666" s="1">
        <v>30.274851399999999</v>
      </c>
      <c r="F2666" s="1">
        <v>29.895771400000001</v>
      </c>
      <c r="G2666" s="1">
        <v>122.94021600000001</v>
      </c>
      <c r="H2666" s="1">
        <v>123.04100200000001</v>
      </c>
      <c r="I2666" s="1">
        <v>123.10337199999999</v>
      </c>
      <c r="J2666" s="1">
        <v>122.893514</v>
      </c>
      <c r="K2666" s="1">
        <v>124.128608</v>
      </c>
      <c r="L2666" s="1">
        <v>30.047023100000001</v>
      </c>
      <c r="M2666" s="1">
        <v>122.950109</v>
      </c>
      <c r="N2666" s="1">
        <v>123.601477</v>
      </c>
      <c r="O2666" s="1">
        <v>122.989379</v>
      </c>
      <c r="P2666" s="1">
        <v>122.038062</v>
      </c>
      <c r="Q2666" s="1">
        <v>122.884726</v>
      </c>
      <c r="S2666" s="1">
        <f t="shared" si="125"/>
        <v>-1.1883919999999932</v>
      </c>
      <c r="T2666" s="1">
        <f t="shared" si="123"/>
        <v>-1.0876059999999939</v>
      </c>
      <c r="U2666" s="1">
        <f t="shared" si="124"/>
        <v>-1.0252360000000067</v>
      </c>
      <c r="V2666">
        <v>0.39994730769230513</v>
      </c>
    </row>
    <row r="2667" spans="1:22" x14ac:dyDescent="0.2">
      <c r="A2667">
        <v>2666</v>
      </c>
      <c r="B2667" s="2">
        <v>45323</v>
      </c>
      <c r="C2667" s="3">
        <v>0.5889699074074074</v>
      </c>
      <c r="D2667" s="1">
        <v>30.309131000000001</v>
      </c>
      <c r="E2667" s="1">
        <v>30.252350499999999</v>
      </c>
      <c r="F2667" s="1">
        <v>29.869330699999999</v>
      </c>
      <c r="G2667" s="1">
        <v>122.947397</v>
      </c>
      <c r="H2667" s="1">
        <v>123.14927</v>
      </c>
      <c r="I2667" s="1">
        <v>122.989931</v>
      </c>
      <c r="J2667" s="1">
        <v>122.152708</v>
      </c>
      <c r="K2667" s="1">
        <v>123.930852</v>
      </c>
      <c r="L2667" s="1">
        <v>30.038577700000001</v>
      </c>
      <c r="M2667" s="1">
        <v>122.962964</v>
      </c>
      <c r="N2667" s="1">
        <v>123.435157</v>
      </c>
      <c r="O2667" s="1">
        <v>122.945539</v>
      </c>
      <c r="P2667" s="1">
        <v>122.87980399999999</v>
      </c>
      <c r="Q2667" s="1">
        <v>123.06596</v>
      </c>
      <c r="S2667" s="1">
        <f t="shared" si="125"/>
        <v>-0.98345500000000641</v>
      </c>
      <c r="T2667" s="1">
        <f t="shared" si="123"/>
        <v>-0.78158200000000022</v>
      </c>
      <c r="U2667" s="1">
        <f t="shared" si="124"/>
        <v>-0.940921000000003</v>
      </c>
      <c r="V2667">
        <v>0.39994730769230513</v>
      </c>
    </row>
    <row r="2668" spans="1:22" x14ac:dyDescent="0.2">
      <c r="A2668">
        <v>2667</v>
      </c>
      <c r="B2668" s="2">
        <v>45323</v>
      </c>
      <c r="C2668" s="3">
        <v>0.58903935185185186</v>
      </c>
      <c r="D2668" s="1">
        <v>30.289630500000001</v>
      </c>
      <c r="E2668" s="1">
        <v>30.245428799999999</v>
      </c>
      <c r="F2668" s="1">
        <v>29.885040199999999</v>
      </c>
      <c r="G2668" s="1">
        <v>122.92048</v>
      </c>
      <c r="H2668" s="1">
        <v>123.11803500000001</v>
      </c>
      <c r="I2668" s="1">
        <v>123.09599</v>
      </c>
      <c r="J2668" s="1">
        <v>122.200666</v>
      </c>
      <c r="K2668" s="1">
        <v>123.822383</v>
      </c>
      <c r="L2668" s="1">
        <v>30.018828899999999</v>
      </c>
      <c r="M2668" s="1">
        <v>123.001682</v>
      </c>
      <c r="N2668" s="1">
        <v>123.582897</v>
      </c>
      <c r="O2668" s="1">
        <v>122.846912</v>
      </c>
      <c r="P2668" s="1">
        <v>122.124285</v>
      </c>
      <c r="Q2668" s="1">
        <v>122.977628</v>
      </c>
      <c r="S2668" s="1">
        <f t="shared" si="125"/>
        <v>-0.90190300000000434</v>
      </c>
      <c r="T2668" s="1">
        <f t="shared" si="123"/>
        <v>-0.70434799999999598</v>
      </c>
      <c r="U2668" s="1">
        <f t="shared" si="124"/>
        <v>-0.72639300000000162</v>
      </c>
      <c r="V2668">
        <v>0.39994730769230513</v>
      </c>
    </row>
    <row r="2669" spans="1:22" x14ac:dyDescent="0.2">
      <c r="A2669">
        <v>2668</v>
      </c>
      <c r="B2669" s="2">
        <v>45323</v>
      </c>
      <c r="C2669" s="3">
        <v>0.58909722222222227</v>
      </c>
      <c r="D2669" s="1">
        <v>30.3015264</v>
      </c>
      <c r="E2669" s="1">
        <v>30.253200100000001</v>
      </c>
      <c r="F2669" s="1">
        <v>29.916076199999999</v>
      </c>
      <c r="G2669" s="1">
        <v>122.997564</v>
      </c>
      <c r="H2669" s="1">
        <v>123.069475</v>
      </c>
      <c r="I2669" s="1">
        <v>123.031762</v>
      </c>
      <c r="J2669" s="1">
        <v>122.970296</v>
      </c>
      <c r="K2669" s="1">
        <v>123.927437</v>
      </c>
      <c r="L2669" s="1">
        <v>30.051538099999998</v>
      </c>
      <c r="M2669" s="1">
        <v>123.079318</v>
      </c>
      <c r="N2669" s="1">
        <v>123.56190599999999</v>
      </c>
      <c r="O2669" s="1">
        <v>122.75144899999999</v>
      </c>
      <c r="P2669" s="1">
        <v>122.727847</v>
      </c>
      <c r="Q2669" s="1">
        <v>122.721068</v>
      </c>
      <c r="S2669" s="1">
        <f t="shared" si="125"/>
        <v>-0.92987300000000062</v>
      </c>
      <c r="T2669" s="1">
        <f t="shared" si="123"/>
        <v>-0.85796200000000056</v>
      </c>
      <c r="U2669" s="1">
        <f t="shared" si="124"/>
        <v>-0.89567499999999711</v>
      </c>
      <c r="V2669">
        <v>0.39994730769230513</v>
      </c>
    </row>
    <row r="2670" spans="1:22" x14ac:dyDescent="0.2">
      <c r="A2670">
        <v>2669</v>
      </c>
      <c r="B2670" s="2">
        <v>45323</v>
      </c>
      <c r="C2670" s="3">
        <v>0.58915509259259258</v>
      </c>
      <c r="D2670" s="1">
        <v>30.307509400000001</v>
      </c>
      <c r="E2670" s="1">
        <v>30.244507800000001</v>
      </c>
      <c r="F2670" s="1">
        <v>29.8909339</v>
      </c>
      <c r="G2670" s="1">
        <v>122.96266300000001</v>
      </c>
      <c r="H2670" s="1">
        <v>123.19707699999999</v>
      </c>
      <c r="I2670" s="1">
        <v>123.04421600000001</v>
      </c>
      <c r="J2670" s="1">
        <v>122.932181</v>
      </c>
      <c r="K2670" s="1">
        <v>123.886962</v>
      </c>
      <c r="L2670" s="1">
        <v>30.0426109</v>
      </c>
      <c r="M2670" s="1">
        <v>122.873879</v>
      </c>
      <c r="N2670" s="1">
        <v>123.629649</v>
      </c>
      <c r="O2670" s="1">
        <v>122.785898</v>
      </c>
      <c r="P2670" s="1">
        <v>122.648202</v>
      </c>
      <c r="Q2670" s="1">
        <v>122.962412</v>
      </c>
      <c r="S2670" s="1">
        <f t="shared" si="125"/>
        <v>-0.92429899999999066</v>
      </c>
      <c r="T2670" s="1">
        <f t="shared" si="123"/>
        <v>-0.68988500000000386</v>
      </c>
      <c r="U2670" s="1">
        <f t="shared" si="124"/>
        <v>-0.84274599999999111</v>
      </c>
      <c r="V2670">
        <v>0.39994730769230513</v>
      </c>
    </row>
    <row r="2671" spans="1:22" x14ac:dyDescent="0.2">
      <c r="A2671">
        <v>2670</v>
      </c>
      <c r="B2671" s="2">
        <v>45323</v>
      </c>
      <c r="C2671" s="3">
        <v>0.58921296296296299</v>
      </c>
      <c r="D2671" s="1">
        <v>30.3144761</v>
      </c>
      <c r="E2671" s="1">
        <v>30.268263000000001</v>
      </c>
      <c r="F2671" s="1">
        <v>29.904494100000001</v>
      </c>
      <c r="G2671" s="1">
        <v>122.884173</v>
      </c>
      <c r="H2671" s="1">
        <v>123.067667</v>
      </c>
      <c r="I2671" s="1">
        <v>123.194014</v>
      </c>
      <c r="J2671" s="1">
        <v>122.255152</v>
      </c>
      <c r="K2671" s="1">
        <v>123.919855</v>
      </c>
      <c r="L2671" s="1">
        <v>30.044559100000001</v>
      </c>
      <c r="M2671" s="1">
        <v>122.90425999999999</v>
      </c>
      <c r="N2671" s="1">
        <v>123.63708099999999</v>
      </c>
      <c r="O2671" s="1">
        <v>122.883521</v>
      </c>
      <c r="P2671" s="1">
        <v>122.826323</v>
      </c>
      <c r="Q2671" s="1">
        <v>123.05189900000001</v>
      </c>
      <c r="S2671" s="1">
        <f t="shared" si="125"/>
        <v>-1.0356819999999942</v>
      </c>
      <c r="T2671" s="1">
        <f t="shared" si="123"/>
        <v>-0.85218799999999817</v>
      </c>
      <c r="U2671" s="1">
        <f t="shared" si="124"/>
        <v>-0.72584100000000262</v>
      </c>
      <c r="V2671">
        <v>0.39994730769230513</v>
      </c>
    </row>
    <row r="2672" spans="1:22" x14ac:dyDescent="0.2">
      <c r="A2672">
        <v>2671</v>
      </c>
      <c r="B2672" s="2">
        <v>45323</v>
      </c>
      <c r="C2672" s="3">
        <v>0.5892708333333333</v>
      </c>
      <c r="D2672" s="1">
        <v>30.317111799999999</v>
      </c>
      <c r="E2672" s="1">
        <v>30.295051999999998</v>
      </c>
      <c r="F2672" s="1">
        <v>29.9056508</v>
      </c>
      <c r="G2672" s="1">
        <v>122.89331300000001</v>
      </c>
      <c r="H2672" s="1">
        <v>123.031561</v>
      </c>
      <c r="I2672" s="1">
        <v>122.93629900000001</v>
      </c>
      <c r="J2672" s="1">
        <v>122.875687</v>
      </c>
      <c r="K2672" s="1">
        <v>123.818667</v>
      </c>
      <c r="L2672" s="1">
        <v>30.050148100000001</v>
      </c>
      <c r="M2672" s="1">
        <v>123.00188300000001</v>
      </c>
      <c r="N2672" s="1">
        <v>123.557537</v>
      </c>
      <c r="O2672" s="1">
        <v>122.808898</v>
      </c>
      <c r="P2672" s="1">
        <v>122.897983</v>
      </c>
      <c r="Q2672" s="1">
        <v>122.958746</v>
      </c>
      <c r="S2672" s="1">
        <f t="shared" si="125"/>
        <v>-0.92535399999999868</v>
      </c>
      <c r="T2672" s="1">
        <f t="shared" si="123"/>
        <v>-0.78710600000000852</v>
      </c>
      <c r="U2672" s="1">
        <f t="shared" si="124"/>
        <v>-0.8823679999999996</v>
      </c>
      <c r="V2672">
        <v>0.39994730769230513</v>
      </c>
    </row>
    <row r="2673" spans="1:22" x14ac:dyDescent="0.2">
      <c r="A2673">
        <v>2672</v>
      </c>
      <c r="B2673" s="2">
        <v>45323</v>
      </c>
      <c r="C2673" s="3">
        <v>0.58932870370370372</v>
      </c>
      <c r="D2673" s="1">
        <v>30.2959234</v>
      </c>
      <c r="E2673" s="1">
        <v>30.248765599999999</v>
      </c>
      <c r="F2673" s="1">
        <v>29.886732299999998</v>
      </c>
      <c r="G2673" s="1">
        <v>122.828784</v>
      </c>
      <c r="H2673" s="1">
        <v>123.15022399999999</v>
      </c>
      <c r="I2673" s="1">
        <v>123.083636</v>
      </c>
      <c r="J2673" s="1">
        <v>122.988274</v>
      </c>
      <c r="K2673" s="1">
        <v>123.91408</v>
      </c>
      <c r="L2673" s="1">
        <v>30.0443012</v>
      </c>
      <c r="M2673" s="1">
        <v>122.085317</v>
      </c>
      <c r="N2673" s="1">
        <v>123.45202999999999</v>
      </c>
      <c r="O2673" s="1">
        <v>122.912245</v>
      </c>
      <c r="P2673" s="1">
        <v>122.880256</v>
      </c>
      <c r="Q2673" s="1">
        <v>122.95693799999999</v>
      </c>
      <c r="S2673" s="1">
        <f t="shared" si="125"/>
        <v>-1.0852959999999996</v>
      </c>
      <c r="T2673" s="1">
        <f t="shared" si="123"/>
        <v>-0.76385600000000409</v>
      </c>
      <c r="U2673" s="1">
        <f t="shared" si="124"/>
        <v>-0.83044399999999996</v>
      </c>
      <c r="V2673">
        <v>0.39994730769230513</v>
      </c>
    </row>
    <row r="2674" spans="1:22" x14ac:dyDescent="0.2">
      <c r="A2674">
        <v>2673</v>
      </c>
      <c r="B2674" s="2">
        <v>45323</v>
      </c>
      <c r="C2674" s="3">
        <v>0.58938657407407413</v>
      </c>
      <c r="D2674" s="1">
        <v>30.301812000000002</v>
      </c>
      <c r="E2674" s="1">
        <v>30.2618753</v>
      </c>
      <c r="F2674" s="1">
        <v>29.909417399999999</v>
      </c>
      <c r="G2674" s="1">
        <v>122.868104</v>
      </c>
      <c r="H2674" s="1">
        <v>122.97135</v>
      </c>
      <c r="I2674" s="1">
        <v>122.962211</v>
      </c>
      <c r="J2674" s="1">
        <v>123.111206</v>
      </c>
      <c r="K2674" s="1">
        <v>123.946922</v>
      </c>
      <c r="L2674" s="1">
        <v>30.0427587</v>
      </c>
      <c r="M2674" s="1">
        <v>122.18816200000001</v>
      </c>
      <c r="N2674" s="1">
        <v>123.58304699999999</v>
      </c>
      <c r="O2674" s="1">
        <v>122.962412</v>
      </c>
      <c r="P2674" s="1">
        <v>122.811258</v>
      </c>
      <c r="Q2674" s="1">
        <v>122.97295800000001</v>
      </c>
      <c r="S2674" s="1">
        <f t="shared" si="125"/>
        <v>-1.0788179999999983</v>
      </c>
      <c r="T2674" s="1">
        <f t="shared" si="123"/>
        <v>-0.97557199999999966</v>
      </c>
      <c r="U2674" s="1">
        <f t="shared" si="124"/>
        <v>-0.98471100000000433</v>
      </c>
      <c r="V2674">
        <v>0.39994730769230513</v>
      </c>
    </row>
    <row r="2675" spans="1:22" x14ac:dyDescent="0.2">
      <c r="A2675">
        <v>2674</v>
      </c>
      <c r="B2675" s="2">
        <v>45323</v>
      </c>
      <c r="C2675" s="3">
        <v>0.58944444444444444</v>
      </c>
      <c r="D2675" s="1">
        <v>30.307471899999999</v>
      </c>
      <c r="E2675" s="1">
        <v>30.2754069</v>
      </c>
      <c r="F2675" s="1">
        <v>29.8975869</v>
      </c>
      <c r="G2675" s="1">
        <v>122.880608</v>
      </c>
      <c r="H2675" s="1">
        <v>123.140432</v>
      </c>
      <c r="I2675" s="1">
        <v>123.013533</v>
      </c>
      <c r="J2675" s="1">
        <v>122.852135</v>
      </c>
      <c r="K2675" s="1">
        <v>123.887967</v>
      </c>
      <c r="L2675" s="1">
        <v>30.03959</v>
      </c>
      <c r="M2675" s="1">
        <v>122.84510400000001</v>
      </c>
      <c r="N2675" s="1">
        <v>123.47899700000001</v>
      </c>
      <c r="O2675" s="1">
        <v>122.806889</v>
      </c>
      <c r="P2675" s="1">
        <v>122.766113</v>
      </c>
      <c r="Q2675" s="1">
        <v>123.07284</v>
      </c>
      <c r="S2675" s="1">
        <f t="shared" si="125"/>
        <v>-1.0073590000000081</v>
      </c>
      <c r="T2675" s="1">
        <f t="shared" si="123"/>
        <v>-0.74753499999999917</v>
      </c>
      <c r="U2675" s="1">
        <f t="shared" si="124"/>
        <v>-0.87443400000000793</v>
      </c>
      <c r="V2675">
        <v>0.39994730769230513</v>
      </c>
    </row>
    <row r="2676" spans="1:22" x14ac:dyDescent="0.2">
      <c r="A2676">
        <v>2675</v>
      </c>
      <c r="B2676" s="2">
        <v>45323</v>
      </c>
      <c r="C2676" s="3">
        <v>0.58950231481481474</v>
      </c>
      <c r="D2676" s="1">
        <v>30.2713672</v>
      </c>
      <c r="E2676" s="1">
        <v>30.254381299999999</v>
      </c>
      <c r="F2676" s="1">
        <v>29.898021700000001</v>
      </c>
      <c r="G2676" s="1">
        <v>122.39570999999999</v>
      </c>
      <c r="H2676" s="1">
        <v>123.222336</v>
      </c>
      <c r="I2676" s="1">
        <v>123.08484199999999</v>
      </c>
      <c r="J2676" s="1">
        <v>122.89522100000001</v>
      </c>
      <c r="K2676" s="1">
        <v>123.949935</v>
      </c>
      <c r="L2676" s="1">
        <v>30.016544100000001</v>
      </c>
      <c r="M2676" s="1">
        <v>122.874481</v>
      </c>
      <c r="N2676" s="1">
        <v>123.545033</v>
      </c>
      <c r="O2676" s="1">
        <v>122.780826</v>
      </c>
      <c r="P2676" s="1">
        <v>122.846912</v>
      </c>
      <c r="Q2676" s="1">
        <v>122.8788</v>
      </c>
      <c r="S2676" s="1">
        <f t="shared" si="125"/>
        <v>-1.5542250000000024</v>
      </c>
      <c r="T2676" s="1">
        <f t="shared" si="123"/>
        <v>-0.72759899999999789</v>
      </c>
      <c r="U2676" s="1">
        <f t="shared" si="124"/>
        <v>-0.86509300000000167</v>
      </c>
      <c r="V2676">
        <v>0.39994730769230513</v>
      </c>
    </row>
    <row r="2677" spans="1:22" x14ac:dyDescent="0.2">
      <c r="A2677">
        <v>2676</v>
      </c>
      <c r="B2677" s="2">
        <v>45323</v>
      </c>
      <c r="C2677" s="3">
        <v>0.58956018518518516</v>
      </c>
      <c r="D2677" s="1">
        <v>30.2734682</v>
      </c>
      <c r="E2677" s="1">
        <v>30.241795499999998</v>
      </c>
      <c r="F2677" s="1">
        <v>29.886600300000001</v>
      </c>
      <c r="G2677" s="1">
        <v>122.889296</v>
      </c>
      <c r="H2677" s="1">
        <v>123.20666900000001</v>
      </c>
      <c r="I2677" s="1">
        <v>123.003992</v>
      </c>
      <c r="J2677" s="1">
        <v>122.878248</v>
      </c>
      <c r="K2677" s="1">
        <v>123.898763</v>
      </c>
      <c r="L2677" s="1">
        <v>30.034701900000002</v>
      </c>
      <c r="M2677" s="1">
        <v>122.98526099999999</v>
      </c>
      <c r="N2677" s="1">
        <v>122.869409</v>
      </c>
      <c r="O2677" s="1">
        <v>122.79885400000001</v>
      </c>
      <c r="P2677" s="1">
        <v>122.81758499999999</v>
      </c>
      <c r="Q2677" s="1">
        <v>122.865493</v>
      </c>
      <c r="S2677" s="1">
        <f t="shared" si="125"/>
        <v>-1.0094670000000008</v>
      </c>
      <c r="T2677" s="1">
        <f t="shared" si="123"/>
        <v>-0.69209399999999732</v>
      </c>
      <c r="U2677" s="1">
        <f t="shared" si="124"/>
        <v>-0.89477100000000576</v>
      </c>
      <c r="V2677">
        <v>0.39994730769230513</v>
      </c>
    </row>
    <row r="2678" spans="1:22" x14ac:dyDescent="0.2">
      <c r="A2678">
        <v>2677</v>
      </c>
      <c r="B2678" s="2">
        <v>45323</v>
      </c>
      <c r="C2678" s="3">
        <v>0.58961805555555558</v>
      </c>
      <c r="D2678" s="1">
        <v>30.300437299999999</v>
      </c>
      <c r="E2678" s="1">
        <v>30.232015000000001</v>
      </c>
      <c r="F2678" s="1">
        <v>29.903804999999998</v>
      </c>
      <c r="G2678" s="1">
        <v>122.841639</v>
      </c>
      <c r="H2678" s="1">
        <v>123.091069</v>
      </c>
      <c r="I2678" s="1">
        <v>123.042709</v>
      </c>
      <c r="J2678" s="1">
        <v>122.953574</v>
      </c>
      <c r="K2678" s="1">
        <v>123.81741100000001</v>
      </c>
      <c r="L2678" s="1">
        <v>30.012298699999999</v>
      </c>
      <c r="M2678" s="1">
        <v>122.88296800000001</v>
      </c>
      <c r="N2678" s="1">
        <v>123.55171199999999</v>
      </c>
      <c r="O2678" s="1">
        <v>122.92921800000001</v>
      </c>
      <c r="P2678" s="1">
        <v>122.753106</v>
      </c>
      <c r="Q2678" s="1">
        <v>123.04295999999999</v>
      </c>
      <c r="S2678" s="1">
        <f t="shared" si="125"/>
        <v>-0.9757720000000063</v>
      </c>
      <c r="T2678" s="1">
        <f t="shared" ref="T2678:T2741" si="126">H2678-K2678</f>
        <v>-0.72634200000000249</v>
      </c>
      <c r="U2678" s="1">
        <f t="shared" ref="U2678:U2741" si="127">I2678-K2678</f>
        <v>-0.77470200000000489</v>
      </c>
      <c r="V2678">
        <v>0.39994730769230513</v>
      </c>
    </row>
    <row r="2679" spans="1:22" x14ac:dyDescent="0.2">
      <c r="A2679">
        <v>2678</v>
      </c>
      <c r="B2679" s="2">
        <v>45323</v>
      </c>
      <c r="C2679" s="3">
        <v>0.58967592592592599</v>
      </c>
      <c r="D2679" s="1">
        <v>30.296061300000002</v>
      </c>
      <c r="E2679" s="1">
        <v>30.248400100000001</v>
      </c>
      <c r="F2679" s="1">
        <v>29.877666399999999</v>
      </c>
      <c r="G2679" s="1">
        <v>122.939362</v>
      </c>
      <c r="H2679" s="1">
        <v>123.040148</v>
      </c>
      <c r="I2679" s="1">
        <v>122.94569</v>
      </c>
      <c r="J2679" s="1">
        <v>122.95744000000001</v>
      </c>
      <c r="K2679" s="1">
        <v>123.860648</v>
      </c>
      <c r="L2679" s="1">
        <v>30.0312111</v>
      </c>
      <c r="M2679" s="1">
        <v>122.724834</v>
      </c>
      <c r="N2679" s="1">
        <v>123.565521</v>
      </c>
      <c r="O2679" s="1">
        <v>122.83797300000001</v>
      </c>
      <c r="P2679" s="1">
        <v>122.7747</v>
      </c>
      <c r="Q2679" s="1">
        <v>122.947447</v>
      </c>
      <c r="S2679" s="1">
        <f t="shared" ref="S2679:S2742" si="128">G2679-K2679</f>
        <v>-0.92128599999999494</v>
      </c>
      <c r="T2679" s="1">
        <f t="shared" si="126"/>
        <v>-0.82049999999999557</v>
      </c>
      <c r="U2679" s="1">
        <f t="shared" si="127"/>
        <v>-0.91495799999999861</v>
      </c>
      <c r="V2679">
        <v>0.39994730769230513</v>
      </c>
    </row>
    <row r="2680" spans="1:22" x14ac:dyDescent="0.2">
      <c r="A2680">
        <v>2679</v>
      </c>
      <c r="B2680" s="2">
        <v>45323</v>
      </c>
      <c r="C2680" s="3">
        <v>0.5897337962962963</v>
      </c>
      <c r="D2680" s="1">
        <v>30.293991900000002</v>
      </c>
      <c r="E2680" s="1">
        <v>30.226887999999999</v>
      </c>
      <c r="F2680" s="1">
        <v>29.892644099999998</v>
      </c>
      <c r="G2680" s="1">
        <v>122.919577</v>
      </c>
      <c r="H2680" s="1">
        <v>122.950008</v>
      </c>
      <c r="I2680" s="1">
        <v>123.043513</v>
      </c>
      <c r="J2680" s="1">
        <v>122.964421</v>
      </c>
      <c r="K2680" s="1">
        <v>123.872901</v>
      </c>
      <c r="L2680" s="1">
        <v>30.0247125</v>
      </c>
      <c r="M2680" s="1">
        <v>122.78614899999999</v>
      </c>
      <c r="N2680" s="1">
        <v>123.489543</v>
      </c>
      <c r="O2680" s="1">
        <v>122.90114699999999</v>
      </c>
      <c r="P2680" s="1">
        <v>122.864538</v>
      </c>
      <c r="Q2680" s="1">
        <v>122.997463</v>
      </c>
      <c r="S2680" s="1">
        <f t="shared" si="128"/>
        <v>-0.95332399999999495</v>
      </c>
      <c r="T2680" s="1">
        <f t="shared" si="126"/>
        <v>-0.92289300000000196</v>
      </c>
      <c r="U2680" s="1">
        <f t="shared" si="127"/>
        <v>-0.82938799999999446</v>
      </c>
      <c r="V2680">
        <v>0.39994730769230513</v>
      </c>
    </row>
    <row r="2681" spans="1:22" x14ac:dyDescent="0.2">
      <c r="A2681">
        <v>2680</v>
      </c>
      <c r="B2681" s="2">
        <v>45323</v>
      </c>
      <c r="C2681" s="3">
        <v>0.5897916666666666</v>
      </c>
      <c r="D2681" s="1">
        <v>30.283902600000001</v>
      </c>
      <c r="E2681" s="1">
        <v>30.257687799999999</v>
      </c>
      <c r="F2681" s="1">
        <v>29.882000099999999</v>
      </c>
      <c r="G2681" s="1">
        <v>122.93243200000001</v>
      </c>
      <c r="H2681" s="1">
        <v>123.137871</v>
      </c>
      <c r="I2681" s="1">
        <v>123.078715</v>
      </c>
      <c r="J2681" s="1">
        <v>122.86694900000001</v>
      </c>
      <c r="K2681" s="1">
        <v>123.963443</v>
      </c>
      <c r="L2681" s="1">
        <v>30.043257499999999</v>
      </c>
      <c r="M2681" s="1">
        <v>122.79503800000001</v>
      </c>
      <c r="N2681" s="1">
        <v>123.46584</v>
      </c>
      <c r="O2681" s="1">
        <v>122.84334699999999</v>
      </c>
      <c r="P2681" s="1">
        <v>122.79257699999999</v>
      </c>
      <c r="Q2681" s="1">
        <v>122.912998</v>
      </c>
      <c r="S2681" s="1">
        <f t="shared" si="128"/>
        <v>-1.0310109999999924</v>
      </c>
      <c r="T2681" s="1">
        <f t="shared" si="126"/>
        <v>-0.82557199999999398</v>
      </c>
      <c r="U2681" s="1">
        <f t="shared" si="127"/>
        <v>-0.88472799999999552</v>
      </c>
      <c r="V2681">
        <v>0.39994730769230513</v>
      </c>
    </row>
    <row r="2682" spans="1:22" x14ac:dyDescent="0.2">
      <c r="A2682">
        <v>2681</v>
      </c>
      <c r="B2682" s="2">
        <v>45323</v>
      </c>
      <c r="C2682" s="3">
        <v>0.58984953703703702</v>
      </c>
      <c r="D2682" s="1">
        <v>30.291985499999999</v>
      </c>
      <c r="E2682" s="1">
        <v>30.233451599999999</v>
      </c>
      <c r="F2682" s="1">
        <v>29.890448200000002</v>
      </c>
      <c r="G2682" s="1">
        <v>122.97938499999999</v>
      </c>
      <c r="H2682" s="1">
        <v>123.011022</v>
      </c>
      <c r="I2682" s="1">
        <v>123.01338200000001</v>
      </c>
      <c r="J2682" s="1">
        <v>122.13804500000001</v>
      </c>
      <c r="K2682" s="1">
        <v>123.94210099999999</v>
      </c>
      <c r="L2682" s="1">
        <v>30.028071400000002</v>
      </c>
      <c r="M2682" s="1">
        <v>122.880608</v>
      </c>
      <c r="N2682" s="1">
        <v>123.452432</v>
      </c>
      <c r="O2682" s="1">
        <v>122.927812</v>
      </c>
      <c r="P2682" s="1">
        <v>122.71464</v>
      </c>
      <c r="Q2682" s="1">
        <v>122.89722999999999</v>
      </c>
      <c r="S2682" s="1">
        <f t="shared" si="128"/>
        <v>-0.96271600000000035</v>
      </c>
      <c r="T2682" s="1">
        <f t="shared" si="126"/>
        <v>-0.93107899999999688</v>
      </c>
      <c r="U2682" s="1">
        <f t="shared" si="127"/>
        <v>-0.92871899999998675</v>
      </c>
      <c r="V2682">
        <v>0.39994730769230513</v>
      </c>
    </row>
    <row r="2683" spans="1:22" x14ac:dyDescent="0.2">
      <c r="A2683">
        <v>2682</v>
      </c>
      <c r="B2683" s="2">
        <v>45323</v>
      </c>
      <c r="C2683" s="3">
        <v>0.58990740740740744</v>
      </c>
      <c r="D2683" s="1">
        <v>30.277466700000002</v>
      </c>
      <c r="E2683" s="1">
        <v>30.2313033</v>
      </c>
      <c r="F2683" s="1">
        <v>29.8843608</v>
      </c>
      <c r="G2683" s="1">
        <v>122.83722</v>
      </c>
      <c r="H2683" s="1">
        <v>123.145353</v>
      </c>
      <c r="I2683" s="1">
        <v>123.032616</v>
      </c>
      <c r="J2683" s="1">
        <v>122.804227</v>
      </c>
      <c r="K2683" s="1">
        <v>123.94647000000001</v>
      </c>
      <c r="L2683" s="1">
        <v>30.017448600000002</v>
      </c>
      <c r="M2683" s="1">
        <v>122.84194100000001</v>
      </c>
      <c r="N2683" s="1">
        <v>123.55136</v>
      </c>
      <c r="O2683" s="1">
        <v>122.869259</v>
      </c>
      <c r="P2683" s="1">
        <v>122.755517</v>
      </c>
      <c r="Q2683" s="1">
        <v>122.98772099999999</v>
      </c>
      <c r="S2683" s="1">
        <f t="shared" si="128"/>
        <v>-1.109250000000003</v>
      </c>
      <c r="T2683" s="1">
        <f t="shared" si="126"/>
        <v>-0.80111700000000496</v>
      </c>
      <c r="U2683" s="1">
        <f t="shared" si="127"/>
        <v>-0.91385400000000061</v>
      </c>
      <c r="V2683">
        <v>0.39994730769230513</v>
      </c>
    </row>
    <row r="2684" spans="1:22" x14ac:dyDescent="0.2">
      <c r="A2684">
        <v>2683</v>
      </c>
      <c r="B2684" s="2">
        <v>45323</v>
      </c>
      <c r="C2684" s="3">
        <v>0.58996527777777785</v>
      </c>
      <c r="D2684" s="1">
        <v>30.253665999999999</v>
      </c>
      <c r="E2684" s="1">
        <v>30.248667600000001</v>
      </c>
      <c r="F2684" s="1">
        <v>29.8998518</v>
      </c>
      <c r="G2684" s="1">
        <v>122.867501</v>
      </c>
      <c r="H2684" s="1">
        <v>123.118286</v>
      </c>
      <c r="I2684" s="1">
        <v>123.06129</v>
      </c>
      <c r="J2684" s="1">
        <v>122.96984399999999</v>
      </c>
      <c r="K2684" s="1">
        <v>123.998394</v>
      </c>
      <c r="L2684" s="1">
        <v>30.032793600000002</v>
      </c>
      <c r="M2684" s="1">
        <v>122.829286</v>
      </c>
      <c r="N2684" s="1">
        <v>123.480503</v>
      </c>
      <c r="O2684" s="1">
        <v>122.799758</v>
      </c>
      <c r="P2684" s="1">
        <v>122.803324</v>
      </c>
      <c r="Q2684" s="1">
        <v>122.803826</v>
      </c>
      <c r="S2684" s="1">
        <f t="shared" si="128"/>
        <v>-1.1308930000000004</v>
      </c>
      <c r="T2684" s="1">
        <f t="shared" si="126"/>
        <v>-0.880108000000007</v>
      </c>
      <c r="U2684" s="1">
        <f t="shared" si="127"/>
        <v>-0.93710400000000504</v>
      </c>
      <c r="V2684">
        <v>0.39994730769230513</v>
      </c>
    </row>
    <row r="2685" spans="1:22" x14ac:dyDescent="0.2">
      <c r="A2685">
        <v>2684</v>
      </c>
      <c r="B2685" s="2">
        <v>45323</v>
      </c>
      <c r="C2685" s="3">
        <v>0.59002314814814816</v>
      </c>
      <c r="D2685" s="1">
        <v>30.274755800000001</v>
      </c>
      <c r="E2685" s="1">
        <v>30.246480600000002</v>
      </c>
      <c r="F2685" s="1">
        <v>29.8962328</v>
      </c>
      <c r="G2685" s="1">
        <v>123.020111</v>
      </c>
      <c r="H2685" s="1">
        <v>123.078715</v>
      </c>
      <c r="I2685" s="1">
        <v>123.059783</v>
      </c>
      <c r="J2685" s="1">
        <v>122.88628199999999</v>
      </c>
      <c r="K2685" s="1">
        <v>123.900521</v>
      </c>
      <c r="L2685" s="1">
        <v>30.004804499999999</v>
      </c>
      <c r="M2685" s="1">
        <v>123.003941</v>
      </c>
      <c r="N2685" s="1">
        <v>123.474879</v>
      </c>
      <c r="O2685" s="1">
        <v>122.862228</v>
      </c>
      <c r="P2685" s="1">
        <v>122.100784</v>
      </c>
      <c r="Q2685" s="1">
        <v>122.927059</v>
      </c>
      <c r="S2685" s="1">
        <f t="shared" si="128"/>
        <v>-0.88040999999999769</v>
      </c>
      <c r="T2685" s="1">
        <f t="shared" si="126"/>
        <v>-0.82180599999999515</v>
      </c>
      <c r="U2685" s="1">
        <f t="shared" si="127"/>
        <v>-0.84073800000000176</v>
      </c>
      <c r="V2685">
        <v>0.39994730769230513</v>
      </c>
    </row>
    <row r="2686" spans="1:22" x14ac:dyDescent="0.2">
      <c r="A2686">
        <v>2685</v>
      </c>
      <c r="B2686" s="2">
        <v>45323</v>
      </c>
      <c r="C2686" s="3">
        <v>0.59008101851851846</v>
      </c>
      <c r="D2686" s="1">
        <v>30.266955899999999</v>
      </c>
      <c r="E2686" s="1">
        <v>30.232350199999999</v>
      </c>
      <c r="F2686" s="1">
        <v>29.860247600000001</v>
      </c>
      <c r="G2686" s="1">
        <v>122.844351</v>
      </c>
      <c r="H2686" s="1">
        <v>122.93434000000001</v>
      </c>
      <c r="I2686" s="1">
        <v>123.02317499999999</v>
      </c>
      <c r="J2686" s="1">
        <v>122.155922</v>
      </c>
      <c r="K2686" s="1">
        <v>123.98825100000001</v>
      </c>
      <c r="L2686" s="1">
        <v>30.009699000000001</v>
      </c>
      <c r="M2686" s="1">
        <v>122.800612</v>
      </c>
      <c r="N2686" s="1">
        <v>123.49190299999999</v>
      </c>
      <c r="O2686" s="1">
        <v>122.75079599999999</v>
      </c>
      <c r="P2686" s="1">
        <v>122.874481</v>
      </c>
      <c r="Q2686" s="1">
        <v>123.02894999999999</v>
      </c>
      <c r="S2686" s="1">
        <f t="shared" si="128"/>
        <v>-1.1439000000000021</v>
      </c>
      <c r="T2686" s="1">
        <f t="shared" si="126"/>
        <v>-1.0539109999999994</v>
      </c>
      <c r="U2686" s="1">
        <f t="shared" si="127"/>
        <v>-0.96507600000001048</v>
      </c>
      <c r="V2686">
        <v>0.39994730769230513</v>
      </c>
    </row>
    <row r="2687" spans="1:22" x14ac:dyDescent="0.2">
      <c r="A2687">
        <v>2686</v>
      </c>
      <c r="B2687" s="2">
        <v>45323</v>
      </c>
      <c r="C2687" s="3">
        <v>0.59013888888888888</v>
      </c>
      <c r="D2687" s="1">
        <v>30.2680197</v>
      </c>
      <c r="E2687" s="1">
        <v>30.2523275</v>
      </c>
      <c r="F2687" s="1">
        <v>29.860503099999999</v>
      </c>
      <c r="G2687" s="1">
        <v>122.981595</v>
      </c>
      <c r="H2687" s="1">
        <v>122.902553</v>
      </c>
      <c r="I2687" s="1">
        <v>123.057222</v>
      </c>
      <c r="J2687" s="1">
        <v>122.16385699999999</v>
      </c>
      <c r="K2687" s="1">
        <v>123.875764</v>
      </c>
      <c r="L2687" s="1">
        <v>30.039598399999999</v>
      </c>
      <c r="M2687" s="1">
        <v>123.059281</v>
      </c>
      <c r="N2687" s="1">
        <v>123.395084</v>
      </c>
      <c r="O2687" s="1">
        <v>122.888944</v>
      </c>
      <c r="P2687" s="1">
        <v>122.154918</v>
      </c>
      <c r="Q2687" s="1">
        <v>122.854445</v>
      </c>
      <c r="S2687" s="1">
        <f t="shared" si="128"/>
        <v>-0.8941690000000051</v>
      </c>
      <c r="T2687" s="1">
        <f t="shared" si="126"/>
        <v>-0.97321100000000627</v>
      </c>
      <c r="U2687" s="1">
        <f t="shared" si="127"/>
        <v>-0.81854200000000787</v>
      </c>
      <c r="V2687">
        <v>0.39994730769230513</v>
      </c>
    </row>
    <row r="2688" spans="1:22" x14ac:dyDescent="0.2">
      <c r="A2688">
        <v>2687</v>
      </c>
      <c r="B2688" s="2">
        <v>45323</v>
      </c>
      <c r="C2688" s="3">
        <v>0.5901967592592593</v>
      </c>
      <c r="D2688" s="1">
        <v>30.260243800000001</v>
      </c>
      <c r="E2688" s="1">
        <v>30.247757499999999</v>
      </c>
      <c r="F2688" s="1">
        <v>29.897878800000001</v>
      </c>
      <c r="G2688" s="1">
        <v>122.966831</v>
      </c>
      <c r="H2688" s="1">
        <v>123.118939</v>
      </c>
      <c r="I2688" s="1">
        <v>123.14681</v>
      </c>
      <c r="J2688" s="1">
        <v>122.919978</v>
      </c>
      <c r="K2688" s="1">
        <v>123.903785</v>
      </c>
      <c r="L2688" s="1">
        <v>30.0389628</v>
      </c>
      <c r="M2688" s="1">
        <v>122.9481</v>
      </c>
      <c r="N2688" s="1">
        <v>123.58596</v>
      </c>
      <c r="O2688" s="1">
        <v>122.90546500000001</v>
      </c>
      <c r="P2688" s="1">
        <v>122.80221899999999</v>
      </c>
      <c r="Q2688" s="1">
        <v>123.002937</v>
      </c>
      <c r="S2688" s="1">
        <f t="shared" si="128"/>
        <v>-0.93695400000000006</v>
      </c>
      <c r="T2688" s="1">
        <f t="shared" si="126"/>
        <v>-0.78484600000000171</v>
      </c>
      <c r="U2688" s="1">
        <f t="shared" si="127"/>
        <v>-0.75697499999999707</v>
      </c>
      <c r="V2688">
        <v>0.39994730769230513</v>
      </c>
    </row>
    <row r="2689" spans="1:22" x14ac:dyDescent="0.2">
      <c r="A2689">
        <v>2688</v>
      </c>
      <c r="B2689" s="2">
        <v>45323</v>
      </c>
      <c r="C2689" s="3">
        <v>0.5902546296296296</v>
      </c>
      <c r="D2689" s="1">
        <v>30.259240599999998</v>
      </c>
      <c r="E2689" s="1">
        <v>30.251526299999998</v>
      </c>
      <c r="F2689" s="1">
        <v>29.8951803</v>
      </c>
      <c r="G2689" s="1">
        <v>122.951916</v>
      </c>
      <c r="H2689" s="1">
        <v>123.01985999999999</v>
      </c>
      <c r="I2689" s="1">
        <v>123.053155</v>
      </c>
      <c r="J2689" s="1">
        <v>122.748938</v>
      </c>
      <c r="K2689" s="1">
        <v>123.76548699999999</v>
      </c>
      <c r="L2689" s="1">
        <v>30.003827300000001</v>
      </c>
      <c r="M2689" s="1">
        <v>122.864237</v>
      </c>
      <c r="N2689" s="1">
        <v>123.45398900000001</v>
      </c>
      <c r="O2689" s="1">
        <v>122.975117</v>
      </c>
      <c r="P2689" s="1">
        <v>122.83621599999999</v>
      </c>
      <c r="Q2689" s="1">
        <v>123.00354</v>
      </c>
      <c r="S2689" s="1">
        <f t="shared" si="128"/>
        <v>-0.81357099999999605</v>
      </c>
      <c r="T2689" s="1">
        <f t="shared" si="126"/>
        <v>-0.74562699999999893</v>
      </c>
      <c r="U2689" s="1">
        <f t="shared" si="127"/>
        <v>-0.71233199999998931</v>
      </c>
      <c r="V2689">
        <v>0.39994730769230513</v>
      </c>
    </row>
    <row r="2690" spans="1:22" x14ac:dyDescent="0.2">
      <c r="A2690">
        <v>2689</v>
      </c>
      <c r="B2690" s="2">
        <v>45323</v>
      </c>
      <c r="C2690" s="3">
        <v>0.59031250000000002</v>
      </c>
      <c r="D2690" s="1">
        <v>30.284392700000001</v>
      </c>
      <c r="E2690" s="1">
        <v>30.210797400000001</v>
      </c>
      <c r="F2690" s="1">
        <v>29.879105299999999</v>
      </c>
      <c r="G2690" s="1">
        <v>122.86057099999999</v>
      </c>
      <c r="H2690" s="1">
        <v>123.073041</v>
      </c>
      <c r="I2690" s="1">
        <v>122.954578</v>
      </c>
      <c r="J2690" s="1">
        <v>122.146883</v>
      </c>
      <c r="K2690" s="1">
        <v>123.939238</v>
      </c>
      <c r="L2690" s="1">
        <v>30.020189999999999</v>
      </c>
      <c r="M2690" s="1">
        <v>122.97049699999999</v>
      </c>
      <c r="N2690" s="1">
        <v>123.60157700000001</v>
      </c>
      <c r="O2690" s="1">
        <v>122.672558</v>
      </c>
      <c r="P2690" s="1">
        <v>122.845506</v>
      </c>
      <c r="Q2690" s="1">
        <v>122.91510700000001</v>
      </c>
      <c r="S2690" s="1">
        <f t="shared" si="128"/>
        <v>-1.07866700000001</v>
      </c>
      <c r="T2690" s="1">
        <f t="shared" si="126"/>
        <v>-0.86619699999999966</v>
      </c>
      <c r="U2690" s="1">
        <f t="shared" si="127"/>
        <v>-0.9846600000000052</v>
      </c>
      <c r="V2690">
        <v>0.39994730769230513</v>
      </c>
    </row>
    <row r="2691" spans="1:22" x14ac:dyDescent="0.2">
      <c r="A2691">
        <v>2690</v>
      </c>
      <c r="B2691" s="2">
        <v>45323</v>
      </c>
      <c r="C2691" s="3">
        <v>0.59037037037037032</v>
      </c>
      <c r="D2691" s="1">
        <v>30.277271899999999</v>
      </c>
      <c r="E2691" s="1">
        <v>30.2255602</v>
      </c>
      <c r="F2691" s="1">
        <v>29.904440900000001</v>
      </c>
      <c r="G2691" s="1">
        <v>122.814773</v>
      </c>
      <c r="H2691" s="1">
        <v>123.112059</v>
      </c>
      <c r="I2691" s="1">
        <v>122.946342</v>
      </c>
      <c r="J2691" s="1">
        <v>122.728449</v>
      </c>
      <c r="K2691" s="1">
        <v>123.881438</v>
      </c>
      <c r="L2691" s="1">
        <v>30.000132900000001</v>
      </c>
      <c r="M2691" s="1">
        <v>122.947045</v>
      </c>
      <c r="N2691" s="1">
        <v>123.484973</v>
      </c>
      <c r="O2691" s="1">
        <v>122.89321200000001</v>
      </c>
      <c r="P2691" s="1">
        <v>122.753659</v>
      </c>
      <c r="Q2691" s="1">
        <v>122.89200700000001</v>
      </c>
      <c r="S2691" s="1">
        <f t="shared" si="128"/>
        <v>-1.0666650000000004</v>
      </c>
      <c r="T2691" s="1">
        <f t="shared" si="126"/>
        <v>-0.7693790000000007</v>
      </c>
      <c r="U2691" s="1">
        <f t="shared" si="127"/>
        <v>-0.93509600000000148</v>
      </c>
      <c r="V2691">
        <v>0.39994730769230513</v>
      </c>
    </row>
    <row r="2692" spans="1:22" x14ac:dyDescent="0.2">
      <c r="A2692">
        <v>2691</v>
      </c>
      <c r="B2692" s="2">
        <v>45323</v>
      </c>
      <c r="C2692" s="3">
        <v>0.59042824074074074</v>
      </c>
      <c r="D2692" s="1">
        <v>30.2859357</v>
      </c>
      <c r="E2692" s="1">
        <v>30.241423999999999</v>
      </c>
      <c r="F2692" s="1">
        <v>29.879133199999998</v>
      </c>
      <c r="G2692" s="1">
        <v>122.899439</v>
      </c>
      <c r="H2692" s="1">
        <v>123.15725500000001</v>
      </c>
      <c r="I2692" s="1">
        <v>123.02819700000001</v>
      </c>
      <c r="J2692" s="1">
        <v>122.834458</v>
      </c>
      <c r="K2692" s="1">
        <v>123.82067499999999</v>
      </c>
      <c r="L2692" s="1">
        <v>30.029527999999999</v>
      </c>
      <c r="M2692" s="1">
        <v>123.08654900000001</v>
      </c>
      <c r="N2692" s="1">
        <v>123.498833</v>
      </c>
      <c r="O2692" s="1">
        <v>122.828733</v>
      </c>
      <c r="P2692" s="1">
        <v>122.935395</v>
      </c>
      <c r="Q2692" s="1">
        <v>122.923644</v>
      </c>
      <c r="S2692" s="1">
        <f t="shared" si="128"/>
        <v>-0.92123599999999328</v>
      </c>
      <c r="T2692" s="1">
        <f t="shared" si="126"/>
        <v>-0.66341999999998791</v>
      </c>
      <c r="U2692" s="1">
        <f t="shared" si="127"/>
        <v>-0.79247799999998847</v>
      </c>
      <c r="V2692">
        <v>0.39994730769230513</v>
      </c>
    </row>
    <row r="2693" spans="1:22" x14ac:dyDescent="0.2">
      <c r="A2693">
        <v>2692</v>
      </c>
      <c r="B2693" s="2">
        <v>45323</v>
      </c>
      <c r="C2693" s="3">
        <v>0.59048611111111116</v>
      </c>
      <c r="D2693" s="1">
        <v>30.254576199999999</v>
      </c>
      <c r="E2693" s="1">
        <v>30.249777399999999</v>
      </c>
      <c r="F2693" s="1">
        <v>29.895339</v>
      </c>
      <c r="G2693" s="1">
        <v>122.96858899999999</v>
      </c>
      <c r="H2693" s="1">
        <v>123.129435</v>
      </c>
      <c r="I2693" s="1">
        <v>122.990533</v>
      </c>
      <c r="J2693" s="1">
        <v>122.924397</v>
      </c>
      <c r="K2693" s="1">
        <v>123.896755</v>
      </c>
      <c r="L2693" s="1">
        <v>30.041312999999999</v>
      </c>
      <c r="M2693" s="1">
        <v>122.922439</v>
      </c>
      <c r="N2693" s="1">
        <v>123.52589999999999</v>
      </c>
      <c r="O2693" s="1">
        <v>122.748034</v>
      </c>
      <c r="P2693" s="1">
        <v>122.75601899999999</v>
      </c>
      <c r="Q2693" s="1">
        <v>123.079519</v>
      </c>
      <c r="S2693" s="1">
        <f t="shared" si="128"/>
        <v>-0.92816600000000449</v>
      </c>
      <c r="T2693" s="1">
        <f t="shared" si="126"/>
        <v>-0.767319999999998</v>
      </c>
      <c r="U2693" s="1">
        <f t="shared" si="127"/>
        <v>-0.90622199999999964</v>
      </c>
      <c r="V2693">
        <v>0.39994730769230513</v>
      </c>
    </row>
    <row r="2694" spans="1:22" x14ac:dyDescent="0.2">
      <c r="A2694">
        <v>2693</v>
      </c>
      <c r="B2694" s="2">
        <v>45323</v>
      </c>
      <c r="C2694" s="3">
        <v>0.59054398148148146</v>
      </c>
      <c r="D2694" s="1">
        <v>30.285568999999999</v>
      </c>
      <c r="E2694" s="1">
        <v>30.220930599999999</v>
      </c>
      <c r="F2694" s="1">
        <v>29.872775499999999</v>
      </c>
      <c r="G2694" s="1">
        <v>122.964923</v>
      </c>
      <c r="H2694" s="1">
        <v>123.210887</v>
      </c>
      <c r="I2694" s="1">
        <v>123.172571</v>
      </c>
      <c r="J2694" s="1">
        <v>122.969493</v>
      </c>
      <c r="K2694" s="1">
        <v>123.896805</v>
      </c>
      <c r="L2694" s="1">
        <v>29.998412200000001</v>
      </c>
      <c r="M2694" s="1">
        <v>122.83611500000001</v>
      </c>
      <c r="N2694" s="1">
        <v>123.543978</v>
      </c>
      <c r="O2694" s="1">
        <v>122.882918</v>
      </c>
      <c r="P2694" s="1">
        <v>122.823059</v>
      </c>
      <c r="Q2694" s="1">
        <v>123.026439</v>
      </c>
      <c r="S2694" s="1">
        <f t="shared" si="128"/>
        <v>-0.93188200000000165</v>
      </c>
      <c r="T2694" s="1">
        <f t="shared" si="126"/>
        <v>-0.68591800000000092</v>
      </c>
      <c r="U2694" s="1">
        <f t="shared" si="127"/>
        <v>-0.7242339999999956</v>
      </c>
      <c r="V2694">
        <v>0.39994730769230513</v>
      </c>
    </row>
    <row r="2695" spans="1:22" x14ac:dyDescent="0.2">
      <c r="A2695">
        <v>2694</v>
      </c>
      <c r="B2695" s="2">
        <v>45323</v>
      </c>
      <c r="C2695" s="3">
        <v>0.59060185185185188</v>
      </c>
      <c r="D2695" s="1">
        <v>30.2720643</v>
      </c>
      <c r="E2695" s="1">
        <v>30.214300300000001</v>
      </c>
      <c r="F2695" s="1">
        <v>29.8651822</v>
      </c>
      <c r="G2695" s="1">
        <v>122.253444</v>
      </c>
      <c r="H2695" s="1">
        <v>123.03206299999999</v>
      </c>
      <c r="I2695" s="1">
        <v>123.11366599999999</v>
      </c>
      <c r="J2695" s="1">
        <v>122.91063800000001</v>
      </c>
      <c r="K2695" s="1">
        <v>124.010447</v>
      </c>
      <c r="L2695" s="1">
        <v>29.9917254</v>
      </c>
      <c r="M2695" s="1">
        <v>123.004745</v>
      </c>
      <c r="N2695" s="1">
        <v>123.540312</v>
      </c>
      <c r="O2695" s="1">
        <v>122.956536</v>
      </c>
      <c r="P2695" s="1">
        <v>122.632735</v>
      </c>
      <c r="Q2695" s="1">
        <v>122.878147</v>
      </c>
      <c r="S2695" s="1">
        <f t="shared" si="128"/>
        <v>-1.7570029999999974</v>
      </c>
      <c r="T2695" s="1">
        <f t="shared" si="126"/>
        <v>-0.97838400000000547</v>
      </c>
      <c r="U2695" s="1">
        <f t="shared" si="127"/>
        <v>-0.89678100000000427</v>
      </c>
      <c r="V2695">
        <v>0.39994730769230513</v>
      </c>
    </row>
    <row r="2696" spans="1:22" x14ac:dyDescent="0.2">
      <c r="A2696">
        <v>2695</v>
      </c>
      <c r="B2696" s="2">
        <v>45323</v>
      </c>
      <c r="C2696" s="3">
        <v>0.59065972222222218</v>
      </c>
      <c r="D2696" s="1">
        <v>30.251833699999999</v>
      </c>
      <c r="E2696" s="1">
        <v>30.2490597</v>
      </c>
      <c r="F2696" s="1">
        <v>29.871719299999999</v>
      </c>
      <c r="G2696" s="1">
        <v>122.949506</v>
      </c>
      <c r="H2696" s="1">
        <v>123.07751</v>
      </c>
      <c r="I2696" s="1">
        <v>123.09819899999999</v>
      </c>
      <c r="J2696" s="1">
        <v>122.96080499999999</v>
      </c>
      <c r="K2696" s="1">
        <v>123.927638</v>
      </c>
      <c r="L2696" s="1">
        <v>30.0351523</v>
      </c>
      <c r="M2696" s="1">
        <v>122.82521800000001</v>
      </c>
      <c r="N2696" s="1">
        <v>122.772942</v>
      </c>
      <c r="O2696" s="1">
        <v>122.79508800000001</v>
      </c>
      <c r="P2696" s="1">
        <v>122.690033</v>
      </c>
      <c r="Q2696" s="1">
        <v>122.90877999999999</v>
      </c>
      <c r="S2696" s="1">
        <f t="shared" si="128"/>
        <v>-0.97813200000000222</v>
      </c>
      <c r="T2696" s="1">
        <f t="shared" si="126"/>
        <v>-0.850127999999998</v>
      </c>
      <c r="U2696" s="1">
        <f t="shared" si="127"/>
        <v>-0.82943900000000781</v>
      </c>
      <c r="V2696">
        <v>0.39994730769230513</v>
      </c>
    </row>
    <row r="2697" spans="1:22" x14ac:dyDescent="0.2">
      <c r="A2697">
        <v>2696</v>
      </c>
      <c r="B2697" s="2">
        <v>45323</v>
      </c>
      <c r="C2697" s="3">
        <v>0.5907175925925926</v>
      </c>
      <c r="D2697" s="1">
        <v>30.2741544</v>
      </c>
      <c r="E2697" s="1">
        <v>30.221678600000001</v>
      </c>
      <c r="F2697" s="1">
        <v>29.865894399999998</v>
      </c>
      <c r="G2697" s="1">
        <v>122.986767</v>
      </c>
      <c r="H2697" s="1">
        <v>123.102418</v>
      </c>
      <c r="I2697" s="1">
        <v>123.069425</v>
      </c>
      <c r="J2697" s="1">
        <v>122.82024699999999</v>
      </c>
      <c r="K2697" s="1">
        <v>123.89966699999999</v>
      </c>
      <c r="L2697" s="1">
        <v>30.015937399999999</v>
      </c>
      <c r="M2697" s="1">
        <v>122.884726</v>
      </c>
      <c r="N2697" s="1">
        <v>123.45654999999999</v>
      </c>
      <c r="O2697" s="1">
        <v>122.879403</v>
      </c>
      <c r="P2697" s="1">
        <v>122.94815</v>
      </c>
      <c r="Q2697" s="1">
        <v>122.93770499999999</v>
      </c>
      <c r="S2697" s="1">
        <f t="shared" si="128"/>
        <v>-0.91289999999999338</v>
      </c>
      <c r="T2697" s="1">
        <f t="shared" si="126"/>
        <v>-0.79724899999999366</v>
      </c>
      <c r="U2697" s="1">
        <f t="shared" si="127"/>
        <v>-0.83024199999999837</v>
      </c>
      <c r="V2697">
        <v>0.39994730769230513</v>
      </c>
    </row>
    <row r="2698" spans="1:22" x14ac:dyDescent="0.2">
      <c r="A2698">
        <v>2697</v>
      </c>
      <c r="B2698" s="2">
        <v>45323</v>
      </c>
      <c r="C2698" s="3">
        <v>0.59077546296296302</v>
      </c>
      <c r="D2698" s="1">
        <v>30.280518900000001</v>
      </c>
      <c r="E2698" s="1">
        <v>30.213393700000001</v>
      </c>
      <c r="F2698" s="1">
        <v>29.869511200000002</v>
      </c>
      <c r="G2698" s="1">
        <v>122.965575</v>
      </c>
      <c r="H2698" s="1">
        <v>122.89778200000001</v>
      </c>
      <c r="I2698" s="1">
        <v>123.014336</v>
      </c>
      <c r="J2698" s="1">
        <v>122.87920200000001</v>
      </c>
      <c r="K2698" s="1">
        <v>123.987899</v>
      </c>
      <c r="L2698" s="1">
        <v>30.031472600000001</v>
      </c>
      <c r="M2698" s="1">
        <v>122.815878</v>
      </c>
      <c r="N2698" s="1">
        <v>123.525548</v>
      </c>
      <c r="O2698" s="1">
        <v>122.88502699999999</v>
      </c>
      <c r="P2698" s="1">
        <v>122.88628199999999</v>
      </c>
      <c r="Q2698" s="1">
        <v>123.028448</v>
      </c>
      <c r="S2698" s="1">
        <f t="shared" si="128"/>
        <v>-1.0223239999999976</v>
      </c>
      <c r="T2698" s="1">
        <f t="shared" si="126"/>
        <v>-1.0901169999999922</v>
      </c>
      <c r="U2698" s="1">
        <f t="shared" si="127"/>
        <v>-0.97356299999999862</v>
      </c>
      <c r="V2698">
        <v>0.39994730769230513</v>
      </c>
    </row>
    <row r="2699" spans="1:22" x14ac:dyDescent="0.2">
      <c r="A2699">
        <v>2698</v>
      </c>
      <c r="B2699" s="2">
        <v>45323</v>
      </c>
      <c r="C2699" s="3">
        <v>0.59083333333333332</v>
      </c>
      <c r="D2699" s="1">
        <v>30.2718755</v>
      </c>
      <c r="E2699" s="1">
        <v>30.219086099999998</v>
      </c>
      <c r="F2699" s="1">
        <v>29.8710907</v>
      </c>
      <c r="G2699" s="1">
        <v>122.818288</v>
      </c>
      <c r="H2699" s="1">
        <v>123.12607</v>
      </c>
      <c r="I2699" s="1">
        <v>122.964169</v>
      </c>
      <c r="J2699" s="1">
        <v>122.792677</v>
      </c>
      <c r="K2699" s="1">
        <v>124.0228</v>
      </c>
      <c r="L2699" s="1">
        <v>30.039432600000001</v>
      </c>
      <c r="M2699" s="1">
        <v>122.98983</v>
      </c>
      <c r="N2699" s="1">
        <v>123.429232</v>
      </c>
      <c r="O2699" s="1">
        <v>122.836718</v>
      </c>
      <c r="P2699" s="1">
        <v>122.708212</v>
      </c>
      <c r="Q2699" s="1">
        <v>122.86242900000001</v>
      </c>
      <c r="S2699" s="1">
        <f t="shared" si="128"/>
        <v>-1.2045120000000082</v>
      </c>
      <c r="T2699" s="1">
        <f t="shared" si="126"/>
        <v>-0.89673000000000513</v>
      </c>
      <c r="U2699" s="1">
        <f t="shared" si="127"/>
        <v>-1.0586310000000054</v>
      </c>
      <c r="V2699">
        <v>0.39994730769230513</v>
      </c>
    </row>
    <row r="2700" spans="1:22" x14ac:dyDescent="0.2">
      <c r="A2700">
        <v>2699</v>
      </c>
      <c r="B2700" s="2">
        <v>45323</v>
      </c>
      <c r="C2700" s="3">
        <v>0.59089120370370374</v>
      </c>
      <c r="D2700" s="1">
        <v>30.2674606</v>
      </c>
      <c r="E2700" s="1">
        <v>30.234746699999999</v>
      </c>
      <c r="F2700" s="1">
        <v>29.868379900000001</v>
      </c>
      <c r="G2700" s="1">
        <v>122.923895</v>
      </c>
      <c r="H2700" s="1">
        <v>123.091872</v>
      </c>
      <c r="I2700" s="1">
        <v>122.942877</v>
      </c>
      <c r="J2700" s="1">
        <v>123.03121</v>
      </c>
      <c r="K2700" s="1">
        <v>123.88736400000001</v>
      </c>
      <c r="L2700" s="1">
        <v>30.0176774</v>
      </c>
      <c r="M2700" s="1">
        <v>122.83812399999999</v>
      </c>
      <c r="N2700" s="1">
        <v>123.582846</v>
      </c>
      <c r="O2700" s="1">
        <v>122.749089</v>
      </c>
      <c r="P2700" s="1">
        <v>122.747432</v>
      </c>
      <c r="Q2700" s="1">
        <v>122.946393</v>
      </c>
      <c r="S2700" s="1">
        <f t="shared" si="128"/>
        <v>-0.96346900000000346</v>
      </c>
      <c r="T2700" s="1">
        <f t="shared" si="126"/>
        <v>-0.79549200000001008</v>
      </c>
      <c r="U2700" s="1">
        <f t="shared" si="127"/>
        <v>-0.9444870000000094</v>
      </c>
      <c r="V2700">
        <v>0.39994730769230513</v>
      </c>
    </row>
    <row r="2701" spans="1:22" x14ac:dyDescent="0.2">
      <c r="A2701">
        <v>2700</v>
      </c>
      <c r="B2701" s="2">
        <v>45323</v>
      </c>
      <c r="C2701" s="3">
        <v>0.59094907407407404</v>
      </c>
      <c r="D2701" s="1">
        <v>30.260769100000001</v>
      </c>
      <c r="E2701" s="1">
        <v>30.216902600000001</v>
      </c>
      <c r="F2701" s="1">
        <v>29.877042599999999</v>
      </c>
      <c r="G2701" s="1">
        <v>122.798</v>
      </c>
      <c r="H2701" s="1">
        <v>123.006252</v>
      </c>
      <c r="I2701" s="1">
        <v>123.098049</v>
      </c>
      <c r="J2701" s="1">
        <v>122.77715999999999</v>
      </c>
      <c r="K2701" s="1">
        <v>123.973888</v>
      </c>
      <c r="L2701" s="1">
        <v>30.028720400000001</v>
      </c>
      <c r="M2701" s="1">
        <v>122.90305499999999</v>
      </c>
      <c r="N2701" s="1">
        <v>123.521732</v>
      </c>
      <c r="O2701" s="1">
        <v>122.939161</v>
      </c>
      <c r="P2701" s="1">
        <v>122.68702</v>
      </c>
      <c r="Q2701" s="1">
        <v>122.95372399999999</v>
      </c>
      <c r="S2701" s="1">
        <f t="shared" si="128"/>
        <v>-1.1758880000000005</v>
      </c>
      <c r="T2701" s="1">
        <f t="shared" si="126"/>
        <v>-0.96763599999999883</v>
      </c>
      <c r="U2701" s="1">
        <f t="shared" si="127"/>
        <v>-0.87583899999999915</v>
      </c>
      <c r="V2701">
        <v>0.39994730769230513</v>
      </c>
    </row>
    <row r="2702" spans="1:22" x14ac:dyDescent="0.2">
      <c r="A2702">
        <v>2701</v>
      </c>
      <c r="B2702" s="2">
        <v>45323</v>
      </c>
      <c r="C2702" s="3">
        <v>0.59100694444444446</v>
      </c>
      <c r="D2702" s="1">
        <v>30.259557600000001</v>
      </c>
      <c r="E2702" s="1">
        <v>30.240674800000001</v>
      </c>
      <c r="F2702" s="1">
        <v>29.864531800000002</v>
      </c>
      <c r="G2702" s="1">
        <v>123.119743</v>
      </c>
      <c r="H2702" s="1">
        <v>123.06741599999999</v>
      </c>
      <c r="I2702" s="1">
        <v>122.857759</v>
      </c>
      <c r="J2702" s="1">
        <v>122.907072</v>
      </c>
      <c r="K2702" s="1">
        <v>123.91242200000001</v>
      </c>
      <c r="L2702" s="1">
        <v>29.996875500000002</v>
      </c>
      <c r="M2702" s="1">
        <v>122.857608</v>
      </c>
      <c r="N2702" s="1">
        <v>123.485224</v>
      </c>
      <c r="O2702" s="1">
        <v>122.74944000000001</v>
      </c>
      <c r="P2702" s="1">
        <v>122.737388</v>
      </c>
      <c r="Q2702" s="1">
        <v>122.98044</v>
      </c>
      <c r="S2702" s="1">
        <f t="shared" si="128"/>
        <v>-0.79267900000000679</v>
      </c>
      <c r="T2702" s="1">
        <f t="shared" si="126"/>
        <v>-0.84500600000001214</v>
      </c>
      <c r="U2702" s="1">
        <f t="shared" si="127"/>
        <v>-1.054663000000005</v>
      </c>
      <c r="V2702">
        <v>0.39994730769230513</v>
      </c>
    </row>
    <row r="2703" spans="1:22" x14ac:dyDescent="0.2">
      <c r="A2703">
        <v>2702</v>
      </c>
      <c r="B2703" s="2">
        <v>45323</v>
      </c>
      <c r="C2703" s="3">
        <v>0.59106481481481488</v>
      </c>
      <c r="D2703" s="1">
        <v>30.2589428</v>
      </c>
      <c r="E2703" s="1">
        <v>30.2479184</v>
      </c>
      <c r="F2703" s="1">
        <v>29.897176300000002</v>
      </c>
      <c r="G2703" s="1">
        <v>122.950159</v>
      </c>
      <c r="H2703" s="1">
        <v>123.062997</v>
      </c>
      <c r="I2703" s="1">
        <v>123.080422</v>
      </c>
      <c r="J2703" s="1">
        <v>122.896979</v>
      </c>
      <c r="K2703" s="1">
        <v>123.80013700000001</v>
      </c>
      <c r="L2703" s="1">
        <v>30.043643800000002</v>
      </c>
      <c r="M2703" s="1">
        <v>123.05069399999999</v>
      </c>
      <c r="N2703" s="1">
        <v>123.49833099999999</v>
      </c>
      <c r="O2703" s="1">
        <v>122.87859899999999</v>
      </c>
      <c r="P2703" s="1">
        <v>122.846058</v>
      </c>
      <c r="Q2703" s="1">
        <v>122.94347999999999</v>
      </c>
      <c r="S2703" s="1">
        <f t="shared" si="128"/>
        <v>-0.84997800000000723</v>
      </c>
      <c r="T2703" s="1">
        <f t="shared" si="126"/>
        <v>-0.73714000000001079</v>
      </c>
      <c r="U2703" s="1">
        <f t="shared" si="127"/>
        <v>-0.71971500000000788</v>
      </c>
      <c r="V2703">
        <v>0.39994730769230513</v>
      </c>
    </row>
    <row r="2704" spans="1:22" x14ac:dyDescent="0.2">
      <c r="A2704">
        <v>2703</v>
      </c>
      <c r="B2704" s="2">
        <v>45323</v>
      </c>
      <c r="C2704" s="3">
        <v>0.59112268518518518</v>
      </c>
      <c r="D2704" s="1">
        <v>30.261750599999999</v>
      </c>
      <c r="E2704" s="1">
        <v>30.239387000000001</v>
      </c>
      <c r="F2704" s="1">
        <v>29.885273999999999</v>
      </c>
      <c r="G2704" s="1">
        <v>122.82592099999999</v>
      </c>
      <c r="H2704" s="1">
        <v>123.048635</v>
      </c>
      <c r="I2704" s="1">
        <v>122.99354599999999</v>
      </c>
      <c r="J2704" s="1">
        <v>122.93820700000001</v>
      </c>
      <c r="K2704" s="1">
        <v>123.81806400000001</v>
      </c>
      <c r="L2704" s="1">
        <v>30.056384900000001</v>
      </c>
      <c r="M2704" s="1">
        <v>122.97742700000001</v>
      </c>
      <c r="N2704" s="1">
        <v>123.473322</v>
      </c>
      <c r="O2704" s="1">
        <v>122.85565</v>
      </c>
      <c r="P2704" s="1">
        <v>122.839932</v>
      </c>
      <c r="Q2704" s="1">
        <v>122.962311</v>
      </c>
      <c r="S2704" s="1">
        <f t="shared" si="128"/>
        <v>-0.99214300000001288</v>
      </c>
      <c r="T2704" s="1">
        <f t="shared" si="126"/>
        <v>-0.76942900000000236</v>
      </c>
      <c r="U2704" s="1">
        <f t="shared" si="127"/>
        <v>-0.82451800000001185</v>
      </c>
      <c r="V2704">
        <v>0.39994730769230513</v>
      </c>
    </row>
    <row r="2705" spans="1:22" x14ac:dyDescent="0.2">
      <c r="A2705">
        <v>2704</v>
      </c>
      <c r="B2705" s="2">
        <v>45323</v>
      </c>
      <c r="C2705" s="3">
        <v>0.59118055555555549</v>
      </c>
      <c r="D2705" s="1">
        <v>30.281114299999999</v>
      </c>
      <c r="E2705" s="1">
        <v>30.208556999999999</v>
      </c>
      <c r="F2705" s="1">
        <v>29.8781037</v>
      </c>
      <c r="G2705" s="1">
        <v>122.855148</v>
      </c>
      <c r="H2705" s="1">
        <v>123.06093799999999</v>
      </c>
      <c r="I2705" s="1">
        <v>123.05194899999999</v>
      </c>
      <c r="J2705" s="1">
        <v>121.942398</v>
      </c>
      <c r="K2705" s="1">
        <v>123.84965099999999</v>
      </c>
      <c r="L2705" s="1">
        <v>30.043453700000001</v>
      </c>
      <c r="M2705" s="1">
        <v>122.859567</v>
      </c>
      <c r="N2705" s="1">
        <v>123.374796</v>
      </c>
      <c r="O2705" s="1">
        <v>122.837371</v>
      </c>
      <c r="P2705" s="1">
        <v>122.780776</v>
      </c>
      <c r="Q2705" s="1">
        <v>122.87885</v>
      </c>
      <c r="S2705" s="1">
        <f t="shared" si="128"/>
        <v>-0.99450299999999459</v>
      </c>
      <c r="T2705" s="1">
        <f t="shared" si="126"/>
        <v>-0.78871300000000133</v>
      </c>
      <c r="U2705" s="1">
        <f t="shared" si="127"/>
        <v>-0.79770200000000102</v>
      </c>
      <c r="V2705">
        <v>0.39994730769230513</v>
      </c>
    </row>
    <row r="2706" spans="1:22" x14ac:dyDescent="0.2">
      <c r="A2706">
        <v>2705</v>
      </c>
      <c r="B2706" s="2">
        <v>45323</v>
      </c>
      <c r="C2706" s="3">
        <v>0.5912384259259259</v>
      </c>
      <c r="D2706" s="1">
        <v>30.248576799999999</v>
      </c>
      <c r="E2706" s="1">
        <v>30.2174315</v>
      </c>
      <c r="F2706" s="1">
        <v>29.877390299999998</v>
      </c>
      <c r="G2706" s="1">
        <v>122.964923</v>
      </c>
      <c r="H2706" s="1">
        <v>123.22203500000001</v>
      </c>
      <c r="I2706" s="1">
        <v>123.028699</v>
      </c>
      <c r="J2706" s="1">
        <v>122.226176</v>
      </c>
      <c r="K2706" s="1">
        <v>123.760766</v>
      </c>
      <c r="L2706" s="1">
        <v>30.0127758</v>
      </c>
      <c r="M2706" s="1">
        <v>123.14841699999999</v>
      </c>
      <c r="N2706" s="1">
        <v>123.410501</v>
      </c>
      <c r="O2706" s="1">
        <v>122.794736</v>
      </c>
      <c r="P2706" s="1">
        <v>122.137241</v>
      </c>
      <c r="Q2706" s="1">
        <v>123.03844100000001</v>
      </c>
      <c r="S2706" s="1">
        <f t="shared" si="128"/>
        <v>-0.79584300000000496</v>
      </c>
      <c r="T2706" s="1">
        <f t="shared" si="126"/>
        <v>-0.53873099999999852</v>
      </c>
      <c r="U2706" s="1">
        <f t="shared" si="127"/>
        <v>-0.73206700000000069</v>
      </c>
      <c r="V2706">
        <v>0.39994730769230513</v>
      </c>
    </row>
    <row r="2707" spans="1:22" x14ac:dyDescent="0.2">
      <c r="A2707">
        <v>2706</v>
      </c>
      <c r="B2707" s="2">
        <v>45323</v>
      </c>
      <c r="C2707" s="3">
        <v>0.59129629629629632</v>
      </c>
      <c r="D2707" s="1">
        <v>30.227088899999998</v>
      </c>
      <c r="E2707" s="1">
        <v>30.2139965</v>
      </c>
      <c r="F2707" s="1">
        <v>29.876361899999999</v>
      </c>
      <c r="G2707" s="1">
        <v>122.899038</v>
      </c>
      <c r="H2707" s="1">
        <v>123.100961</v>
      </c>
      <c r="I2707" s="1">
        <v>123.050393</v>
      </c>
      <c r="J2707" s="1">
        <v>122.794937</v>
      </c>
      <c r="K2707" s="1">
        <v>123.942854</v>
      </c>
      <c r="L2707" s="1">
        <v>30.036881399999999</v>
      </c>
      <c r="M2707" s="1">
        <v>123.028448</v>
      </c>
      <c r="N2707" s="1">
        <v>123.247445</v>
      </c>
      <c r="O2707" s="1">
        <v>122.832449</v>
      </c>
      <c r="P2707" s="1">
        <v>122.772289</v>
      </c>
      <c r="Q2707" s="1">
        <v>122.950661</v>
      </c>
      <c r="S2707" s="1">
        <f t="shared" si="128"/>
        <v>-1.0438159999999925</v>
      </c>
      <c r="T2707" s="1">
        <f t="shared" si="126"/>
        <v>-0.84189299999999889</v>
      </c>
      <c r="U2707" s="1">
        <f t="shared" si="127"/>
        <v>-0.89246099999999728</v>
      </c>
      <c r="V2707">
        <v>0.39994730769230513</v>
      </c>
    </row>
    <row r="2708" spans="1:22" x14ac:dyDescent="0.2">
      <c r="A2708">
        <v>2707</v>
      </c>
      <c r="B2708" s="2">
        <v>45323</v>
      </c>
      <c r="C2708" s="3">
        <v>0.59135416666666674</v>
      </c>
      <c r="D2708" s="1">
        <v>30.238157300000001</v>
      </c>
      <c r="E2708" s="1">
        <v>30.199479</v>
      </c>
      <c r="F2708" s="1">
        <v>29.887110199999999</v>
      </c>
      <c r="G2708" s="1">
        <v>122.93308500000001</v>
      </c>
      <c r="H2708" s="1">
        <v>123.156301</v>
      </c>
      <c r="I2708" s="1">
        <v>123.090366</v>
      </c>
      <c r="J2708" s="1">
        <v>123.064252</v>
      </c>
      <c r="K2708" s="1">
        <v>123.776183</v>
      </c>
      <c r="L2708" s="1">
        <v>30.031307900000002</v>
      </c>
      <c r="M2708" s="1">
        <v>122.91525799999999</v>
      </c>
      <c r="N2708" s="1">
        <v>123.57481199999999</v>
      </c>
      <c r="O2708" s="1">
        <v>122.80242</v>
      </c>
      <c r="P2708" s="1">
        <v>122.76812099999999</v>
      </c>
      <c r="Q2708" s="1">
        <v>122.232152</v>
      </c>
      <c r="S2708" s="1">
        <f t="shared" si="128"/>
        <v>-0.84309799999999768</v>
      </c>
      <c r="T2708" s="1">
        <f t="shared" si="126"/>
        <v>-0.61988200000000404</v>
      </c>
      <c r="U2708" s="1">
        <f t="shared" si="127"/>
        <v>-0.68581700000000012</v>
      </c>
      <c r="V2708">
        <v>0.39994730769230513</v>
      </c>
    </row>
    <row r="2709" spans="1:22" x14ac:dyDescent="0.2">
      <c r="A2709">
        <v>2708</v>
      </c>
      <c r="B2709" s="2">
        <v>45323</v>
      </c>
      <c r="C2709" s="3">
        <v>0.59141203703703704</v>
      </c>
      <c r="D2709" s="1">
        <v>30.282050999999999</v>
      </c>
      <c r="E2709" s="1">
        <v>30.244544099999999</v>
      </c>
      <c r="F2709" s="1">
        <v>29.883149599999999</v>
      </c>
      <c r="G2709" s="1">
        <v>122.989429</v>
      </c>
      <c r="H2709" s="1">
        <v>123.005599</v>
      </c>
      <c r="I2709" s="1">
        <v>123.050493</v>
      </c>
      <c r="J2709" s="1">
        <v>122.16124499999999</v>
      </c>
      <c r="K2709" s="1">
        <v>123.997792</v>
      </c>
      <c r="L2709" s="1">
        <v>30.0482315</v>
      </c>
      <c r="M2709" s="1">
        <v>122.856252</v>
      </c>
      <c r="N2709" s="1">
        <v>123.57671999999999</v>
      </c>
      <c r="O2709" s="1">
        <v>122.82707600000001</v>
      </c>
      <c r="P2709" s="1">
        <v>122.753056</v>
      </c>
      <c r="Q2709" s="1">
        <v>122.94021600000001</v>
      </c>
      <c r="S2709" s="1">
        <f t="shared" si="128"/>
        <v>-1.0083630000000028</v>
      </c>
      <c r="T2709" s="1">
        <f t="shared" si="126"/>
        <v>-0.99219300000000032</v>
      </c>
      <c r="U2709" s="1">
        <f t="shared" si="127"/>
        <v>-0.947299000000001</v>
      </c>
      <c r="V2709">
        <v>0.39994730769230513</v>
      </c>
    </row>
    <row r="2710" spans="1:22" x14ac:dyDescent="0.2">
      <c r="A2710">
        <v>2709</v>
      </c>
      <c r="B2710" s="2">
        <v>45323</v>
      </c>
      <c r="C2710" s="3">
        <v>0.59146990740740735</v>
      </c>
      <c r="D2710" s="1">
        <v>30.274789699999999</v>
      </c>
      <c r="E2710" s="1">
        <v>30.234492500000002</v>
      </c>
      <c r="F2710" s="1">
        <v>29.872712499999999</v>
      </c>
      <c r="G2710" s="1">
        <v>122.92088200000001</v>
      </c>
      <c r="H2710" s="1">
        <v>123.10728899999999</v>
      </c>
      <c r="I2710" s="1">
        <v>123.049941</v>
      </c>
      <c r="J2710" s="1">
        <v>122.936449</v>
      </c>
      <c r="K2710" s="1">
        <v>123.885054</v>
      </c>
      <c r="L2710" s="1">
        <v>30.025739300000001</v>
      </c>
      <c r="M2710" s="1">
        <v>122.787204</v>
      </c>
      <c r="N2710" s="1">
        <v>123.63888900000001</v>
      </c>
      <c r="O2710" s="1">
        <v>122.708212</v>
      </c>
      <c r="P2710" s="1">
        <v>122.82456500000001</v>
      </c>
      <c r="Q2710" s="1">
        <v>122.911542</v>
      </c>
      <c r="S2710" s="1">
        <f t="shared" si="128"/>
        <v>-0.9641719999999907</v>
      </c>
      <c r="T2710" s="1">
        <f t="shared" si="126"/>
        <v>-0.77776500000000226</v>
      </c>
      <c r="U2710" s="1">
        <f t="shared" si="127"/>
        <v>-0.83511299999999267</v>
      </c>
      <c r="V2710">
        <v>0.39994730769230513</v>
      </c>
    </row>
    <row r="2711" spans="1:22" x14ac:dyDescent="0.2">
      <c r="A2711">
        <v>2710</v>
      </c>
      <c r="B2711" s="2">
        <v>45323</v>
      </c>
      <c r="C2711" s="3">
        <v>0.59152777777777776</v>
      </c>
      <c r="D2711" s="1">
        <v>30.248625199999999</v>
      </c>
      <c r="E2711" s="1">
        <v>30.221716199999999</v>
      </c>
      <c r="F2711" s="1">
        <v>29.859161100000001</v>
      </c>
      <c r="G2711" s="1">
        <v>122.911441</v>
      </c>
      <c r="H2711" s="1">
        <v>123.26652799999999</v>
      </c>
      <c r="I2711" s="1">
        <v>123.108745</v>
      </c>
      <c r="J2711" s="1">
        <v>122.85223499999999</v>
      </c>
      <c r="K2711" s="1">
        <v>123.905593</v>
      </c>
      <c r="L2711" s="1">
        <v>30.012398000000001</v>
      </c>
      <c r="M2711" s="1">
        <v>122.885429</v>
      </c>
      <c r="N2711" s="1">
        <v>123.51058399999999</v>
      </c>
      <c r="O2711" s="1">
        <v>122.789715</v>
      </c>
      <c r="P2711" s="1">
        <v>122.79182400000001</v>
      </c>
      <c r="Q2711" s="1">
        <v>123.067818</v>
      </c>
      <c r="S2711" s="1">
        <f t="shared" si="128"/>
        <v>-0.9941519999999997</v>
      </c>
      <c r="T2711" s="1">
        <f t="shared" si="126"/>
        <v>-0.63906500000000221</v>
      </c>
      <c r="U2711" s="1">
        <f t="shared" si="127"/>
        <v>-0.79684799999999711</v>
      </c>
      <c r="V2711">
        <v>0.39994730769230513</v>
      </c>
    </row>
    <row r="2712" spans="1:22" x14ac:dyDescent="0.2">
      <c r="A2712">
        <v>2711</v>
      </c>
      <c r="B2712" s="2">
        <v>45323</v>
      </c>
      <c r="C2712" s="3">
        <v>0.59158564814814818</v>
      </c>
      <c r="D2712" s="1">
        <v>30.251411300000001</v>
      </c>
      <c r="E2712" s="1">
        <v>30.2187302</v>
      </c>
      <c r="F2712" s="1">
        <v>29.8662578</v>
      </c>
      <c r="G2712" s="1">
        <v>122.896326</v>
      </c>
      <c r="H2712" s="1">
        <v>123.14917</v>
      </c>
      <c r="I2712" s="1">
        <v>123.12581900000001</v>
      </c>
      <c r="J2712" s="1">
        <v>122.871067</v>
      </c>
      <c r="K2712" s="1">
        <v>124.02812299999999</v>
      </c>
      <c r="L2712" s="1">
        <v>30.012578399999999</v>
      </c>
      <c r="M2712" s="1">
        <v>122.97300799999999</v>
      </c>
      <c r="N2712" s="1">
        <v>123.583298</v>
      </c>
      <c r="O2712" s="1">
        <v>122.866246</v>
      </c>
      <c r="P2712" s="1">
        <v>122.654279</v>
      </c>
      <c r="Q2712" s="1">
        <v>122.905817</v>
      </c>
      <c r="S2712" s="1">
        <f t="shared" si="128"/>
        <v>-1.1317969999999917</v>
      </c>
      <c r="T2712" s="1">
        <f t="shared" si="126"/>
        <v>-0.87895299999999565</v>
      </c>
      <c r="U2712" s="1">
        <f t="shared" si="127"/>
        <v>-0.90230399999998667</v>
      </c>
      <c r="V2712">
        <v>0.39994730769230513</v>
      </c>
    </row>
    <row r="2713" spans="1:22" x14ac:dyDescent="0.2">
      <c r="A2713">
        <v>2712</v>
      </c>
      <c r="B2713" s="2">
        <v>45323</v>
      </c>
      <c r="C2713" s="3">
        <v>0.59164351851851849</v>
      </c>
      <c r="D2713" s="1">
        <v>30.260983299999999</v>
      </c>
      <c r="E2713" s="1">
        <v>30.211069800000001</v>
      </c>
      <c r="F2713" s="1">
        <v>29.891852</v>
      </c>
      <c r="G2713" s="1">
        <v>122.89652700000001</v>
      </c>
      <c r="H2713" s="1">
        <v>123.11873799999999</v>
      </c>
      <c r="I2713" s="1">
        <v>123.058126</v>
      </c>
      <c r="J2713" s="1">
        <v>122.970597</v>
      </c>
      <c r="K2713" s="1">
        <v>123.973386</v>
      </c>
      <c r="L2713" s="1">
        <v>30.002081199999999</v>
      </c>
      <c r="M2713" s="1">
        <v>122.954076</v>
      </c>
      <c r="N2713" s="1">
        <v>123.63959199999999</v>
      </c>
      <c r="O2713" s="1">
        <v>122.927611</v>
      </c>
      <c r="P2713" s="1">
        <v>122.964169</v>
      </c>
      <c r="Q2713" s="1">
        <v>122.921334</v>
      </c>
      <c r="S2713" s="1">
        <f t="shared" si="128"/>
        <v>-1.0768589999999989</v>
      </c>
      <c r="T2713" s="1">
        <f t="shared" si="126"/>
        <v>-0.85464800000001162</v>
      </c>
      <c r="U2713" s="1">
        <f t="shared" si="127"/>
        <v>-0.91526000000000352</v>
      </c>
      <c r="V2713">
        <v>0.39994730769230513</v>
      </c>
    </row>
    <row r="2714" spans="1:22" x14ac:dyDescent="0.2">
      <c r="A2714">
        <v>2713</v>
      </c>
      <c r="B2714" s="2">
        <v>45323</v>
      </c>
      <c r="C2714" s="3">
        <v>0.5917013888888889</v>
      </c>
      <c r="D2714" s="1">
        <v>30.245083900000001</v>
      </c>
      <c r="E2714" s="1">
        <v>30.225505800000001</v>
      </c>
      <c r="F2714" s="1">
        <v>29.859054499999999</v>
      </c>
      <c r="G2714" s="1">
        <v>122.24274800000001</v>
      </c>
      <c r="H2714" s="1">
        <v>123.122253</v>
      </c>
      <c r="I2714" s="1">
        <v>122.90421000000001</v>
      </c>
      <c r="J2714" s="1">
        <v>122.899289</v>
      </c>
      <c r="K2714" s="1">
        <v>123.898211</v>
      </c>
      <c r="L2714" s="1">
        <v>30.020360700000001</v>
      </c>
      <c r="M2714" s="1">
        <v>122.976021</v>
      </c>
      <c r="N2714" s="1">
        <v>123.587868</v>
      </c>
      <c r="O2714" s="1">
        <v>122.87910100000001</v>
      </c>
      <c r="P2714" s="1">
        <v>122.88432400000001</v>
      </c>
      <c r="Q2714" s="1">
        <v>123.042107</v>
      </c>
      <c r="S2714" s="1">
        <f t="shared" si="128"/>
        <v>-1.6554629999999975</v>
      </c>
      <c r="T2714" s="1">
        <f t="shared" si="126"/>
        <v>-0.77595800000000281</v>
      </c>
      <c r="U2714" s="1">
        <f t="shared" si="127"/>
        <v>-0.99400099999999725</v>
      </c>
      <c r="V2714">
        <v>0.39994730769230513</v>
      </c>
    </row>
    <row r="2715" spans="1:22" x14ac:dyDescent="0.2">
      <c r="A2715">
        <v>2714</v>
      </c>
      <c r="B2715" s="2">
        <v>45323</v>
      </c>
      <c r="C2715" s="3">
        <v>0.59175925925925921</v>
      </c>
      <c r="D2715" s="1">
        <v>30.228322200000001</v>
      </c>
      <c r="E2715" s="1">
        <v>30.243259999999999</v>
      </c>
      <c r="F2715" s="1">
        <v>29.870377300000001</v>
      </c>
      <c r="G2715" s="1">
        <v>122.99661</v>
      </c>
      <c r="H2715" s="1">
        <v>122.885228</v>
      </c>
      <c r="I2715" s="1">
        <v>122.998267</v>
      </c>
      <c r="J2715" s="1">
        <v>123.103522</v>
      </c>
      <c r="K2715" s="1">
        <v>124.04369</v>
      </c>
      <c r="L2715" s="1">
        <v>30.023424200000001</v>
      </c>
      <c r="M2715" s="1">
        <v>122.980942</v>
      </c>
      <c r="N2715" s="1">
        <v>122.791372</v>
      </c>
      <c r="O2715" s="1">
        <v>123.004092</v>
      </c>
      <c r="P2715" s="1">
        <v>122.76937700000001</v>
      </c>
      <c r="Q2715" s="1">
        <v>123.071634</v>
      </c>
      <c r="S2715" s="1">
        <f t="shared" si="128"/>
        <v>-1.047079999999994</v>
      </c>
      <c r="T2715" s="1">
        <f t="shared" si="126"/>
        <v>-1.1584620000000001</v>
      </c>
      <c r="U2715" s="1">
        <f t="shared" si="127"/>
        <v>-1.0454229999999995</v>
      </c>
      <c r="V2715">
        <v>0.39994730769230513</v>
      </c>
    </row>
    <row r="2716" spans="1:22" x14ac:dyDescent="0.2">
      <c r="A2716">
        <v>2715</v>
      </c>
      <c r="B2716" s="2">
        <v>45323</v>
      </c>
      <c r="C2716" s="3">
        <v>0.59181712962962962</v>
      </c>
      <c r="D2716" s="1">
        <v>30.245908100000001</v>
      </c>
      <c r="E2716" s="1">
        <v>30.2365125</v>
      </c>
      <c r="F2716" s="1">
        <v>29.864319800000001</v>
      </c>
      <c r="G2716" s="1">
        <v>122.892509</v>
      </c>
      <c r="H2716" s="1">
        <v>122.94157199999999</v>
      </c>
      <c r="I2716" s="1">
        <v>123.07379400000001</v>
      </c>
      <c r="J2716" s="1">
        <v>122.784843</v>
      </c>
      <c r="K2716" s="1">
        <v>123.87907800000001</v>
      </c>
      <c r="L2716" s="1">
        <v>29.9989934</v>
      </c>
      <c r="M2716" s="1">
        <v>122.810655</v>
      </c>
      <c r="N2716" s="1">
        <v>123.55367</v>
      </c>
      <c r="O2716" s="1">
        <v>122.851984</v>
      </c>
      <c r="P2716" s="1">
        <v>122.879604</v>
      </c>
      <c r="Q2716" s="1">
        <v>123.00062699999999</v>
      </c>
      <c r="S2716" s="1">
        <f t="shared" si="128"/>
        <v>-0.98656900000000292</v>
      </c>
      <c r="T2716" s="1">
        <f t="shared" si="126"/>
        <v>-0.93750600000001327</v>
      </c>
      <c r="U2716" s="1">
        <f t="shared" si="127"/>
        <v>-0.80528400000000033</v>
      </c>
      <c r="V2716">
        <v>0.39994730769230513</v>
      </c>
    </row>
    <row r="2717" spans="1:22" x14ac:dyDescent="0.2">
      <c r="A2717">
        <v>2716</v>
      </c>
      <c r="B2717" s="2">
        <v>45323</v>
      </c>
      <c r="C2717" s="3">
        <v>0.59188657407407408</v>
      </c>
      <c r="D2717" s="1">
        <v>30.242872699999999</v>
      </c>
      <c r="E2717" s="1">
        <v>30.231798300000001</v>
      </c>
      <c r="F2717" s="1">
        <v>29.873114600000001</v>
      </c>
      <c r="G2717" s="1">
        <v>123.051748</v>
      </c>
      <c r="H2717" s="1">
        <v>123.108645</v>
      </c>
      <c r="I2717" s="1">
        <v>123.090767</v>
      </c>
      <c r="J2717" s="1">
        <v>122.74934</v>
      </c>
      <c r="K2717" s="1">
        <v>124.00422</v>
      </c>
      <c r="L2717" s="1">
        <v>30.0122818</v>
      </c>
      <c r="M2717" s="1">
        <v>122.794787</v>
      </c>
      <c r="N2717" s="1">
        <v>123.55939499999999</v>
      </c>
      <c r="O2717" s="1">
        <v>122.78926300000001</v>
      </c>
      <c r="P2717" s="1">
        <v>122.882516</v>
      </c>
      <c r="Q2717" s="1">
        <v>123.016797</v>
      </c>
      <c r="S2717" s="1">
        <f t="shared" si="128"/>
        <v>-0.95247200000000021</v>
      </c>
      <c r="T2717" s="1">
        <f t="shared" si="126"/>
        <v>-0.895575000000008</v>
      </c>
      <c r="U2717" s="1">
        <f t="shared" si="127"/>
        <v>-0.91345300000000407</v>
      </c>
      <c r="V2717">
        <v>0.39994730769230513</v>
      </c>
    </row>
    <row r="2718" spans="1:22" x14ac:dyDescent="0.2">
      <c r="A2718">
        <v>2717</v>
      </c>
      <c r="B2718" s="2">
        <v>45323</v>
      </c>
      <c r="C2718" s="3">
        <v>0.5919444444444445</v>
      </c>
      <c r="D2718" s="1">
        <v>30.226533400000001</v>
      </c>
      <c r="E2718" s="1">
        <v>30.1969396</v>
      </c>
      <c r="F2718" s="1">
        <v>29.865128899999998</v>
      </c>
      <c r="G2718" s="1">
        <v>122.88563000000001</v>
      </c>
      <c r="H2718" s="1">
        <v>123.17598599999999</v>
      </c>
      <c r="I2718" s="1">
        <v>122.954628</v>
      </c>
      <c r="J2718" s="1">
        <v>122.93770499999999</v>
      </c>
      <c r="K2718" s="1">
        <v>124.047055</v>
      </c>
      <c r="L2718" s="1">
        <v>29.997975</v>
      </c>
      <c r="M2718" s="1">
        <v>123.071584</v>
      </c>
      <c r="N2718" s="1">
        <v>123.423658</v>
      </c>
      <c r="O2718" s="1">
        <v>122.622692</v>
      </c>
      <c r="P2718" s="1">
        <v>122.74748200000001</v>
      </c>
      <c r="Q2718" s="1">
        <v>122.958043</v>
      </c>
      <c r="S2718" s="1">
        <f t="shared" si="128"/>
        <v>-1.1614249999999942</v>
      </c>
      <c r="T2718" s="1">
        <f t="shared" si="126"/>
        <v>-0.87106900000000564</v>
      </c>
      <c r="U2718" s="1">
        <f t="shared" si="127"/>
        <v>-1.0924270000000007</v>
      </c>
      <c r="V2718">
        <v>0.39994730769230513</v>
      </c>
    </row>
    <row r="2719" spans="1:22" x14ac:dyDescent="0.2">
      <c r="A2719">
        <v>2718</v>
      </c>
      <c r="B2719" s="2">
        <v>45323</v>
      </c>
      <c r="C2719" s="3">
        <v>0.5920023148148148</v>
      </c>
      <c r="D2719" s="1">
        <v>30.2247469</v>
      </c>
      <c r="E2719" s="1">
        <v>30.2034491</v>
      </c>
      <c r="F2719" s="1">
        <v>29.852031499999999</v>
      </c>
      <c r="G2719" s="1">
        <v>122.946393</v>
      </c>
      <c r="H2719" s="1">
        <v>123.12074699999999</v>
      </c>
      <c r="I2719" s="1">
        <v>122.934893</v>
      </c>
      <c r="J2719" s="1">
        <v>122.78489399999999</v>
      </c>
      <c r="K2719" s="1">
        <v>123.81926900000001</v>
      </c>
      <c r="L2719" s="1">
        <v>30.020608899999999</v>
      </c>
      <c r="M2719" s="1">
        <v>122.99736300000001</v>
      </c>
      <c r="N2719" s="1">
        <v>123.410099</v>
      </c>
      <c r="O2719" s="1">
        <v>122.959148</v>
      </c>
      <c r="P2719" s="1">
        <v>122.791974</v>
      </c>
      <c r="Q2719" s="1">
        <v>122.888643</v>
      </c>
      <c r="S2719" s="1">
        <f t="shared" si="128"/>
        <v>-0.87287600000000509</v>
      </c>
      <c r="T2719" s="1">
        <f t="shared" si="126"/>
        <v>-0.69852200000001119</v>
      </c>
      <c r="U2719" s="1">
        <f t="shared" si="127"/>
        <v>-0.88437600000000316</v>
      </c>
      <c r="V2719">
        <v>0.39994730769230513</v>
      </c>
    </row>
    <row r="2720" spans="1:22" x14ac:dyDescent="0.2">
      <c r="A2720">
        <v>2719</v>
      </c>
      <c r="B2720" s="2">
        <v>45323</v>
      </c>
      <c r="C2720" s="3">
        <v>0.59206018518518522</v>
      </c>
      <c r="D2720" s="1">
        <v>30.237305299999999</v>
      </c>
      <c r="E2720" s="1">
        <v>30.1954362</v>
      </c>
      <c r="F2720" s="1">
        <v>29.876560600000001</v>
      </c>
      <c r="G2720" s="1">
        <v>122.95231800000001</v>
      </c>
      <c r="H2720" s="1">
        <v>123.07977</v>
      </c>
      <c r="I2720" s="1">
        <v>122.997916</v>
      </c>
      <c r="J2720" s="1">
        <v>122.942576</v>
      </c>
      <c r="K2720" s="1">
        <v>123.88942299999999</v>
      </c>
      <c r="L2720" s="1">
        <v>30.029421500000002</v>
      </c>
      <c r="M2720" s="1">
        <v>122.878298</v>
      </c>
      <c r="N2720" s="1">
        <v>123.634671</v>
      </c>
      <c r="O2720" s="1">
        <v>122.87478299999999</v>
      </c>
      <c r="P2720" s="1">
        <v>122.79061799999999</v>
      </c>
      <c r="Q2720" s="1">
        <v>122.924347</v>
      </c>
      <c r="S2720" s="1">
        <f t="shared" si="128"/>
        <v>-0.93710499999998831</v>
      </c>
      <c r="T2720" s="1">
        <f t="shared" si="126"/>
        <v>-0.80965299999999729</v>
      </c>
      <c r="U2720" s="1">
        <f t="shared" si="127"/>
        <v>-0.89150699999999006</v>
      </c>
      <c r="V2720">
        <v>0.39994730769230513</v>
      </c>
    </row>
    <row r="2721" spans="1:22" x14ac:dyDescent="0.2">
      <c r="A2721">
        <v>2720</v>
      </c>
      <c r="B2721" s="2">
        <v>45323</v>
      </c>
      <c r="C2721" s="3">
        <v>0.59211805555555552</v>
      </c>
      <c r="D2721" s="1">
        <v>30.2408249</v>
      </c>
      <c r="E2721" s="1">
        <v>30.215958499999999</v>
      </c>
      <c r="F2721" s="1">
        <v>29.861931200000001</v>
      </c>
      <c r="G2721" s="1">
        <v>122.83872700000001</v>
      </c>
      <c r="H2721" s="1">
        <v>123.04989</v>
      </c>
      <c r="I2721" s="1">
        <v>123.15675299999999</v>
      </c>
      <c r="J2721" s="1">
        <v>122.978933</v>
      </c>
      <c r="K2721" s="1">
        <v>123.88093600000001</v>
      </c>
      <c r="L2721" s="1">
        <v>30.0099339</v>
      </c>
      <c r="M2721" s="1">
        <v>122.831445</v>
      </c>
      <c r="N2721" s="1">
        <v>123.577624</v>
      </c>
      <c r="O2721" s="1">
        <v>122.774298</v>
      </c>
      <c r="P2721" s="1">
        <v>122.812363</v>
      </c>
      <c r="Q2721" s="1">
        <v>123.037487</v>
      </c>
      <c r="S2721" s="1">
        <f t="shared" si="128"/>
        <v>-1.0422089999999997</v>
      </c>
      <c r="T2721" s="1">
        <f t="shared" si="126"/>
        <v>-0.83104600000000062</v>
      </c>
      <c r="U2721" s="1">
        <f t="shared" si="127"/>
        <v>-0.72418300000001068</v>
      </c>
      <c r="V2721">
        <v>0.39994730769230513</v>
      </c>
    </row>
    <row r="2722" spans="1:22" x14ac:dyDescent="0.2">
      <c r="A2722">
        <v>2721</v>
      </c>
      <c r="B2722" s="2">
        <v>45323</v>
      </c>
      <c r="C2722" s="3">
        <v>0.59217592592592594</v>
      </c>
      <c r="D2722" s="1">
        <v>30.251693299999999</v>
      </c>
      <c r="E2722" s="1">
        <v>30.1955718</v>
      </c>
      <c r="F2722" s="1">
        <v>29.8679463</v>
      </c>
      <c r="G2722" s="1">
        <v>122.929168</v>
      </c>
      <c r="H2722" s="1">
        <v>122.967484</v>
      </c>
      <c r="I2722" s="1">
        <v>123.037035</v>
      </c>
      <c r="J2722" s="1">
        <v>122.76114099999999</v>
      </c>
      <c r="K2722" s="1">
        <v>123.97740400000001</v>
      </c>
      <c r="L2722" s="1">
        <v>30.000122000000001</v>
      </c>
      <c r="M2722" s="1">
        <v>122.813266</v>
      </c>
      <c r="N2722" s="1">
        <v>123.45012199999999</v>
      </c>
      <c r="O2722" s="1">
        <v>122.846259</v>
      </c>
      <c r="P2722" s="1">
        <v>122.832048</v>
      </c>
      <c r="Q2722" s="1">
        <v>122.851281</v>
      </c>
      <c r="S2722" s="1">
        <f t="shared" si="128"/>
        <v>-1.0482360000000028</v>
      </c>
      <c r="T2722" s="1">
        <f t="shared" si="126"/>
        <v>-1.0099200000000081</v>
      </c>
      <c r="U2722" s="1">
        <f t="shared" si="127"/>
        <v>-0.94036900000000401</v>
      </c>
      <c r="V2722">
        <v>0.39994730769230513</v>
      </c>
    </row>
    <row r="2723" spans="1:22" x14ac:dyDescent="0.2">
      <c r="A2723">
        <v>2722</v>
      </c>
      <c r="B2723" s="2">
        <v>45323</v>
      </c>
      <c r="C2723" s="3">
        <v>0.59223379629629636</v>
      </c>
      <c r="D2723" s="1">
        <v>30.231083000000002</v>
      </c>
      <c r="E2723" s="1">
        <v>30.2225404</v>
      </c>
      <c r="F2723" s="1">
        <v>29.871517000000001</v>
      </c>
      <c r="G2723" s="1">
        <v>122.913601</v>
      </c>
      <c r="H2723" s="1">
        <v>123.00112900000001</v>
      </c>
      <c r="I2723" s="1">
        <v>123.026489</v>
      </c>
      <c r="J2723" s="1">
        <v>122.854595</v>
      </c>
      <c r="K2723" s="1">
        <v>123.914331</v>
      </c>
      <c r="L2723" s="1">
        <v>30.0211817</v>
      </c>
      <c r="M2723" s="1">
        <v>122.91591099999999</v>
      </c>
      <c r="N2723" s="1">
        <v>123.48597700000001</v>
      </c>
      <c r="O2723" s="1">
        <v>122.821</v>
      </c>
      <c r="P2723" s="1">
        <v>122.00009799999999</v>
      </c>
      <c r="Q2723" s="1">
        <v>122.815175</v>
      </c>
      <c r="S2723" s="1">
        <f t="shared" si="128"/>
        <v>-1.0007300000000043</v>
      </c>
      <c r="T2723" s="1">
        <f t="shared" si="126"/>
        <v>-0.91320199999999829</v>
      </c>
      <c r="U2723" s="1">
        <f t="shared" si="127"/>
        <v>-0.88784200000000624</v>
      </c>
      <c r="V2723">
        <v>0.39994730769230513</v>
      </c>
    </row>
    <row r="2724" spans="1:22" x14ac:dyDescent="0.2">
      <c r="A2724">
        <v>2723</v>
      </c>
      <c r="B2724" s="2">
        <v>45323</v>
      </c>
      <c r="C2724" s="3">
        <v>0.59229166666666666</v>
      </c>
      <c r="D2724" s="1">
        <v>30.239104999999999</v>
      </c>
      <c r="E2724" s="1">
        <v>30.212622700000001</v>
      </c>
      <c r="F2724" s="1">
        <v>29.855105699999999</v>
      </c>
      <c r="G2724" s="1">
        <v>122.97546800000001</v>
      </c>
      <c r="H2724" s="1">
        <v>123.020363</v>
      </c>
      <c r="I2724" s="1">
        <v>123.014939</v>
      </c>
      <c r="J2724" s="1">
        <v>122.087476</v>
      </c>
      <c r="K2724" s="1">
        <v>123.884703</v>
      </c>
      <c r="L2724" s="1">
        <v>30.027653699999998</v>
      </c>
      <c r="M2724" s="1">
        <v>122.87664100000001</v>
      </c>
      <c r="N2724" s="1">
        <v>123.498632</v>
      </c>
      <c r="O2724" s="1">
        <v>122.78479299999999</v>
      </c>
      <c r="P2724" s="1">
        <v>122.78027400000001</v>
      </c>
      <c r="Q2724" s="1">
        <v>122.82963700000001</v>
      </c>
      <c r="S2724" s="1">
        <f t="shared" si="128"/>
        <v>-0.90923499999999535</v>
      </c>
      <c r="T2724" s="1">
        <f t="shared" si="126"/>
        <v>-0.86433999999999855</v>
      </c>
      <c r="U2724" s="1">
        <f t="shared" si="127"/>
        <v>-0.86976400000000353</v>
      </c>
      <c r="V2724">
        <v>0.39994730769230513</v>
      </c>
    </row>
    <row r="2725" spans="1:22" x14ac:dyDescent="0.2">
      <c r="A2725">
        <v>2724</v>
      </c>
      <c r="B2725" s="2">
        <v>45323</v>
      </c>
      <c r="C2725" s="3">
        <v>0.59234953703703697</v>
      </c>
      <c r="D2725" s="1">
        <v>30.2357403</v>
      </c>
      <c r="E2725" s="1">
        <v>30.216873499999998</v>
      </c>
      <c r="F2725" s="1">
        <v>29.8600332</v>
      </c>
      <c r="G2725" s="1">
        <v>122.91701500000001</v>
      </c>
      <c r="H2725" s="1">
        <v>123.04933800000001</v>
      </c>
      <c r="I2725" s="1">
        <v>123.03834000000001</v>
      </c>
      <c r="J2725" s="1">
        <v>122.155621</v>
      </c>
      <c r="K2725" s="1">
        <v>123.765236</v>
      </c>
      <c r="L2725" s="1">
        <v>30.024655599999999</v>
      </c>
      <c r="M2725" s="1">
        <v>122.853039</v>
      </c>
      <c r="N2725" s="1">
        <v>123.52785799999999</v>
      </c>
      <c r="O2725" s="1">
        <v>123.007105</v>
      </c>
      <c r="P2725" s="1">
        <v>122.097821</v>
      </c>
      <c r="Q2725" s="1">
        <v>122.91591099999999</v>
      </c>
      <c r="S2725" s="1">
        <f t="shared" si="128"/>
        <v>-0.84822099999999523</v>
      </c>
      <c r="T2725" s="1">
        <f t="shared" si="126"/>
        <v>-0.7158979999999957</v>
      </c>
      <c r="U2725" s="1">
        <f t="shared" si="127"/>
        <v>-0.72689599999999643</v>
      </c>
      <c r="V2725">
        <v>0.39994730769230513</v>
      </c>
    </row>
    <row r="2726" spans="1:22" x14ac:dyDescent="0.2">
      <c r="A2726">
        <v>2725</v>
      </c>
      <c r="B2726" s="2">
        <v>45323</v>
      </c>
      <c r="C2726" s="3">
        <v>0.59240740740740738</v>
      </c>
      <c r="D2726" s="1">
        <v>30.242695999999999</v>
      </c>
      <c r="E2726" s="1">
        <v>30.229558000000001</v>
      </c>
      <c r="F2726" s="1">
        <v>29.889749399999999</v>
      </c>
      <c r="G2726" s="1">
        <v>123.06741599999999</v>
      </c>
      <c r="H2726" s="1">
        <v>123.002033</v>
      </c>
      <c r="I2726" s="1">
        <v>123.068471</v>
      </c>
      <c r="J2726" s="1">
        <v>122.923895</v>
      </c>
      <c r="K2726" s="1">
        <v>123.864063</v>
      </c>
      <c r="L2726" s="1">
        <v>30.040330999999998</v>
      </c>
      <c r="M2726" s="1">
        <v>122.91013599999999</v>
      </c>
      <c r="N2726" s="1">
        <v>123.620108</v>
      </c>
      <c r="O2726" s="1">
        <v>122.920631</v>
      </c>
      <c r="P2726" s="1">
        <v>122.740702</v>
      </c>
      <c r="Q2726" s="1">
        <v>122.903758</v>
      </c>
      <c r="S2726" s="1">
        <f t="shared" si="128"/>
        <v>-0.79664700000000721</v>
      </c>
      <c r="T2726" s="1">
        <f t="shared" si="126"/>
        <v>-0.86203000000000429</v>
      </c>
      <c r="U2726" s="1">
        <f t="shared" si="127"/>
        <v>-0.79559199999999919</v>
      </c>
      <c r="V2726">
        <v>0.39994730769230513</v>
      </c>
    </row>
    <row r="2727" spans="1:22" x14ac:dyDescent="0.2">
      <c r="A2727">
        <v>2726</v>
      </c>
      <c r="B2727" s="2">
        <v>45323</v>
      </c>
      <c r="C2727" s="3">
        <v>0.5924652777777778</v>
      </c>
      <c r="D2727" s="1">
        <v>30.239677499999999</v>
      </c>
      <c r="E2727" s="1">
        <v>30.233912700000001</v>
      </c>
      <c r="F2727" s="1">
        <v>29.897022499999999</v>
      </c>
      <c r="G2727" s="1">
        <v>122.926557</v>
      </c>
      <c r="H2727" s="1">
        <v>122.974564</v>
      </c>
      <c r="I2727" s="1">
        <v>123.130439</v>
      </c>
      <c r="J2727" s="1">
        <v>122.87719300000001</v>
      </c>
      <c r="K2727" s="1">
        <v>123.74163299999999</v>
      </c>
      <c r="L2727" s="1">
        <v>30.015388900000001</v>
      </c>
      <c r="M2727" s="1">
        <v>122.896677</v>
      </c>
      <c r="N2727" s="1">
        <v>123.50094199999999</v>
      </c>
      <c r="O2727" s="1">
        <v>122.98074099999999</v>
      </c>
      <c r="P2727" s="1">
        <v>122.84525499999999</v>
      </c>
      <c r="Q2727" s="1">
        <v>123.13872499999999</v>
      </c>
      <c r="S2727" s="1">
        <f t="shared" si="128"/>
        <v>-0.81507599999999059</v>
      </c>
      <c r="T2727" s="1">
        <f t="shared" si="126"/>
        <v>-0.76706899999999223</v>
      </c>
      <c r="U2727" s="1">
        <f t="shared" si="127"/>
        <v>-0.61119399999999757</v>
      </c>
      <c r="V2727">
        <v>0.39994730769230513</v>
      </c>
    </row>
    <row r="2728" spans="1:22" x14ac:dyDescent="0.2">
      <c r="A2728">
        <v>2727</v>
      </c>
      <c r="B2728" s="2">
        <v>45323</v>
      </c>
      <c r="C2728" s="3">
        <v>0.59252314814814822</v>
      </c>
      <c r="D2728" s="1">
        <v>30.271540300000002</v>
      </c>
      <c r="E2728" s="1">
        <v>30.2205385</v>
      </c>
      <c r="F2728" s="1">
        <v>29.865660699999999</v>
      </c>
      <c r="G2728" s="1">
        <v>122.950912</v>
      </c>
      <c r="H2728" s="1">
        <v>123.18366899999999</v>
      </c>
      <c r="I2728" s="1">
        <v>123.128882</v>
      </c>
      <c r="J2728" s="1">
        <v>122.14331799999999</v>
      </c>
      <c r="K2728" s="1">
        <v>123.955107</v>
      </c>
      <c r="L2728" s="1">
        <v>30.031669999999998</v>
      </c>
      <c r="M2728" s="1">
        <v>122.90657</v>
      </c>
      <c r="N2728" s="1">
        <v>123.57988400000001</v>
      </c>
      <c r="O2728" s="1">
        <v>122.99103599999999</v>
      </c>
      <c r="P2728" s="1">
        <v>122.806889</v>
      </c>
      <c r="Q2728" s="1">
        <v>122.94584</v>
      </c>
      <c r="S2728" s="1">
        <f t="shared" si="128"/>
        <v>-1.0041949999999957</v>
      </c>
      <c r="T2728" s="1">
        <f t="shared" si="126"/>
        <v>-0.7714380000000034</v>
      </c>
      <c r="U2728" s="1">
        <f t="shared" si="127"/>
        <v>-0.82622499999999377</v>
      </c>
      <c r="V2728">
        <v>0.39994730769230513</v>
      </c>
    </row>
    <row r="2729" spans="1:22" x14ac:dyDescent="0.2">
      <c r="A2729">
        <v>2728</v>
      </c>
      <c r="B2729" s="2">
        <v>45323</v>
      </c>
      <c r="C2729" s="3">
        <v>0.59258101851851852</v>
      </c>
      <c r="D2729" s="1">
        <v>30.2655423</v>
      </c>
      <c r="E2729" s="1">
        <v>30.2178188</v>
      </c>
      <c r="F2729" s="1">
        <v>29.8947419</v>
      </c>
      <c r="G2729" s="1">
        <v>122.89954</v>
      </c>
      <c r="H2729" s="1">
        <v>123.042659</v>
      </c>
      <c r="I2729" s="1">
        <v>123.039495</v>
      </c>
      <c r="J2729" s="1">
        <v>122.88502699999999</v>
      </c>
      <c r="K2729" s="1">
        <v>123.789039</v>
      </c>
      <c r="L2729" s="1">
        <v>30.0181787</v>
      </c>
      <c r="M2729" s="1">
        <v>122.77449900000001</v>
      </c>
      <c r="N2729" s="1">
        <v>123.61649199999999</v>
      </c>
      <c r="O2729" s="1">
        <v>123.141085</v>
      </c>
      <c r="P2729" s="1">
        <v>122.76114099999999</v>
      </c>
      <c r="Q2729" s="1">
        <v>122.973209</v>
      </c>
      <c r="S2729" s="1">
        <f t="shared" si="128"/>
        <v>-0.88949900000000071</v>
      </c>
      <c r="T2729" s="1">
        <f t="shared" si="126"/>
        <v>-0.74638000000000204</v>
      </c>
      <c r="U2729" s="1">
        <f t="shared" si="127"/>
        <v>-0.74954400000000021</v>
      </c>
      <c r="V2729">
        <v>0.39994730769230513</v>
      </c>
    </row>
    <row r="2730" spans="1:22" x14ac:dyDescent="0.2">
      <c r="A2730">
        <v>2729</v>
      </c>
      <c r="B2730" s="2">
        <v>45323</v>
      </c>
      <c r="C2730" s="3">
        <v>0.59263888888888883</v>
      </c>
      <c r="D2730" s="1">
        <v>30.310680000000001</v>
      </c>
      <c r="E2730" s="1">
        <v>30.2730216</v>
      </c>
      <c r="F2730" s="1">
        <v>29.8870605</v>
      </c>
      <c r="G2730" s="1">
        <v>123.01966</v>
      </c>
      <c r="H2730" s="1">
        <v>123.27873</v>
      </c>
      <c r="I2730" s="1">
        <v>123.05973299999999</v>
      </c>
      <c r="J2730" s="1">
        <v>123.02894999999999</v>
      </c>
      <c r="K2730" s="1">
        <v>123.9188</v>
      </c>
      <c r="L2730" s="1">
        <v>30.031467800000001</v>
      </c>
      <c r="M2730" s="1">
        <v>122.932683</v>
      </c>
      <c r="N2730" s="1">
        <v>123.47498</v>
      </c>
      <c r="O2730" s="1">
        <v>122.921435</v>
      </c>
      <c r="P2730" s="1">
        <v>122.680392</v>
      </c>
      <c r="Q2730" s="1">
        <v>122.893463</v>
      </c>
      <c r="S2730" s="1">
        <f t="shared" si="128"/>
        <v>-0.89914000000000271</v>
      </c>
      <c r="T2730" s="1">
        <f t="shared" si="126"/>
        <v>-0.64007000000000858</v>
      </c>
      <c r="U2730" s="1">
        <f t="shared" si="127"/>
        <v>-0.85906700000001024</v>
      </c>
      <c r="V2730">
        <v>0.39994730769230513</v>
      </c>
    </row>
    <row r="2731" spans="1:22" x14ac:dyDescent="0.2">
      <c r="A2731">
        <v>2730</v>
      </c>
      <c r="B2731" s="2">
        <v>45323</v>
      </c>
      <c r="C2731" s="3">
        <v>0.59269675925925924</v>
      </c>
      <c r="D2731" s="1">
        <v>30.317731299999998</v>
      </c>
      <c r="E2731" s="1">
        <v>30.2724443</v>
      </c>
      <c r="F2731" s="1">
        <v>29.9252988</v>
      </c>
      <c r="G2731" s="1">
        <v>122.939161</v>
      </c>
      <c r="H2731" s="1">
        <v>123.09237400000001</v>
      </c>
      <c r="I2731" s="1">
        <v>123.17021099999999</v>
      </c>
      <c r="J2731" s="1">
        <v>123.047631</v>
      </c>
      <c r="K2731" s="1">
        <v>123.853015</v>
      </c>
      <c r="L2731" s="1">
        <v>30.048976100000001</v>
      </c>
      <c r="M2731" s="1">
        <v>122.97491599999999</v>
      </c>
      <c r="N2731" s="1">
        <v>123.507571</v>
      </c>
      <c r="O2731" s="1">
        <v>123.01267900000001</v>
      </c>
      <c r="P2731" s="1">
        <v>122.774097</v>
      </c>
      <c r="Q2731" s="1">
        <v>123.02884899999999</v>
      </c>
      <c r="S2731" s="1">
        <f t="shared" si="128"/>
        <v>-0.91385400000000061</v>
      </c>
      <c r="T2731" s="1">
        <f t="shared" si="126"/>
        <v>-0.76064099999999257</v>
      </c>
      <c r="U2731" s="1">
        <f t="shared" si="127"/>
        <v>-0.68280400000000441</v>
      </c>
      <c r="V2731">
        <v>0.39994730769230513</v>
      </c>
    </row>
    <row r="2732" spans="1:22" x14ac:dyDescent="0.2">
      <c r="A2732">
        <v>2731</v>
      </c>
      <c r="B2732" s="2">
        <v>45323</v>
      </c>
      <c r="C2732" s="3">
        <v>0.59275462962962966</v>
      </c>
      <c r="D2732" s="1">
        <v>30.344578200000001</v>
      </c>
      <c r="E2732" s="1">
        <v>30.275135899999999</v>
      </c>
      <c r="F2732" s="1">
        <v>29.939819700000001</v>
      </c>
      <c r="G2732" s="1">
        <v>122.89712900000001</v>
      </c>
      <c r="H2732" s="1">
        <v>123.122253</v>
      </c>
      <c r="I2732" s="1">
        <v>123.230221</v>
      </c>
      <c r="J2732" s="1">
        <v>122.916011</v>
      </c>
      <c r="K2732" s="1">
        <v>123.891733</v>
      </c>
      <c r="L2732" s="1">
        <v>30.0610608</v>
      </c>
      <c r="M2732" s="1">
        <v>122.881411</v>
      </c>
      <c r="N2732" s="1">
        <v>123.40116</v>
      </c>
      <c r="O2732" s="1">
        <v>122.961558</v>
      </c>
      <c r="P2732" s="1">
        <v>122.710421</v>
      </c>
      <c r="Q2732" s="1">
        <v>122.950209</v>
      </c>
      <c r="S2732" s="1">
        <f t="shared" si="128"/>
        <v>-0.99460399999999538</v>
      </c>
      <c r="T2732" s="1">
        <f t="shared" si="126"/>
        <v>-0.7694800000000015</v>
      </c>
      <c r="U2732" s="1">
        <f t="shared" si="127"/>
        <v>-0.66151200000000188</v>
      </c>
      <c r="V2732">
        <v>0.39994730769230513</v>
      </c>
    </row>
    <row r="2733" spans="1:22" x14ac:dyDescent="0.2">
      <c r="A2733">
        <v>2732</v>
      </c>
      <c r="B2733" s="2">
        <v>45323</v>
      </c>
      <c r="C2733" s="3">
        <v>0.59281249999999996</v>
      </c>
      <c r="D2733" s="1">
        <v>30.363124200000001</v>
      </c>
      <c r="E2733" s="1">
        <v>30.2710586</v>
      </c>
      <c r="F2733" s="1">
        <v>29.9461923</v>
      </c>
      <c r="G2733" s="1">
        <v>122.151453</v>
      </c>
      <c r="H2733" s="1">
        <v>123.130037</v>
      </c>
      <c r="I2733" s="1">
        <v>123.088357</v>
      </c>
      <c r="J2733" s="1">
        <v>122.929419</v>
      </c>
      <c r="K2733" s="1">
        <v>123.77321999999999</v>
      </c>
      <c r="L2733" s="1">
        <v>30.018129099999999</v>
      </c>
      <c r="M2733" s="1">
        <v>122.787605</v>
      </c>
      <c r="N2733" s="1">
        <v>123.44043000000001</v>
      </c>
      <c r="O2733" s="1">
        <v>123.122756</v>
      </c>
      <c r="P2733" s="1">
        <v>122.702186</v>
      </c>
      <c r="Q2733" s="1">
        <v>122.977879</v>
      </c>
      <c r="S2733" s="1">
        <f t="shared" si="128"/>
        <v>-1.6217669999999913</v>
      </c>
      <c r="T2733" s="1">
        <f t="shared" si="126"/>
        <v>-0.6431829999999934</v>
      </c>
      <c r="U2733" s="1">
        <f t="shared" si="127"/>
        <v>-0.68486299999999289</v>
      </c>
      <c r="V2733">
        <v>0.39994730769230513</v>
      </c>
    </row>
    <row r="2734" spans="1:22" x14ac:dyDescent="0.2">
      <c r="A2734">
        <v>2733</v>
      </c>
      <c r="B2734" s="2">
        <v>45323</v>
      </c>
      <c r="C2734" s="3">
        <v>0.59287037037037038</v>
      </c>
      <c r="D2734" s="1">
        <v>30.3464332</v>
      </c>
      <c r="E2734" s="1">
        <v>30.3113697</v>
      </c>
      <c r="F2734" s="1">
        <v>29.937880799999999</v>
      </c>
      <c r="G2734" s="1">
        <v>122.909533</v>
      </c>
      <c r="H2734" s="1">
        <v>123.117784</v>
      </c>
      <c r="I2734" s="1">
        <v>123.15725500000001</v>
      </c>
      <c r="J2734" s="1">
        <v>122.86253000000001</v>
      </c>
      <c r="K2734" s="1">
        <v>124.02104199999999</v>
      </c>
      <c r="L2734" s="1">
        <v>30.050498099999999</v>
      </c>
      <c r="M2734" s="1">
        <v>122.945137</v>
      </c>
      <c r="N2734" s="1">
        <v>122.71609599999999</v>
      </c>
      <c r="O2734" s="1">
        <v>122.999824</v>
      </c>
      <c r="P2734" s="1">
        <v>122.828231</v>
      </c>
      <c r="Q2734" s="1">
        <v>123.015642</v>
      </c>
      <c r="S2734" s="1">
        <f t="shared" si="128"/>
        <v>-1.1115089999999981</v>
      </c>
      <c r="T2734" s="1">
        <f t="shared" si="126"/>
        <v>-0.9032579999999939</v>
      </c>
      <c r="U2734" s="1">
        <f t="shared" si="127"/>
        <v>-0.86378699999998787</v>
      </c>
      <c r="V2734">
        <v>0.39994730769230513</v>
      </c>
    </row>
    <row r="2735" spans="1:22" x14ac:dyDescent="0.2">
      <c r="A2735">
        <v>2734</v>
      </c>
      <c r="B2735" s="2">
        <v>45323</v>
      </c>
      <c r="C2735" s="3">
        <v>0.59292824074074069</v>
      </c>
      <c r="D2735" s="1">
        <v>30.405517199999998</v>
      </c>
      <c r="E2735" s="1">
        <v>30.303989099999999</v>
      </c>
      <c r="F2735" s="1">
        <v>29.964935199999999</v>
      </c>
      <c r="G2735" s="1">
        <v>122.854646</v>
      </c>
      <c r="H2735" s="1">
        <v>123.08901</v>
      </c>
      <c r="I2735" s="1">
        <v>122.97426299999999</v>
      </c>
      <c r="J2735" s="1">
        <v>122.95884599999999</v>
      </c>
      <c r="K2735" s="1">
        <v>124.081052</v>
      </c>
      <c r="L2735" s="1">
        <v>30.0596818</v>
      </c>
      <c r="M2735" s="1">
        <v>122.835864</v>
      </c>
      <c r="N2735" s="1">
        <v>123.432948</v>
      </c>
      <c r="O2735" s="1">
        <v>123.04286</v>
      </c>
      <c r="P2735" s="1">
        <v>122.840886</v>
      </c>
      <c r="Q2735" s="1">
        <v>123.041956</v>
      </c>
      <c r="S2735" s="1">
        <f t="shared" si="128"/>
        <v>-1.2264059999999972</v>
      </c>
      <c r="T2735" s="1">
        <f t="shared" si="126"/>
        <v>-0.99204199999999787</v>
      </c>
      <c r="U2735" s="1">
        <f t="shared" si="127"/>
        <v>-1.1067890000000062</v>
      </c>
      <c r="V2735">
        <v>0.39994730769230513</v>
      </c>
    </row>
    <row r="2736" spans="1:22" x14ac:dyDescent="0.2">
      <c r="A2736">
        <v>2735</v>
      </c>
      <c r="B2736" s="2">
        <v>45323</v>
      </c>
      <c r="C2736" s="3">
        <v>0.5929861111111111</v>
      </c>
      <c r="D2736" s="1">
        <v>30.4413771</v>
      </c>
      <c r="E2736" s="1">
        <v>30.318321900000001</v>
      </c>
      <c r="F2736" s="1">
        <v>29.958906899999999</v>
      </c>
      <c r="G2736" s="1">
        <v>123.12451299999999</v>
      </c>
      <c r="H2736" s="1">
        <v>123.094684</v>
      </c>
      <c r="I2736" s="1">
        <v>123.13666600000001</v>
      </c>
      <c r="J2736" s="1">
        <v>123.038993</v>
      </c>
      <c r="K2736" s="1">
        <v>123.948981</v>
      </c>
      <c r="L2736" s="1">
        <v>30.0631445</v>
      </c>
      <c r="M2736" s="1">
        <v>122.954729</v>
      </c>
      <c r="N2736" s="1">
        <v>123.511889</v>
      </c>
      <c r="O2736" s="1">
        <v>123.178045</v>
      </c>
      <c r="P2736" s="1">
        <v>122.79443499999999</v>
      </c>
      <c r="Q2736" s="1">
        <v>123.021417</v>
      </c>
      <c r="S2736" s="1">
        <f t="shared" si="128"/>
        <v>-0.82446800000001019</v>
      </c>
      <c r="T2736" s="1">
        <f t="shared" si="126"/>
        <v>-0.85429700000000253</v>
      </c>
      <c r="U2736" s="1">
        <f t="shared" si="127"/>
        <v>-0.81231499999999812</v>
      </c>
      <c r="V2736">
        <v>0.39994730769230513</v>
      </c>
    </row>
    <row r="2737" spans="1:22" x14ac:dyDescent="0.2">
      <c r="A2737">
        <v>2736</v>
      </c>
      <c r="B2737" s="2">
        <v>45323</v>
      </c>
      <c r="C2737" s="3">
        <v>0.59304398148148152</v>
      </c>
      <c r="D2737" s="1">
        <v>30.4537944</v>
      </c>
      <c r="E2737" s="1">
        <v>30.3381455</v>
      </c>
      <c r="F2737" s="1">
        <v>29.982102099999999</v>
      </c>
      <c r="G2737" s="1">
        <v>122.920832</v>
      </c>
      <c r="H2737" s="1">
        <v>123.27285500000001</v>
      </c>
      <c r="I2737" s="1">
        <v>123.106284</v>
      </c>
      <c r="J2737" s="1">
        <v>122.90049399999999</v>
      </c>
      <c r="K2737" s="1">
        <v>123.982325</v>
      </c>
      <c r="L2737" s="1">
        <v>30.0533942</v>
      </c>
      <c r="M2737" s="1">
        <v>122.933637</v>
      </c>
      <c r="N2737" s="1">
        <v>123.374696</v>
      </c>
      <c r="O2737" s="1">
        <v>123.072036</v>
      </c>
      <c r="P2737" s="1">
        <v>122.84415</v>
      </c>
      <c r="Q2737" s="1">
        <v>123.093278</v>
      </c>
      <c r="S2737" s="1">
        <f t="shared" si="128"/>
        <v>-1.0614929999999987</v>
      </c>
      <c r="T2737" s="1">
        <f t="shared" si="126"/>
        <v>-0.70946999999999605</v>
      </c>
      <c r="U2737" s="1">
        <f t="shared" si="127"/>
        <v>-0.87604100000000074</v>
      </c>
      <c r="V2737">
        <v>0.39994730769230513</v>
      </c>
    </row>
    <row r="2738" spans="1:22" x14ac:dyDescent="0.2">
      <c r="A2738">
        <v>2737</v>
      </c>
      <c r="B2738" s="2">
        <v>45323</v>
      </c>
      <c r="C2738" s="3">
        <v>0.59310185185185182</v>
      </c>
      <c r="D2738" s="1">
        <v>30.483149900000001</v>
      </c>
      <c r="E2738" s="1">
        <v>30.3428611</v>
      </c>
      <c r="F2738" s="1">
        <v>29.9933166</v>
      </c>
      <c r="G2738" s="1">
        <v>123.11291300000001</v>
      </c>
      <c r="H2738" s="1">
        <v>123.278278</v>
      </c>
      <c r="I2738" s="1">
        <v>123.049187</v>
      </c>
      <c r="J2738" s="1">
        <v>122.98732</v>
      </c>
      <c r="K2738" s="1">
        <v>123.901123</v>
      </c>
      <c r="L2738" s="1">
        <v>30.089765799999999</v>
      </c>
      <c r="M2738" s="1">
        <v>122.891204</v>
      </c>
      <c r="N2738" s="1">
        <v>123.33778599999999</v>
      </c>
      <c r="O2738" s="1">
        <v>123.173525</v>
      </c>
      <c r="P2738" s="1">
        <v>122.64991000000001</v>
      </c>
      <c r="Q2738" s="1">
        <v>123.01278000000001</v>
      </c>
      <c r="S2738" s="1">
        <f t="shared" si="128"/>
        <v>-0.78820999999999231</v>
      </c>
      <c r="T2738" s="1">
        <f t="shared" si="126"/>
        <v>-0.62284499999999809</v>
      </c>
      <c r="U2738" s="1">
        <f t="shared" si="127"/>
        <v>-0.85193599999999492</v>
      </c>
      <c r="V2738">
        <v>0.39994730769230513</v>
      </c>
    </row>
    <row r="2739" spans="1:22" x14ac:dyDescent="0.2">
      <c r="A2739">
        <v>2738</v>
      </c>
      <c r="B2739" s="2">
        <v>45323</v>
      </c>
      <c r="C2739" s="3">
        <v>0.59315972222222224</v>
      </c>
      <c r="D2739" s="1">
        <v>30.492960400000001</v>
      </c>
      <c r="E2739" s="1">
        <v>30.387811200000002</v>
      </c>
      <c r="F2739" s="1">
        <v>30.014368099999999</v>
      </c>
      <c r="G2739" s="1">
        <v>122.845958</v>
      </c>
      <c r="H2739" s="1">
        <v>123.119592</v>
      </c>
      <c r="I2739" s="1">
        <v>123.206468</v>
      </c>
      <c r="J2739" s="1">
        <v>122.824214</v>
      </c>
      <c r="K2739" s="1">
        <v>123.991766</v>
      </c>
      <c r="L2739" s="1">
        <v>30.058014499999999</v>
      </c>
      <c r="M2739" s="1">
        <v>122.90039400000001</v>
      </c>
      <c r="N2739" s="1">
        <v>123.37625300000001</v>
      </c>
      <c r="O2739" s="1">
        <v>123.19260800000001</v>
      </c>
      <c r="P2739" s="1">
        <v>122.638812</v>
      </c>
      <c r="Q2739" s="1">
        <v>122.880809</v>
      </c>
      <c r="S2739" s="1">
        <f t="shared" si="128"/>
        <v>-1.1458080000000024</v>
      </c>
      <c r="T2739" s="1">
        <f t="shared" si="126"/>
        <v>-0.87217400000000112</v>
      </c>
      <c r="U2739" s="1">
        <f t="shared" si="127"/>
        <v>-0.78529799999999739</v>
      </c>
      <c r="V2739">
        <v>0.40064164262820257</v>
      </c>
    </row>
    <row r="2740" spans="1:22" x14ac:dyDescent="0.2">
      <c r="A2740">
        <v>2739</v>
      </c>
      <c r="B2740" s="2">
        <v>45323</v>
      </c>
      <c r="C2740" s="3">
        <v>0.59321759259259255</v>
      </c>
      <c r="D2740" s="1">
        <v>30.523780800000001</v>
      </c>
      <c r="E2740" s="1">
        <v>30.387970899999999</v>
      </c>
      <c r="F2740" s="1">
        <v>30.013304999999999</v>
      </c>
      <c r="G2740" s="1">
        <v>122.95959999999999</v>
      </c>
      <c r="H2740" s="1">
        <v>123.243478</v>
      </c>
      <c r="I2740" s="1">
        <v>123.083285</v>
      </c>
      <c r="J2740" s="1">
        <v>122.20177099999999</v>
      </c>
      <c r="K2740" s="1">
        <v>123.92337000000001</v>
      </c>
      <c r="L2740" s="1">
        <v>30.065889299999998</v>
      </c>
      <c r="M2740" s="1">
        <v>123.069626</v>
      </c>
      <c r="N2740" s="1">
        <v>123.357421</v>
      </c>
      <c r="O2740" s="1">
        <v>123.17523300000001</v>
      </c>
      <c r="P2740" s="1">
        <v>122.70389299999999</v>
      </c>
      <c r="Q2740" s="1">
        <v>122.961709</v>
      </c>
      <c r="S2740" s="1">
        <f t="shared" si="128"/>
        <v>-0.9637700000000109</v>
      </c>
      <c r="T2740" s="1">
        <f t="shared" si="126"/>
        <v>-0.67989200000000949</v>
      </c>
      <c r="U2740" s="1">
        <f t="shared" si="127"/>
        <v>-0.84008500000000197</v>
      </c>
      <c r="V2740">
        <v>0.40133598290598033</v>
      </c>
    </row>
    <row r="2741" spans="1:22" x14ac:dyDescent="0.2">
      <c r="A2741">
        <v>2740</v>
      </c>
      <c r="B2741" s="2">
        <v>45323</v>
      </c>
      <c r="C2741" s="3">
        <v>0.59327546296296296</v>
      </c>
      <c r="D2741" s="1">
        <v>30.541018399999999</v>
      </c>
      <c r="E2741" s="1">
        <v>30.402831200000001</v>
      </c>
      <c r="F2741" s="1">
        <v>30.0200858</v>
      </c>
      <c r="G2741" s="1">
        <v>122.92550199999999</v>
      </c>
      <c r="H2741" s="1">
        <v>123.128028</v>
      </c>
      <c r="I2741" s="1">
        <v>123.187335</v>
      </c>
      <c r="J2741" s="1">
        <v>122.907072</v>
      </c>
      <c r="K2741" s="1">
        <v>123.847943</v>
      </c>
      <c r="L2741" s="1">
        <v>30.0939245</v>
      </c>
      <c r="M2741" s="1">
        <v>122.934792</v>
      </c>
      <c r="N2741" s="1">
        <v>123.346172</v>
      </c>
      <c r="O2741" s="1">
        <v>123.154493</v>
      </c>
      <c r="P2741" s="1">
        <v>122.766715</v>
      </c>
      <c r="Q2741" s="1">
        <v>122.92856500000001</v>
      </c>
      <c r="S2741" s="1">
        <f t="shared" si="128"/>
        <v>-0.92244100000000628</v>
      </c>
      <c r="T2741" s="1">
        <f t="shared" si="126"/>
        <v>-0.7199150000000003</v>
      </c>
      <c r="U2741" s="1">
        <f t="shared" si="127"/>
        <v>-0.66060799999999631</v>
      </c>
      <c r="V2741">
        <v>0.40203032585469828</v>
      </c>
    </row>
    <row r="2742" spans="1:22" x14ac:dyDescent="0.2">
      <c r="A2742">
        <v>2741</v>
      </c>
      <c r="B2742" s="2">
        <v>45323</v>
      </c>
      <c r="C2742" s="3">
        <v>0.59333333333333338</v>
      </c>
      <c r="D2742" s="1">
        <v>30.583430799999999</v>
      </c>
      <c r="E2742" s="1">
        <v>30.437251700000001</v>
      </c>
      <c r="F2742" s="1">
        <v>30.059348799999999</v>
      </c>
      <c r="G2742" s="1">
        <v>122.895422</v>
      </c>
      <c r="H2742" s="1">
        <v>123.317046</v>
      </c>
      <c r="I2742" s="1">
        <v>123.06129</v>
      </c>
      <c r="J2742" s="1">
        <v>122.92344300000001</v>
      </c>
      <c r="K2742" s="1">
        <v>123.993172</v>
      </c>
      <c r="L2742" s="1">
        <v>30.0887198</v>
      </c>
      <c r="M2742" s="1">
        <v>123.016446</v>
      </c>
      <c r="N2742" s="1">
        <v>123.43651300000001</v>
      </c>
      <c r="O2742" s="1">
        <v>123.108343</v>
      </c>
      <c r="P2742" s="1">
        <v>122.85544899999999</v>
      </c>
      <c r="Q2742" s="1">
        <v>122.81432100000001</v>
      </c>
      <c r="S2742" s="1">
        <f t="shared" si="128"/>
        <v>-1.0977500000000049</v>
      </c>
      <c r="T2742" s="1">
        <f t="shared" ref="T2742:T2805" si="129">H2742-K2742</f>
        <v>-0.67612599999999645</v>
      </c>
      <c r="U2742" s="1">
        <f t="shared" ref="U2742:U2805" si="130">I2742-K2742</f>
        <v>-0.93188200000000165</v>
      </c>
      <c r="V2742">
        <v>0.40272467147435642</v>
      </c>
    </row>
    <row r="2743" spans="1:22" x14ac:dyDescent="0.2">
      <c r="A2743">
        <v>2742</v>
      </c>
      <c r="B2743" s="2">
        <v>45323</v>
      </c>
      <c r="C2743" s="3">
        <v>0.59339120370370368</v>
      </c>
      <c r="D2743" s="1">
        <v>30.608764499999999</v>
      </c>
      <c r="E2743" s="1">
        <v>30.431993800000001</v>
      </c>
      <c r="F2743" s="1">
        <v>30.051070800000002</v>
      </c>
      <c r="G2743" s="1">
        <v>122.898033</v>
      </c>
      <c r="H2743" s="1">
        <v>123.22866399999999</v>
      </c>
      <c r="I2743" s="1">
        <v>123.145353</v>
      </c>
      <c r="J2743" s="1">
        <v>122.108768</v>
      </c>
      <c r="K2743" s="1">
        <v>123.907853</v>
      </c>
      <c r="L2743" s="1">
        <v>30.085507799999998</v>
      </c>
      <c r="M2743" s="1">
        <v>122.982298</v>
      </c>
      <c r="N2743" s="1">
        <v>123.275868</v>
      </c>
      <c r="O2743" s="1">
        <v>123.23117499999999</v>
      </c>
      <c r="P2743" s="1">
        <v>122.818489</v>
      </c>
      <c r="Q2743" s="1">
        <v>123.01976000000001</v>
      </c>
      <c r="S2743" s="1">
        <f t="shared" ref="S2743:S2806" si="131">G2743-K2743</f>
        <v>-1.0098200000000048</v>
      </c>
      <c r="T2743" s="1">
        <f t="shared" si="129"/>
        <v>-0.67918900000000804</v>
      </c>
      <c r="U2743" s="1">
        <f t="shared" si="130"/>
        <v>-0.76250000000000284</v>
      </c>
      <c r="V2743">
        <v>0.4034190197649547</v>
      </c>
    </row>
    <row r="2744" spans="1:22" x14ac:dyDescent="0.2">
      <c r="A2744">
        <v>2743</v>
      </c>
      <c r="B2744" s="2">
        <v>45323</v>
      </c>
      <c r="C2744" s="3">
        <v>0.5934490740740741</v>
      </c>
      <c r="D2744" s="1">
        <v>30.6273996</v>
      </c>
      <c r="E2744" s="1">
        <v>30.456164300000001</v>
      </c>
      <c r="F2744" s="1">
        <v>30.074359600000001</v>
      </c>
      <c r="G2744" s="1">
        <v>122.907022</v>
      </c>
      <c r="H2744" s="1">
        <v>123.250659</v>
      </c>
      <c r="I2744" s="1">
        <v>123.16182499999999</v>
      </c>
      <c r="J2744" s="1">
        <v>122.115849</v>
      </c>
      <c r="K2744" s="1">
        <v>123.88686199999999</v>
      </c>
      <c r="L2744" s="1">
        <v>30.103753900000001</v>
      </c>
      <c r="M2744" s="1">
        <v>122.960052</v>
      </c>
      <c r="N2744" s="1">
        <v>123.298315</v>
      </c>
      <c r="O2744" s="1">
        <v>123.25086</v>
      </c>
      <c r="P2744" s="1">
        <v>122.10921999999999</v>
      </c>
      <c r="Q2744" s="1">
        <v>123.029954</v>
      </c>
      <c r="S2744" s="1">
        <f t="shared" si="131"/>
        <v>-0.97983999999999583</v>
      </c>
      <c r="T2744" s="1">
        <f t="shared" si="129"/>
        <v>-0.63620299999999474</v>
      </c>
      <c r="U2744" s="1">
        <f t="shared" si="130"/>
        <v>-0.72503700000000038</v>
      </c>
      <c r="V2744">
        <v>0.40411336805555298</v>
      </c>
    </row>
    <row r="2745" spans="1:22" x14ac:dyDescent="0.2">
      <c r="A2745">
        <v>2744</v>
      </c>
      <c r="B2745" s="2">
        <v>45323</v>
      </c>
      <c r="C2745" s="3">
        <v>0.59350694444444441</v>
      </c>
      <c r="D2745" s="1">
        <v>30.6647909</v>
      </c>
      <c r="E2745" s="1">
        <v>30.4825002</v>
      </c>
      <c r="F2745" s="1">
        <v>30.077403400000001</v>
      </c>
      <c r="G2745" s="1">
        <v>122.848117</v>
      </c>
      <c r="H2745" s="1">
        <v>123.258593</v>
      </c>
      <c r="I2745" s="1">
        <v>123.211439</v>
      </c>
      <c r="J2745" s="1">
        <v>123.029251</v>
      </c>
      <c r="K2745" s="1">
        <v>123.98574000000001</v>
      </c>
      <c r="L2745" s="1">
        <v>30.116911000000002</v>
      </c>
      <c r="M2745" s="1">
        <v>123.034323</v>
      </c>
      <c r="N2745" s="1">
        <v>123.402466</v>
      </c>
      <c r="O2745" s="1">
        <v>123.343661</v>
      </c>
      <c r="P2745" s="1">
        <v>122.846711</v>
      </c>
      <c r="Q2745" s="1">
        <v>122.885178</v>
      </c>
      <c r="S2745" s="1">
        <f t="shared" si="131"/>
        <v>-1.1376230000000049</v>
      </c>
      <c r="T2745" s="1">
        <f t="shared" si="129"/>
        <v>-0.72714700000000221</v>
      </c>
      <c r="U2745" s="1">
        <f t="shared" si="130"/>
        <v>-0.77430100000000834</v>
      </c>
      <c r="V2745">
        <v>0.40480771367521112</v>
      </c>
    </row>
    <row r="2746" spans="1:22" x14ac:dyDescent="0.2">
      <c r="A2746">
        <v>2745</v>
      </c>
      <c r="B2746" s="2">
        <v>45323</v>
      </c>
      <c r="C2746" s="3">
        <v>0.59356481481481482</v>
      </c>
      <c r="D2746" s="1">
        <v>30.690736999999999</v>
      </c>
      <c r="E2746" s="1">
        <v>30.4921209</v>
      </c>
      <c r="F2746" s="1">
        <v>30.091688399999999</v>
      </c>
      <c r="G2746" s="1">
        <v>122.892911</v>
      </c>
      <c r="H2746" s="1">
        <v>123.281744</v>
      </c>
      <c r="I2746" s="1">
        <v>123.28063899999999</v>
      </c>
      <c r="J2746" s="1">
        <v>122.15727800000001</v>
      </c>
      <c r="K2746" s="1">
        <v>123.989355</v>
      </c>
      <c r="L2746" s="1">
        <v>30.106151000000001</v>
      </c>
      <c r="M2746" s="1">
        <v>122.913751</v>
      </c>
      <c r="N2746" s="1">
        <v>123.244131</v>
      </c>
      <c r="O2746" s="1">
        <v>123.168102</v>
      </c>
      <c r="P2746" s="1">
        <v>122.744519</v>
      </c>
      <c r="Q2746" s="1">
        <v>122.22351500000001</v>
      </c>
      <c r="S2746" s="1">
        <f t="shared" si="131"/>
        <v>-1.0964440000000053</v>
      </c>
      <c r="T2746" s="1">
        <f t="shared" si="129"/>
        <v>-0.70761099999999999</v>
      </c>
      <c r="U2746" s="1">
        <f t="shared" si="130"/>
        <v>-0.70871600000000967</v>
      </c>
      <c r="V2746">
        <v>0.40550206463674959</v>
      </c>
    </row>
    <row r="2747" spans="1:22" x14ac:dyDescent="0.2">
      <c r="A2747">
        <v>2746</v>
      </c>
      <c r="B2747" s="2">
        <v>45323</v>
      </c>
      <c r="C2747" s="3">
        <v>0.59362268518518524</v>
      </c>
      <c r="D2747" s="1">
        <v>30.7350019</v>
      </c>
      <c r="E2747" s="1">
        <v>30.506299299999998</v>
      </c>
      <c r="F2747" s="1">
        <v>30.119891599999999</v>
      </c>
      <c r="G2747" s="1">
        <v>122.86504100000001</v>
      </c>
      <c r="H2747" s="1">
        <v>123.15841</v>
      </c>
      <c r="I2747" s="1">
        <v>123.088156</v>
      </c>
      <c r="J2747" s="1">
        <v>122.070452</v>
      </c>
      <c r="K2747" s="1">
        <v>123.871696</v>
      </c>
      <c r="L2747" s="1">
        <v>30.103319299999999</v>
      </c>
      <c r="M2747" s="1">
        <v>122.866848</v>
      </c>
      <c r="N2747" s="1">
        <v>123.275567</v>
      </c>
      <c r="O2747" s="1">
        <v>123.291737</v>
      </c>
      <c r="P2747" s="1">
        <v>122.61475799999999</v>
      </c>
      <c r="Q2747" s="1">
        <v>122.932733</v>
      </c>
      <c r="S2747" s="1">
        <f t="shared" si="131"/>
        <v>-1.006654999999995</v>
      </c>
      <c r="T2747" s="1">
        <f t="shared" si="129"/>
        <v>-0.71328599999999653</v>
      </c>
      <c r="U2747" s="1">
        <f t="shared" si="130"/>
        <v>-0.78354000000000212</v>
      </c>
      <c r="V2747">
        <v>0.4061964182692282</v>
      </c>
    </row>
    <row r="2748" spans="1:22" x14ac:dyDescent="0.2">
      <c r="A2748">
        <v>2747</v>
      </c>
      <c r="B2748" s="2">
        <v>45323</v>
      </c>
      <c r="C2748" s="3">
        <v>0.59368055555555554</v>
      </c>
      <c r="D2748" s="1">
        <v>30.7383208</v>
      </c>
      <c r="E2748" s="1">
        <v>30.535619000000001</v>
      </c>
      <c r="F2748" s="1">
        <v>30.141897499999999</v>
      </c>
      <c r="G2748" s="1">
        <v>122.917317</v>
      </c>
      <c r="H2748" s="1">
        <v>123.24332699999999</v>
      </c>
      <c r="I2748" s="1">
        <v>123.20481100000001</v>
      </c>
      <c r="J2748" s="1">
        <v>122.914655</v>
      </c>
      <c r="K2748" s="1">
        <v>123.87948</v>
      </c>
      <c r="L2748" s="1">
        <v>30.123322399999999</v>
      </c>
      <c r="M2748" s="1">
        <v>122.903206</v>
      </c>
      <c r="N2748" s="1">
        <v>123.376102</v>
      </c>
      <c r="O2748" s="1">
        <v>123.33331699999999</v>
      </c>
      <c r="P2748" s="1">
        <v>122.86830500000001</v>
      </c>
      <c r="Q2748" s="1">
        <v>122.925854</v>
      </c>
      <c r="S2748" s="1">
        <f t="shared" si="131"/>
        <v>-0.96216300000000388</v>
      </c>
      <c r="T2748" s="1">
        <f t="shared" si="129"/>
        <v>-0.6361530000000073</v>
      </c>
      <c r="U2748" s="1">
        <f t="shared" si="130"/>
        <v>-0.67466899999999441</v>
      </c>
      <c r="V2748">
        <v>0.40689076655982648</v>
      </c>
    </row>
    <row r="2749" spans="1:22" x14ac:dyDescent="0.2">
      <c r="A2749">
        <v>2748</v>
      </c>
      <c r="B2749" s="2">
        <v>45323</v>
      </c>
      <c r="C2749" s="3">
        <v>0.59373842592592596</v>
      </c>
      <c r="D2749" s="1">
        <v>30.765063300000001</v>
      </c>
      <c r="E2749" s="1">
        <v>30.5516322</v>
      </c>
      <c r="F2749" s="1">
        <v>30.1221675</v>
      </c>
      <c r="G2749" s="1">
        <v>123.076556</v>
      </c>
      <c r="H2749" s="1">
        <v>123.252617</v>
      </c>
      <c r="I2749" s="1">
        <v>123.273106</v>
      </c>
      <c r="J2749" s="1">
        <v>122.986617</v>
      </c>
      <c r="K2749" s="1">
        <v>123.822885</v>
      </c>
      <c r="L2749" s="1">
        <v>30.104014200000002</v>
      </c>
      <c r="M2749" s="1">
        <v>123.01654600000001</v>
      </c>
      <c r="N2749" s="1">
        <v>123.238557</v>
      </c>
      <c r="O2749" s="1">
        <v>123.238055</v>
      </c>
      <c r="P2749" s="1">
        <v>122.751801</v>
      </c>
      <c r="Q2749" s="1">
        <v>122.835663</v>
      </c>
      <c r="S2749" s="1">
        <f t="shared" si="131"/>
        <v>-0.74632900000000291</v>
      </c>
      <c r="T2749" s="1">
        <f t="shared" si="129"/>
        <v>-0.57026799999999866</v>
      </c>
      <c r="U2749" s="1">
        <f t="shared" si="130"/>
        <v>-0.54977900000000091</v>
      </c>
      <c r="V2749">
        <v>0.40758511752136495</v>
      </c>
    </row>
    <row r="2750" spans="1:22" x14ac:dyDescent="0.2">
      <c r="A2750">
        <v>2749</v>
      </c>
      <c r="B2750" s="2">
        <v>45323</v>
      </c>
      <c r="C2750" s="3">
        <v>0.59379629629629627</v>
      </c>
      <c r="D2750" s="1">
        <v>30.796447799999999</v>
      </c>
      <c r="E2750" s="1">
        <v>30.565893500000001</v>
      </c>
      <c r="F2750" s="1">
        <v>30.140830999999999</v>
      </c>
      <c r="G2750" s="1">
        <v>122.916011</v>
      </c>
      <c r="H2750" s="1">
        <v>123.261606</v>
      </c>
      <c r="I2750" s="1">
        <v>123.21164</v>
      </c>
      <c r="J2750" s="1">
        <v>122.985612</v>
      </c>
      <c r="K2750" s="1">
        <v>123.926383</v>
      </c>
      <c r="L2750" s="1">
        <v>30.1087393</v>
      </c>
      <c r="M2750" s="1">
        <v>122.057647</v>
      </c>
      <c r="N2750" s="1">
        <v>123.3642</v>
      </c>
      <c r="O2750" s="1">
        <v>123.38589399999999</v>
      </c>
      <c r="P2750" s="1">
        <v>122.73718700000001</v>
      </c>
      <c r="Q2750" s="1">
        <v>122.99289400000001</v>
      </c>
      <c r="S2750" s="1">
        <f t="shared" si="131"/>
        <v>-1.0103720000000038</v>
      </c>
      <c r="T2750" s="1">
        <f t="shared" si="129"/>
        <v>-0.66477700000000084</v>
      </c>
      <c r="U2750" s="1">
        <f t="shared" si="130"/>
        <v>-0.71474299999999857</v>
      </c>
      <c r="V2750">
        <v>0.40827946314102309</v>
      </c>
    </row>
    <row r="2751" spans="1:22" x14ac:dyDescent="0.2">
      <c r="A2751">
        <v>2750</v>
      </c>
      <c r="B2751" s="2">
        <v>45323</v>
      </c>
      <c r="C2751" s="3">
        <v>0.59385416666666668</v>
      </c>
      <c r="D2751" s="1">
        <v>30.8173374</v>
      </c>
      <c r="E2751" s="1">
        <v>30.583353500000001</v>
      </c>
      <c r="F2751" s="1">
        <v>30.137647300000001</v>
      </c>
      <c r="G2751" s="1">
        <v>122.809601</v>
      </c>
      <c r="H2751" s="1">
        <v>123.189545</v>
      </c>
      <c r="I2751" s="1">
        <v>123.264067</v>
      </c>
      <c r="J2751" s="1">
        <v>123.000276</v>
      </c>
      <c r="K2751" s="1">
        <v>123.746253</v>
      </c>
      <c r="L2751" s="1">
        <v>30.111658200000001</v>
      </c>
      <c r="M2751" s="1">
        <v>122.89009900000001</v>
      </c>
      <c r="N2751" s="1">
        <v>123.456048</v>
      </c>
      <c r="O2751" s="1">
        <v>123.28048800000001</v>
      </c>
      <c r="P2751" s="1">
        <v>122.658798</v>
      </c>
      <c r="Q2751" s="1">
        <v>123.015642</v>
      </c>
      <c r="S2751" s="1">
        <f t="shared" si="131"/>
        <v>-0.93665199999999516</v>
      </c>
      <c r="T2751" s="1">
        <f t="shared" si="129"/>
        <v>-0.55670800000000042</v>
      </c>
      <c r="U2751" s="1">
        <f t="shared" si="130"/>
        <v>-0.48218599999999867</v>
      </c>
      <c r="V2751">
        <v>0.40897380876068123</v>
      </c>
    </row>
    <row r="2752" spans="1:22" x14ac:dyDescent="0.2">
      <c r="A2752">
        <v>2751</v>
      </c>
      <c r="B2752" s="2">
        <v>45323</v>
      </c>
      <c r="C2752" s="3">
        <v>0.5939120370370371</v>
      </c>
      <c r="D2752" s="1">
        <v>30.857272999999999</v>
      </c>
      <c r="E2752" s="1">
        <v>30.611794</v>
      </c>
      <c r="F2752" s="1">
        <v>30.159837599999999</v>
      </c>
      <c r="G2752" s="1">
        <v>122.99922100000001</v>
      </c>
      <c r="H2752" s="1">
        <v>123.04235799999999</v>
      </c>
      <c r="I2752" s="1">
        <v>123.18226300000001</v>
      </c>
      <c r="J2752" s="1">
        <v>122.911491</v>
      </c>
      <c r="K2752" s="1">
        <v>123.87139500000001</v>
      </c>
      <c r="L2752" s="1">
        <v>30.154746200000002</v>
      </c>
      <c r="M2752" s="1">
        <v>122.90235199999999</v>
      </c>
      <c r="N2752" s="1">
        <v>122.7402</v>
      </c>
      <c r="O2752" s="1">
        <v>123.215155</v>
      </c>
      <c r="P2752" s="1">
        <v>122.74005</v>
      </c>
      <c r="Q2752" s="1">
        <v>122.952519</v>
      </c>
      <c r="S2752" s="1">
        <f t="shared" si="131"/>
        <v>-0.87217400000000112</v>
      </c>
      <c r="T2752" s="1">
        <f t="shared" si="129"/>
        <v>-0.82903700000001379</v>
      </c>
      <c r="U2752" s="1">
        <f t="shared" si="130"/>
        <v>-0.68913200000000074</v>
      </c>
      <c r="V2752">
        <v>0.409668149038459</v>
      </c>
    </row>
    <row r="2753" spans="1:22" x14ac:dyDescent="0.2">
      <c r="A2753">
        <v>2752</v>
      </c>
      <c r="B2753" s="2">
        <v>45323</v>
      </c>
      <c r="C2753" s="3">
        <v>0.5939699074074074</v>
      </c>
      <c r="D2753" s="1">
        <v>30.861286100000001</v>
      </c>
      <c r="E2753" s="1">
        <v>30.6325477</v>
      </c>
      <c r="F2753" s="1">
        <v>30.203640400000001</v>
      </c>
      <c r="G2753" s="1">
        <v>122.984256</v>
      </c>
      <c r="H2753" s="1">
        <v>123.210736</v>
      </c>
      <c r="I2753" s="1">
        <v>123.21957399999999</v>
      </c>
      <c r="J2753" s="1">
        <v>122.96527399999999</v>
      </c>
      <c r="K2753" s="1">
        <v>123.870441</v>
      </c>
      <c r="L2753" s="1">
        <v>30.133361799999999</v>
      </c>
      <c r="M2753" s="1">
        <v>122.897481</v>
      </c>
      <c r="N2753" s="1">
        <v>122.590352</v>
      </c>
      <c r="O2753" s="1">
        <v>123.216712</v>
      </c>
      <c r="P2753" s="1">
        <v>122.68581500000001</v>
      </c>
      <c r="Q2753" s="1">
        <v>122.819744</v>
      </c>
      <c r="S2753" s="1">
        <f t="shared" si="131"/>
        <v>-0.88618499999999756</v>
      </c>
      <c r="T2753" s="1">
        <f t="shared" si="129"/>
        <v>-0.65970500000000243</v>
      </c>
      <c r="U2753" s="1">
        <f t="shared" si="130"/>
        <v>-0.65086700000000519</v>
      </c>
      <c r="V2753">
        <v>0.41036249198717695</v>
      </c>
    </row>
    <row r="2754" spans="1:22" x14ac:dyDescent="0.2">
      <c r="A2754">
        <v>2753</v>
      </c>
      <c r="B2754" s="2">
        <v>45323</v>
      </c>
      <c r="C2754" s="3">
        <v>0.59402777777777771</v>
      </c>
      <c r="D2754" s="1">
        <v>30.887188999999999</v>
      </c>
      <c r="E2754" s="1">
        <v>30.6292148</v>
      </c>
      <c r="F2754" s="1">
        <v>30.212148200000001</v>
      </c>
      <c r="G2754" s="1">
        <v>122.903909</v>
      </c>
      <c r="H2754" s="1">
        <v>123.274311</v>
      </c>
      <c r="I2754" s="1">
        <v>123.236648</v>
      </c>
      <c r="J2754" s="1">
        <v>122.963517</v>
      </c>
      <c r="K2754" s="1">
        <v>123.870642</v>
      </c>
      <c r="L2754" s="1">
        <v>30.1352358</v>
      </c>
      <c r="M2754" s="1">
        <v>122.945438</v>
      </c>
      <c r="N2754" s="1">
        <v>123.290933</v>
      </c>
      <c r="O2754" s="1">
        <v>123.335677</v>
      </c>
      <c r="P2754" s="1">
        <v>122.84912199999999</v>
      </c>
      <c r="Q2754" s="1">
        <v>122.90682099999999</v>
      </c>
      <c r="S2754" s="1">
        <f t="shared" si="131"/>
        <v>-0.96673300000000495</v>
      </c>
      <c r="T2754" s="1">
        <f t="shared" si="129"/>
        <v>-0.59633100000000638</v>
      </c>
      <c r="U2754" s="1">
        <f t="shared" si="130"/>
        <v>-0.63399400000000128</v>
      </c>
      <c r="V2754">
        <v>0.4110568349358949</v>
      </c>
    </row>
    <row r="2755" spans="1:22" x14ac:dyDescent="0.2">
      <c r="A2755">
        <v>2754</v>
      </c>
      <c r="B2755" s="2">
        <v>45323</v>
      </c>
      <c r="C2755" s="3">
        <v>0.59408564814814813</v>
      </c>
      <c r="D2755" s="1">
        <v>30.925475200000001</v>
      </c>
      <c r="E2755" s="1">
        <v>30.6787019</v>
      </c>
      <c r="F2755" s="1">
        <v>30.2195085</v>
      </c>
      <c r="G2755" s="1">
        <v>122.93052400000001</v>
      </c>
      <c r="H2755" s="1">
        <v>122.59532400000001</v>
      </c>
      <c r="I2755" s="1">
        <v>123.26517200000001</v>
      </c>
      <c r="J2755" s="1">
        <v>122.95372399999999</v>
      </c>
      <c r="K2755" s="1">
        <v>123.82775599999999</v>
      </c>
      <c r="L2755" s="1">
        <v>30.1578488</v>
      </c>
      <c r="M2755" s="1">
        <v>123.041404</v>
      </c>
      <c r="N2755" s="1">
        <v>123.36866999999999</v>
      </c>
      <c r="O2755" s="1">
        <v>123.215155</v>
      </c>
      <c r="P2755" s="1">
        <v>122.86177600000001</v>
      </c>
      <c r="Q2755" s="1">
        <v>122.908378</v>
      </c>
      <c r="S2755" s="1">
        <f t="shared" si="131"/>
        <v>-0.89723199999998826</v>
      </c>
      <c r="T2755" s="1">
        <f t="shared" si="129"/>
        <v>-1.2324319999999886</v>
      </c>
      <c r="U2755" s="1">
        <f t="shared" si="130"/>
        <v>-0.56258399999998687</v>
      </c>
      <c r="V2755">
        <v>0.41175117788461285</v>
      </c>
    </row>
    <row r="2756" spans="1:22" x14ac:dyDescent="0.2">
      <c r="A2756">
        <v>2755</v>
      </c>
      <c r="B2756" s="2">
        <v>45323</v>
      </c>
      <c r="C2756" s="3">
        <v>0.59414351851851854</v>
      </c>
      <c r="D2756" s="1">
        <v>30.982526</v>
      </c>
      <c r="E2756" s="1">
        <v>30.693665599999999</v>
      </c>
      <c r="F2756" s="1">
        <v>30.219574999999999</v>
      </c>
      <c r="G2756" s="1">
        <v>122.867099</v>
      </c>
      <c r="H2756" s="1">
        <v>123.178246</v>
      </c>
      <c r="I2756" s="1">
        <v>123.255982</v>
      </c>
      <c r="J2756" s="1">
        <v>122.951013</v>
      </c>
      <c r="K2756" s="1">
        <v>123.93050100000001</v>
      </c>
      <c r="L2756" s="1">
        <v>30.179117000000002</v>
      </c>
      <c r="M2756" s="1">
        <v>122.947096</v>
      </c>
      <c r="N2756" s="1">
        <v>123.181409</v>
      </c>
      <c r="O2756" s="1">
        <v>123.205062</v>
      </c>
      <c r="P2756" s="1">
        <v>122.738895</v>
      </c>
      <c r="Q2756" s="1">
        <v>122.875586</v>
      </c>
      <c r="S2756" s="1">
        <f t="shared" si="131"/>
        <v>-1.0634020000000106</v>
      </c>
      <c r="T2756" s="1">
        <f t="shared" si="129"/>
        <v>-0.75225500000000523</v>
      </c>
      <c r="U2756" s="1">
        <f t="shared" si="130"/>
        <v>-0.67451900000000364</v>
      </c>
      <c r="V2756">
        <v>0.4124455208333308</v>
      </c>
    </row>
    <row r="2757" spans="1:22" x14ac:dyDescent="0.2">
      <c r="A2757">
        <v>2756</v>
      </c>
      <c r="B2757" s="2">
        <v>45323</v>
      </c>
      <c r="C2757" s="3">
        <v>0.59420138888888896</v>
      </c>
      <c r="D2757" s="1">
        <v>30.964205499999998</v>
      </c>
      <c r="E2757" s="1">
        <v>30.697898899999998</v>
      </c>
      <c r="F2757" s="1">
        <v>30.2472709</v>
      </c>
      <c r="G2757" s="1">
        <v>123.007808</v>
      </c>
      <c r="H2757" s="1">
        <v>123.24172</v>
      </c>
      <c r="I2757" s="1">
        <v>123.373491</v>
      </c>
      <c r="J2757" s="1">
        <v>122.90998500000001</v>
      </c>
      <c r="K2757" s="1">
        <v>123.933564</v>
      </c>
      <c r="L2757" s="1">
        <v>30.164640899999998</v>
      </c>
      <c r="M2757" s="1">
        <v>122.93414</v>
      </c>
      <c r="N2757" s="1">
        <v>123.22534899999999</v>
      </c>
      <c r="O2757" s="1">
        <v>123.200141</v>
      </c>
      <c r="P2757" s="1">
        <v>122.85228499999999</v>
      </c>
      <c r="Q2757" s="1">
        <v>122.899289</v>
      </c>
      <c r="S2757" s="1">
        <f t="shared" si="131"/>
        <v>-0.92575600000000691</v>
      </c>
      <c r="T2757" s="1">
        <f t="shared" si="129"/>
        <v>-0.69184400000000323</v>
      </c>
      <c r="U2757" s="1">
        <f t="shared" si="130"/>
        <v>-0.56007300000000271</v>
      </c>
      <c r="V2757">
        <v>0.41313986645298895</v>
      </c>
    </row>
    <row r="2758" spans="1:22" x14ac:dyDescent="0.2">
      <c r="A2758">
        <v>2757</v>
      </c>
      <c r="B2758" s="2">
        <v>45323</v>
      </c>
      <c r="C2758" s="3">
        <v>0.59425925925925926</v>
      </c>
      <c r="D2758" s="1">
        <v>30.9753936</v>
      </c>
      <c r="E2758" s="1">
        <v>30.723619599999999</v>
      </c>
      <c r="F2758" s="1">
        <v>30.238929500000001</v>
      </c>
      <c r="G2758" s="1">
        <v>122.891857</v>
      </c>
      <c r="H2758" s="1">
        <v>123.386899</v>
      </c>
      <c r="I2758" s="1">
        <v>123.260351</v>
      </c>
      <c r="J2758" s="1">
        <v>122.98706900000001</v>
      </c>
      <c r="K2758" s="1">
        <v>124.063928</v>
      </c>
      <c r="L2758" s="1">
        <v>30.140649499999999</v>
      </c>
      <c r="M2758" s="1">
        <v>122.942526</v>
      </c>
      <c r="N2758" s="1">
        <v>123.353002</v>
      </c>
      <c r="O2758" s="1">
        <v>123.346574</v>
      </c>
      <c r="P2758" s="1">
        <v>122.83621599999999</v>
      </c>
      <c r="Q2758" s="1">
        <v>123.04175499999999</v>
      </c>
      <c r="S2758" s="1">
        <f t="shared" si="131"/>
        <v>-1.1720710000000025</v>
      </c>
      <c r="T2758" s="1">
        <f t="shared" si="129"/>
        <v>-0.67702900000000454</v>
      </c>
      <c r="U2758" s="1">
        <f t="shared" si="130"/>
        <v>-0.8035770000000042</v>
      </c>
      <c r="V2758">
        <v>0.4138342094017069</v>
      </c>
    </row>
    <row r="2759" spans="1:22" x14ac:dyDescent="0.2">
      <c r="A2759">
        <v>2758</v>
      </c>
      <c r="B2759" s="2">
        <v>45323</v>
      </c>
      <c r="C2759" s="3">
        <v>0.59431712962962957</v>
      </c>
      <c r="D2759" s="1">
        <v>31.028112700000001</v>
      </c>
      <c r="E2759" s="1">
        <v>30.705178100000001</v>
      </c>
      <c r="F2759" s="1">
        <v>30.286245600000001</v>
      </c>
      <c r="G2759" s="1">
        <v>122.93414</v>
      </c>
      <c r="H2759" s="1">
        <v>123.315791</v>
      </c>
      <c r="I2759" s="1">
        <v>123.453436</v>
      </c>
      <c r="J2759" s="1">
        <v>122.16255099999999</v>
      </c>
      <c r="K2759" s="1">
        <v>123.794211</v>
      </c>
      <c r="L2759" s="1">
        <v>30.1563768</v>
      </c>
      <c r="M2759" s="1">
        <v>123.05255200000001</v>
      </c>
      <c r="N2759" s="1">
        <v>123.351043</v>
      </c>
      <c r="O2759" s="1">
        <v>123.392473</v>
      </c>
      <c r="P2759" s="1">
        <v>122.661811</v>
      </c>
      <c r="Q2759" s="1">
        <v>122.970045</v>
      </c>
      <c r="S2759" s="1">
        <f t="shared" si="131"/>
        <v>-0.86007100000000491</v>
      </c>
      <c r="T2759" s="1">
        <f t="shared" si="129"/>
        <v>-0.47841999999999985</v>
      </c>
      <c r="U2759" s="1">
        <f t="shared" si="130"/>
        <v>-0.34077500000000782</v>
      </c>
      <c r="V2759">
        <v>0.41452855502136504</v>
      </c>
    </row>
    <row r="2760" spans="1:22" x14ac:dyDescent="0.2">
      <c r="A2760">
        <v>2759</v>
      </c>
      <c r="B2760" s="2">
        <v>45323</v>
      </c>
      <c r="C2760" s="3">
        <v>0.59437499999999999</v>
      </c>
      <c r="D2760" s="1">
        <v>31.050831299999999</v>
      </c>
      <c r="E2760" s="1">
        <v>30.7360671</v>
      </c>
      <c r="F2760" s="1">
        <v>30.285958699999998</v>
      </c>
      <c r="G2760" s="1">
        <v>122.887136</v>
      </c>
      <c r="H2760" s="1">
        <v>123.24593900000001</v>
      </c>
      <c r="I2760" s="1">
        <v>123.169207</v>
      </c>
      <c r="J2760" s="1">
        <v>122.88306799999999</v>
      </c>
      <c r="K2760" s="1">
        <v>123.909761</v>
      </c>
      <c r="L2760" s="1">
        <v>30.149492500000001</v>
      </c>
      <c r="M2760" s="1">
        <v>122.998116</v>
      </c>
      <c r="N2760" s="1">
        <v>123.216712</v>
      </c>
      <c r="O2760" s="1">
        <v>123.51656</v>
      </c>
      <c r="P2760" s="1">
        <v>122.75411</v>
      </c>
      <c r="Q2760" s="1">
        <v>122.903256</v>
      </c>
      <c r="S2760" s="1">
        <f t="shared" si="131"/>
        <v>-1.022625000000005</v>
      </c>
      <c r="T2760" s="1">
        <f t="shared" si="129"/>
        <v>-0.66382199999999614</v>
      </c>
      <c r="U2760" s="1">
        <f t="shared" si="130"/>
        <v>-0.74055400000000304</v>
      </c>
      <c r="V2760">
        <v>0.41522290064102318</v>
      </c>
    </row>
    <row r="2761" spans="1:22" x14ac:dyDescent="0.2">
      <c r="A2761">
        <v>2760</v>
      </c>
      <c r="B2761" s="2">
        <v>45323</v>
      </c>
      <c r="C2761" s="3">
        <v>0.59444444444444444</v>
      </c>
      <c r="D2761" s="1">
        <v>31.087764700000001</v>
      </c>
      <c r="E2761" s="1">
        <v>30.775852199999999</v>
      </c>
      <c r="F2761" s="1">
        <v>30.2925264</v>
      </c>
      <c r="G2761" s="1">
        <v>122.92861600000001</v>
      </c>
      <c r="H2761" s="1">
        <v>123.45393900000001</v>
      </c>
      <c r="I2761" s="1">
        <v>123.237452</v>
      </c>
      <c r="J2761" s="1">
        <v>123.068421</v>
      </c>
      <c r="K2761" s="1">
        <v>123.883999</v>
      </c>
      <c r="L2761" s="1">
        <v>30.1748768</v>
      </c>
      <c r="M2761" s="1">
        <v>122.94122</v>
      </c>
      <c r="N2761" s="1">
        <v>123.283401</v>
      </c>
      <c r="O2761" s="1">
        <v>123.393477</v>
      </c>
      <c r="P2761" s="1">
        <v>122.811258</v>
      </c>
      <c r="Q2761" s="1">
        <v>122.90049399999999</v>
      </c>
      <c r="S2761" s="1">
        <f t="shared" si="131"/>
        <v>-0.95538299999999765</v>
      </c>
      <c r="T2761" s="1">
        <f t="shared" si="129"/>
        <v>-0.43005999999999744</v>
      </c>
      <c r="U2761" s="1">
        <f t="shared" si="130"/>
        <v>-0.64654699999999821</v>
      </c>
      <c r="V2761">
        <v>0.41591724626068133</v>
      </c>
    </row>
    <row r="2762" spans="1:22" x14ac:dyDescent="0.2">
      <c r="A2762">
        <v>2761</v>
      </c>
      <c r="B2762" s="2">
        <v>45323</v>
      </c>
      <c r="C2762" s="3">
        <v>0.59450231481481486</v>
      </c>
      <c r="D2762" s="1">
        <v>31.112420799999999</v>
      </c>
      <c r="E2762" s="1">
        <v>30.77356</v>
      </c>
      <c r="F2762" s="1">
        <v>30.3192004</v>
      </c>
      <c r="G2762" s="1">
        <v>122.88337</v>
      </c>
      <c r="H2762" s="1">
        <v>123.235845</v>
      </c>
      <c r="I2762" s="1">
        <v>123.32106400000001</v>
      </c>
      <c r="J2762" s="1">
        <v>123.00133</v>
      </c>
      <c r="K2762" s="1">
        <v>123.941046</v>
      </c>
      <c r="L2762" s="1">
        <v>30.158415300000001</v>
      </c>
      <c r="M2762" s="1">
        <v>122.971903</v>
      </c>
      <c r="N2762" s="1">
        <v>123.32483000000001</v>
      </c>
      <c r="O2762" s="1">
        <v>123.282045</v>
      </c>
      <c r="P2762" s="1">
        <v>122.894066</v>
      </c>
      <c r="Q2762" s="1">
        <v>122.95487900000001</v>
      </c>
      <c r="S2762" s="1">
        <f t="shared" si="131"/>
        <v>-1.0576760000000007</v>
      </c>
      <c r="T2762" s="1">
        <f t="shared" si="129"/>
        <v>-0.70520100000000241</v>
      </c>
      <c r="U2762" s="1">
        <f t="shared" si="130"/>
        <v>-0.61998199999999315</v>
      </c>
      <c r="V2762">
        <v>0.41661159188033947</v>
      </c>
    </row>
    <row r="2763" spans="1:22" x14ac:dyDescent="0.2">
      <c r="A2763">
        <v>2762</v>
      </c>
      <c r="B2763" s="2">
        <v>45323</v>
      </c>
      <c r="C2763" s="3">
        <v>0.59456018518518516</v>
      </c>
      <c r="D2763" s="1">
        <v>31.121117999999999</v>
      </c>
      <c r="E2763" s="1">
        <v>30.782356499999999</v>
      </c>
      <c r="F2763" s="1">
        <v>30.328951400000001</v>
      </c>
      <c r="G2763" s="1">
        <v>122.91445400000001</v>
      </c>
      <c r="H2763" s="1">
        <v>123.226705</v>
      </c>
      <c r="I2763" s="1">
        <v>123.284154</v>
      </c>
      <c r="J2763" s="1">
        <v>122.21081</v>
      </c>
      <c r="K2763" s="1">
        <v>123.904388</v>
      </c>
      <c r="L2763" s="1">
        <v>30.155833300000001</v>
      </c>
      <c r="M2763" s="1">
        <v>122.851984</v>
      </c>
      <c r="N2763" s="1">
        <v>123.33181</v>
      </c>
      <c r="O2763" s="1">
        <v>123.241771</v>
      </c>
      <c r="P2763" s="1">
        <v>122.13553400000001</v>
      </c>
      <c r="Q2763" s="1">
        <v>122.846058</v>
      </c>
      <c r="S2763" s="1">
        <f t="shared" si="131"/>
        <v>-0.98993399999999099</v>
      </c>
      <c r="T2763" s="1">
        <f t="shared" si="129"/>
        <v>-0.67768300000000181</v>
      </c>
      <c r="U2763" s="1">
        <f t="shared" si="130"/>
        <v>-0.6202339999999964</v>
      </c>
      <c r="V2763">
        <v>0.41730593749999761</v>
      </c>
    </row>
    <row r="2764" spans="1:22" x14ac:dyDescent="0.2">
      <c r="A2764">
        <v>2763</v>
      </c>
      <c r="B2764" s="2">
        <v>45323</v>
      </c>
      <c r="C2764" s="3">
        <v>0.59461805555555558</v>
      </c>
      <c r="D2764" s="1">
        <v>31.147092799999999</v>
      </c>
      <c r="E2764" s="1">
        <v>30.8278049</v>
      </c>
      <c r="F2764" s="1">
        <v>30.355861699999998</v>
      </c>
      <c r="G2764" s="1">
        <v>122.912195</v>
      </c>
      <c r="H2764" s="1">
        <v>123.177492</v>
      </c>
      <c r="I2764" s="1">
        <v>123.321315</v>
      </c>
      <c r="J2764" s="1">
        <v>122.945589</v>
      </c>
      <c r="K2764" s="1">
        <v>123.87852599999999</v>
      </c>
      <c r="L2764" s="1">
        <v>30.1844249</v>
      </c>
      <c r="M2764" s="1">
        <v>122.99550499999999</v>
      </c>
      <c r="N2764" s="1">
        <v>123.218369</v>
      </c>
      <c r="O2764" s="1">
        <v>123.18110799999999</v>
      </c>
      <c r="P2764" s="1">
        <v>122.80493</v>
      </c>
      <c r="Q2764" s="1">
        <v>122.938408</v>
      </c>
      <c r="S2764" s="1">
        <f t="shared" si="131"/>
        <v>-0.96633099999999672</v>
      </c>
      <c r="T2764" s="1">
        <f t="shared" si="129"/>
        <v>-0.70103399999999283</v>
      </c>
      <c r="U2764" s="1">
        <f t="shared" si="130"/>
        <v>-0.55721099999999524</v>
      </c>
      <c r="V2764">
        <v>0.41800028311965576</v>
      </c>
    </row>
    <row r="2765" spans="1:22" x14ac:dyDescent="0.2">
      <c r="A2765">
        <v>2764</v>
      </c>
      <c r="B2765" s="2">
        <v>45323</v>
      </c>
      <c r="C2765" s="3">
        <v>0.59467592592592589</v>
      </c>
      <c r="D2765" s="1">
        <v>31.161163899999998</v>
      </c>
      <c r="E2765" s="1">
        <v>30.867662200000002</v>
      </c>
      <c r="F2765" s="1">
        <v>30.363074600000001</v>
      </c>
      <c r="G2765" s="1">
        <v>122.981042</v>
      </c>
      <c r="H2765" s="1">
        <v>123.30429100000001</v>
      </c>
      <c r="I2765" s="1">
        <v>123.29208800000001</v>
      </c>
      <c r="J2765" s="1">
        <v>122.97938499999999</v>
      </c>
      <c r="K2765" s="1">
        <v>123.758054</v>
      </c>
      <c r="L2765" s="1">
        <v>30.186684799999998</v>
      </c>
      <c r="M2765" s="1">
        <v>123.005549</v>
      </c>
      <c r="N2765" s="1">
        <v>123.320863</v>
      </c>
      <c r="O2765" s="1">
        <v>123.400809</v>
      </c>
      <c r="P2765" s="1">
        <v>122.67953799999999</v>
      </c>
      <c r="Q2765" s="1">
        <v>123.00760699999999</v>
      </c>
      <c r="S2765" s="1">
        <f t="shared" si="131"/>
        <v>-0.77701199999999915</v>
      </c>
      <c r="T2765" s="1">
        <f t="shared" si="129"/>
        <v>-0.45376299999999503</v>
      </c>
      <c r="U2765" s="1">
        <f t="shared" si="130"/>
        <v>-0.46596599999999455</v>
      </c>
      <c r="V2765">
        <v>0.41869463141025404</v>
      </c>
    </row>
    <row r="2766" spans="1:22" x14ac:dyDescent="0.2">
      <c r="A2766">
        <v>2765</v>
      </c>
      <c r="B2766" s="2">
        <v>45323</v>
      </c>
      <c r="C2766" s="3">
        <v>0.5947337962962963</v>
      </c>
      <c r="D2766" s="1">
        <v>31.184335300000001</v>
      </c>
      <c r="E2766" s="1">
        <v>30.877621000000001</v>
      </c>
      <c r="F2766" s="1">
        <v>30.366426300000001</v>
      </c>
      <c r="G2766" s="1">
        <v>123.005197</v>
      </c>
      <c r="H2766" s="1">
        <v>123.193713</v>
      </c>
      <c r="I2766" s="1">
        <v>123.378613</v>
      </c>
      <c r="J2766" s="1">
        <v>122.212367</v>
      </c>
      <c r="K2766" s="1">
        <v>123.983982</v>
      </c>
      <c r="L2766" s="1">
        <v>30.167195100000001</v>
      </c>
      <c r="M2766" s="1">
        <v>122.93695200000001</v>
      </c>
      <c r="N2766" s="1">
        <v>123.26316300000001</v>
      </c>
      <c r="O2766" s="1">
        <v>123.381023</v>
      </c>
      <c r="P2766" s="1">
        <v>122.72167</v>
      </c>
      <c r="Q2766" s="1">
        <v>122.97577</v>
      </c>
      <c r="S2766" s="1">
        <f t="shared" si="131"/>
        <v>-0.97878500000000201</v>
      </c>
      <c r="T2766" s="1">
        <f t="shared" si="129"/>
        <v>-0.790268999999995</v>
      </c>
      <c r="U2766" s="1">
        <f t="shared" si="130"/>
        <v>-0.60536899999999605</v>
      </c>
      <c r="V2766">
        <v>0.41938897702991218</v>
      </c>
    </row>
    <row r="2767" spans="1:22" x14ac:dyDescent="0.2">
      <c r="A2767">
        <v>2766</v>
      </c>
      <c r="B2767" s="2">
        <v>45323</v>
      </c>
      <c r="C2767" s="3">
        <v>0.59479166666666672</v>
      </c>
      <c r="D2767" s="1">
        <v>31.2072012</v>
      </c>
      <c r="E2767" s="1">
        <v>30.871396000000001</v>
      </c>
      <c r="F2767" s="1">
        <v>30.392764700000001</v>
      </c>
      <c r="G2767" s="1">
        <v>122.916764</v>
      </c>
      <c r="H2767" s="1">
        <v>123.295503</v>
      </c>
      <c r="I2767" s="1">
        <v>123.424813</v>
      </c>
      <c r="J2767" s="1">
        <v>122.931026</v>
      </c>
      <c r="K2767" s="1">
        <v>123.918549</v>
      </c>
      <c r="L2767" s="1">
        <v>30.201755800000001</v>
      </c>
      <c r="M2767" s="1">
        <v>122.996911</v>
      </c>
      <c r="N2767" s="1">
        <v>123.240364</v>
      </c>
      <c r="O2767" s="1">
        <v>123.352048</v>
      </c>
      <c r="P2767" s="1">
        <v>122.81497400000001</v>
      </c>
      <c r="Q2767" s="1">
        <v>122.948301</v>
      </c>
      <c r="S2767" s="1">
        <f t="shared" si="131"/>
        <v>-1.0017849999999981</v>
      </c>
      <c r="T2767" s="1">
        <f t="shared" si="129"/>
        <v>-0.62304600000000221</v>
      </c>
      <c r="U2767" s="1">
        <f t="shared" si="130"/>
        <v>-0.4937359999999984</v>
      </c>
      <c r="V2767">
        <v>0.42008332532051046</v>
      </c>
    </row>
    <row r="2768" spans="1:22" x14ac:dyDescent="0.2">
      <c r="A2768">
        <v>2767</v>
      </c>
      <c r="B2768" s="2">
        <v>45323</v>
      </c>
      <c r="C2768" s="3">
        <v>0.59484953703703702</v>
      </c>
      <c r="D2768" s="1">
        <v>31.2690667</v>
      </c>
      <c r="E2768" s="1">
        <v>30.8952159</v>
      </c>
      <c r="F2768" s="1">
        <v>30.380364</v>
      </c>
      <c r="G2768" s="1">
        <v>122.838927</v>
      </c>
      <c r="H2768" s="1">
        <v>123.346373</v>
      </c>
      <c r="I2768" s="1">
        <v>123.393477</v>
      </c>
      <c r="J2768" s="1">
        <v>123.12451299999999</v>
      </c>
      <c r="K2768" s="1">
        <v>123.984886</v>
      </c>
      <c r="L2768" s="1">
        <v>30.226725800000001</v>
      </c>
      <c r="M2768" s="1">
        <v>122.918924</v>
      </c>
      <c r="N2768" s="1">
        <v>123.33412</v>
      </c>
      <c r="O2768" s="1">
        <v>123.361338</v>
      </c>
      <c r="P2768" s="1">
        <v>122.785647</v>
      </c>
      <c r="Q2768" s="1">
        <v>122.931578</v>
      </c>
      <c r="S2768" s="1">
        <f t="shared" si="131"/>
        <v>-1.1459590000000048</v>
      </c>
      <c r="T2768" s="1">
        <f t="shared" si="129"/>
        <v>-0.63851300000000322</v>
      </c>
      <c r="U2768" s="1">
        <f t="shared" si="130"/>
        <v>-0.59140899999999874</v>
      </c>
      <c r="V2768">
        <v>0.4207776709401686</v>
      </c>
    </row>
    <row r="2769" spans="1:22" x14ac:dyDescent="0.2">
      <c r="A2769">
        <v>2768</v>
      </c>
      <c r="B2769" s="2">
        <v>45323</v>
      </c>
      <c r="C2769" s="3">
        <v>0.59490740740740744</v>
      </c>
      <c r="D2769" s="1">
        <v>31.2654447</v>
      </c>
      <c r="E2769" s="1">
        <v>30.923393999999998</v>
      </c>
      <c r="F2769" s="1">
        <v>30.407847400000001</v>
      </c>
      <c r="G2769" s="1">
        <v>122.830591</v>
      </c>
      <c r="H2769" s="1">
        <v>123.32869700000001</v>
      </c>
      <c r="I2769" s="1">
        <v>123.33065499999999</v>
      </c>
      <c r="J2769" s="1">
        <v>122.98259899999999</v>
      </c>
      <c r="K2769" s="1">
        <v>123.848596</v>
      </c>
      <c r="L2769" s="1">
        <v>30.201383</v>
      </c>
      <c r="M2769" s="1">
        <v>122.16325399999999</v>
      </c>
      <c r="N2769" s="1">
        <v>123.349487</v>
      </c>
      <c r="O2769" s="1">
        <v>123.54523399999999</v>
      </c>
      <c r="P2769" s="1">
        <v>122.751901</v>
      </c>
      <c r="Q2769" s="1">
        <v>122.956737</v>
      </c>
      <c r="S2769" s="1">
        <f t="shared" si="131"/>
        <v>-1.0180050000000023</v>
      </c>
      <c r="T2769" s="1">
        <f t="shared" si="129"/>
        <v>-0.51989899999999523</v>
      </c>
      <c r="U2769" s="1">
        <f t="shared" si="130"/>
        <v>-0.51794100000000753</v>
      </c>
      <c r="V2769">
        <v>0.42147201923076688</v>
      </c>
    </row>
    <row r="2770" spans="1:22" x14ac:dyDescent="0.2">
      <c r="A2770">
        <v>2769</v>
      </c>
      <c r="B2770" s="2">
        <v>45323</v>
      </c>
      <c r="C2770" s="3">
        <v>0.59496527777777775</v>
      </c>
      <c r="D2770" s="1">
        <v>31.308311799999998</v>
      </c>
      <c r="E2770" s="1">
        <v>30.928137700000001</v>
      </c>
      <c r="F2770" s="1">
        <v>30.3998451</v>
      </c>
      <c r="G2770" s="1">
        <v>122.880256</v>
      </c>
      <c r="H2770" s="1">
        <v>123.26517200000001</v>
      </c>
      <c r="I2770" s="1">
        <v>123.51364700000001</v>
      </c>
      <c r="J2770" s="1">
        <v>122.97305799999999</v>
      </c>
      <c r="K2770" s="1">
        <v>123.924575</v>
      </c>
      <c r="L2770" s="1">
        <v>30.197676699999999</v>
      </c>
      <c r="M2770" s="1">
        <v>123.04667600000001</v>
      </c>
      <c r="N2770" s="1">
        <v>123.35943</v>
      </c>
      <c r="O2770" s="1">
        <v>123.469506</v>
      </c>
      <c r="P2770" s="1">
        <v>122.77585500000001</v>
      </c>
      <c r="Q2770" s="1">
        <v>122.996509</v>
      </c>
      <c r="S2770" s="1">
        <f t="shared" si="131"/>
        <v>-1.0443190000000016</v>
      </c>
      <c r="T2770" s="1">
        <f t="shared" si="129"/>
        <v>-0.65940299999999752</v>
      </c>
      <c r="U2770" s="1">
        <f t="shared" si="130"/>
        <v>-0.41092799999999841</v>
      </c>
      <c r="V2770">
        <v>0.42216636752136516</v>
      </c>
    </row>
    <row r="2771" spans="1:22" x14ac:dyDescent="0.2">
      <c r="A2771">
        <v>2770</v>
      </c>
      <c r="B2771" s="2">
        <v>45323</v>
      </c>
      <c r="C2771" s="3">
        <v>0.59502314814814816</v>
      </c>
      <c r="D2771" s="1">
        <v>31.319997999999998</v>
      </c>
      <c r="E2771" s="1">
        <v>30.971120500000001</v>
      </c>
      <c r="F2771" s="1">
        <v>30.4207313</v>
      </c>
      <c r="G2771" s="1">
        <v>122.01682</v>
      </c>
      <c r="H2771" s="1">
        <v>123.41225799999999</v>
      </c>
      <c r="I2771" s="1">
        <v>123.368268</v>
      </c>
      <c r="J2771" s="1">
        <v>122.92615499999999</v>
      </c>
      <c r="K2771" s="1">
        <v>123.859443</v>
      </c>
      <c r="L2771" s="1">
        <v>30.232150499999999</v>
      </c>
      <c r="M2771" s="1">
        <v>123.043814</v>
      </c>
      <c r="N2771" s="1">
        <v>123.251965</v>
      </c>
      <c r="O2771" s="1">
        <v>123.377307</v>
      </c>
      <c r="P2771" s="1">
        <v>122.79503800000001</v>
      </c>
      <c r="Q2771" s="1">
        <v>122.912496</v>
      </c>
      <c r="S2771" s="1">
        <f t="shared" si="131"/>
        <v>-1.8426230000000032</v>
      </c>
      <c r="T2771" s="1">
        <f t="shared" si="129"/>
        <v>-0.44718500000000461</v>
      </c>
      <c r="U2771" s="1">
        <f t="shared" si="130"/>
        <v>-0.49117499999999836</v>
      </c>
      <c r="V2771">
        <v>0.4228607131410233</v>
      </c>
    </row>
    <row r="2772" spans="1:22" x14ac:dyDescent="0.2">
      <c r="A2772">
        <v>2771</v>
      </c>
      <c r="B2772" s="2">
        <v>45323</v>
      </c>
      <c r="C2772" s="3">
        <v>0.59508101851851858</v>
      </c>
      <c r="D2772" s="1">
        <v>31.361621299999999</v>
      </c>
      <c r="E2772" s="1">
        <v>30.9913548</v>
      </c>
      <c r="F2772" s="1">
        <v>30.452961999999999</v>
      </c>
      <c r="G2772" s="1">
        <v>122.89738</v>
      </c>
      <c r="H2772" s="1">
        <v>123.438823</v>
      </c>
      <c r="I2772" s="1">
        <v>123.39879999999999</v>
      </c>
      <c r="J2772" s="1">
        <v>122.898837</v>
      </c>
      <c r="K2772" s="1">
        <v>123.81018</v>
      </c>
      <c r="L2772" s="1">
        <v>30.208760300000002</v>
      </c>
      <c r="M2772" s="1">
        <v>122.939362</v>
      </c>
      <c r="N2772" s="1">
        <v>122.626408</v>
      </c>
      <c r="O2772" s="1">
        <v>123.18241399999999</v>
      </c>
      <c r="P2772" s="1">
        <v>122.83486000000001</v>
      </c>
      <c r="Q2772" s="1">
        <v>123.01966</v>
      </c>
      <c r="S2772" s="1">
        <f t="shared" si="131"/>
        <v>-0.91280000000000427</v>
      </c>
      <c r="T2772" s="1">
        <f t="shared" si="129"/>
        <v>-0.37135700000000327</v>
      </c>
      <c r="U2772" s="1">
        <f t="shared" si="130"/>
        <v>-0.41138000000000829</v>
      </c>
      <c r="V2772">
        <v>0.42355506143162158</v>
      </c>
    </row>
    <row r="2773" spans="1:22" x14ac:dyDescent="0.2">
      <c r="A2773">
        <v>2772</v>
      </c>
      <c r="B2773" s="2">
        <v>45323</v>
      </c>
      <c r="C2773" s="3">
        <v>0.59513888888888888</v>
      </c>
      <c r="D2773" s="1">
        <v>31.3617372</v>
      </c>
      <c r="E2773" s="1">
        <v>30.996088199999999</v>
      </c>
      <c r="F2773" s="1">
        <v>30.438334399999999</v>
      </c>
      <c r="G2773" s="1">
        <v>122.977276</v>
      </c>
      <c r="H2773" s="1">
        <v>123.307907</v>
      </c>
      <c r="I2773" s="1">
        <v>123.335024</v>
      </c>
      <c r="J2773" s="1">
        <v>122.96843800000001</v>
      </c>
      <c r="K2773" s="1">
        <v>123.804506</v>
      </c>
      <c r="L2773" s="1">
        <v>30.228242300000002</v>
      </c>
      <c r="M2773" s="1">
        <v>123.032867</v>
      </c>
      <c r="N2773" s="1">
        <v>123.251914</v>
      </c>
      <c r="O2773" s="1">
        <v>123.35265</v>
      </c>
      <c r="P2773" s="1">
        <v>122.69093700000001</v>
      </c>
      <c r="Q2773" s="1">
        <v>122.983352</v>
      </c>
      <c r="S2773" s="1">
        <f t="shared" si="131"/>
        <v>-0.82723000000000013</v>
      </c>
      <c r="T2773" s="1">
        <f t="shared" si="129"/>
        <v>-0.49659900000000334</v>
      </c>
      <c r="U2773" s="1">
        <f t="shared" si="130"/>
        <v>-0.46948199999999929</v>
      </c>
      <c r="V2773">
        <v>0.42424940972221986</v>
      </c>
    </row>
    <row r="2774" spans="1:22" x14ac:dyDescent="0.2">
      <c r="A2774">
        <v>2773</v>
      </c>
      <c r="B2774" s="2">
        <v>45323</v>
      </c>
      <c r="C2774" s="3">
        <v>0.59519675925925919</v>
      </c>
      <c r="D2774" s="1">
        <v>31.4003348</v>
      </c>
      <c r="E2774" s="1">
        <v>30.996222400000001</v>
      </c>
      <c r="F2774" s="1">
        <v>30.4687445</v>
      </c>
      <c r="G2774" s="1">
        <v>122.89652700000001</v>
      </c>
      <c r="H2774" s="1">
        <v>123.228061</v>
      </c>
      <c r="I2774" s="1">
        <v>123.424511</v>
      </c>
      <c r="J2774" s="1">
        <v>122.939663</v>
      </c>
      <c r="K2774" s="1">
        <v>123.74941699999999</v>
      </c>
      <c r="L2774" s="1">
        <v>30.196442099999999</v>
      </c>
      <c r="M2774" s="1">
        <v>122.980842</v>
      </c>
      <c r="N2774" s="1">
        <v>123.27355799999999</v>
      </c>
      <c r="O2774" s="1">
        <v>123.210937</v>
      </c>
      <c r="P2774" s="1">
        <v>122.809601</v>
      </c>
      <c r="Q2774" s="1">
        <v>122.85665400000001</v>
      </c>
      <c r="S2774" s="1">
        <f t="shared" si="131"/>
        <v>-0.85288999999998794</v>
      </c>
      <c r="T2774" s="1">
        <f t="shared" si="129"/>
        <v>-0.52135599999999727</v>
      </c>
      <c r="U2774" s="1">
        <f t="shared" si="130"/>
        <v>-0.32490599999999858</v>
      </c>
      <c r="V2774">
        <v>0.42494375801281814</v>
      </c>
    </row>
    <row r="2775" spans="1:22" x14ac:dyDescent="0.2">
      <c r="A2775">
        <v>2774</v>
      </c>
      <c r="B2775" s="2">
        <v>45323</v>
      </c>
      <c r="C2775" s="3">
        <v>0.59525462962962961</v>
      </c>
      <c r="D2775" s="1">
        <v>31.420657599999998</v>
      </c>
      <c r="E2775" s="1">
        <v>31.024154200000002</v>
      </c>
      <c r="F2775" s="1">
        <v>30.4779348</v>
      </c>
      <c r="G2775" s="1">
        <v>122.971451</v>
      </c>
      <c r="H2775" s="1">
        <v>123.265574</v>
      </c>
      <c r="I2775" s="1">
        <v>123.463831</v>
      </c>
      <c r="J2775" s="1">
        <v>122.942275</v>
      </c>
      <c r="K2775" s="1">
        <v>123.968113</v>
      </c>
      <c r="L2775" s="1">
        <v>30.214278499999999</v>
      </c>
      <c r="M2775" s="1">
        <v>122.873226</v>
      </c>
      <c r="N2775" s="1">
        <v>123.256283</v>
      </c>
      <c r="O2775" s="1">
        <v>123.35701899999999</v>
      </c>
      <c r="P2775" s="1">
        <v>122.763099</v>
      </c>
      <c r="Q2775" s="1">
        <v>122.967986</v>
      </c>
      <c r="S2775" s="1">
        <f t="shared" si="131"/>
        <v>-0.9966620000000006</v>
      </c>
      <c r="T2775" s="1">
        <f t="shared" si="129"/>
        <v>-0.70253900000000158</v>
      </c>
      <c r="U2775" s="1">
        <f t="shared" si="130"/>
        <v>-0.50428200000000345</v>
      </c>
      <c r="V2775">
        <v>0.42563810897435661</v>
      </c>
    </row>
    <row r="2776" spans="1:22" x14ac:dyDescent="0.2">
      <c r="A2776">
        <v>2775</v>
      </c>
      <c r="B2776" s="2">
        <v>45323</v>
      </c>
      <c r="C2776" s="3">
        <v>0.59531250000000002</v>
      </c>
      <c r="D2776" s="1">
        <v>31.4336293</v>
      </c>
      <c r="E2776" s="1">
        <v>31.050884499999999</v>
      </c>
      <c r="F2776" s="1">
        <v>30.515140500000001</v>
      </c>
      <c r="G2776" s="1">
        <v>122.805533</v>
      </c>
      <c r="H2776" s="1">
        <v>123.227459</v>
      </c>
      <c r="I2776" s="1">
        <v>123.33125800000001</v>
      </c>
      <c r="J2776" s="1">
        <v>122.869409</v>
      </c>
      <c r="K2776" s="1">
        <v>123.993122</v>
      </c>
      <c r="L2776" s="1">
        <v>30.2416999</v>
      </c>
      <c r="M2776" s="1">
        <v>122.89009900000001</v>
      </c>
      <c r="N2776" s="1">
        <v>123.374545</v>
      </c>
      <c r="O2776" s="1">
        <v>123.27853</v>
      </c>
      <c r="P2776" s="1">
        <v>122.734425</v>
      </c>
      <c r="Q2776" s="1">
        <v>122.914705</v>
      </c>
      <c r="S2776" s="1">
        <f t="shared" si="131"/>
        <v>-1.1875890000000027</v>
      </c>
      <c r="T2776" s="1">
        <f t="shared" si="129"/>
        <v>-0.76566300000000354</v>
      </c>
      <c r="U2776" s="1">
        <f t="shared" si="130"/>
        <v>-0.66186399999999423</v>
      </c>
      <c r="V2776">
        <v>0.42633245993589508</v>
      </c>
    </row>
    <row r="2777" spans="1:22" x14ac:dyDescent="0.2">
      <c r="A2777">
        <v>2776</v>
      </c>
      <c r="B2777" s="2">
        <v>45323</v>
      </c>
      <c r="C2777" s="3">
        <v>0.59537037037037044</v>
      </c>
      <c r="D2777" s="1">
        <v>31.451926</v>
      </c>
      <c r="E2777" s="1">
        <v>31.073960899999999</v>
      </c>
      <c r="F2777" s="1">
        <v>30.516258199999999</v>
      </c>
      <c r="G2777" s="1">
        <v>122.803926</v>
      </c>
      <c r="H2777" s="1">
        <v>123.36801699999999</v>
      </c>
      <c r="I2777" s="1">
        <v>123.39302499999999</v>
      </c>
      <c r="J2777" s="1">
        <v>122.207847</v>
      </c>
      <c r="K2777" s="1">
        <v>123.816759</v>
      </c>
      <c r="L2777" s="1">
        <v>30.2234506</v>
      </c>
      <c r="M2777" s="1">
        <v>122.983503</v>
      </c>
      <c r="N2777" s="1">
        <v>123.25236599999999</v>
      </c>
      <c r="O2777" s="1">
        <v>123.302785</v>
      </c>
      <c r="P2777" s="1">
        <v>122.683555</v>
      </c>
      <c r="Q2777" s="1">
        <v>122.898234</v>
      </c>
      <c r="S2777" s="1">
        <f t="shared" si="131"/>
        <v>-1.0128330000000005</v>
      </c>
      <c r="T2777" s="1">
        <f t="shared" si="129"/>
        <v>-0.44874200000000997</v>
      </c>
      <c r="U2777" s="1">
        <f t="shared" si="130"/>
        <v>-0.42373400000001027</v>
      </c>
      <c r="V2777">
        <v>0.42702681356837369</v>
      </c>
    </row>
    <row r="2778" spans="1:22" x14ac:dyDescent="0.2">
      <c r="A2778">
        <v>2777</v>
      </c>
      <c r="B2778" s="2">
        <v>45323</v>
      </c>
      <c r="C2778" s="3">
        <v>0.59542824074074074</v>
      </c>
      <c r="D2778" s="1">
        <v>31.483930000000001</v>
      </c>
      <c r="E2778" s="1">
        <v>31.079928299999999</v>
      </c>
      <c r="F2778" s="1">
        <v>30.511870900000002</v>
      </c>
      <c r="G2778" s="1">
        <v>122.865593</v>
      </c>
      <c r="H2778" s="1">
        <v>123.375248</v>
      </c>
      <c r="I2778" s="1">
        <v>123.258342</v>
      </c>
      <c r="J2778" s="1">
        <v>122.97295800000001</v>
      </c>
      <c r="K2778" s="1">
        <v>123.77377300000001</v>
      </c>
      <c r="L2778" s="1">
        <v>30.242604</v>
      </c>
      <c r="M2778" s="1">
        <v>122.95372399999999</v>
      </c>
      <c r="N2778" s="1">
        <v>123.30876000000001</v>
      </c>
      <c r="O2778" s="1">
        <v>123.317699</v>
      </c>
      <c r="P2778" s="1">
        <v>122.76561</v>
      </c>
      <c r="Q2778" s="1">
        <v>123.015291</v>
      </c>
      <c r="S2778" s="1">
        <f t="shared" si="131"/>
        <v>-0.90818000000000154</v>
      </c>
      <c r="T2778" s="1">
        <f t="shared" si="129"/>
        <v>-0.39852500000000646</v>
      </c>
      <c r="U2778" s="1">
        <f t="shared" si="130"/>
        <v>-0.51543100000000663</v>
      </c>
      <c r="V2778">
        <v>0.42772116452991216</v>
      </c>
    </row>
    <row r="2779" spans="1:22" x14ac:dyDescent="0.2">
      <c r="A2779">
        <v>2778</v>
      </c>
      <c r="B2779" s="2">
        <v>45323</v>
      </c>
      <c r="C2779" s="3">
        <v>0.59548611111111105</v>
      </c>
      <c r="D2779" s="1">
        <v>31.493197599999998</v>
      </c>
      <c r="E2779" s="1">
        <v>31.095708500000001</v>
      </c>
      <c r="F2779" s="1">
        <v>30.525451199999999</v>
      </c>
      <c r="G2779" s="1">
        <v>122.986566</v>
      </c>
      <c r="H2779" s="1">
        <v>123.42903099999999</v>
      </c>
      <c r="I2779" s="1">
        <v>123.309664</v>
      </c>
      <c r="J2779" s="1">
        <v>123.005197</v>
      </c>
      <c r="K2779" s="1">
        <v>123.740077</v>
      </c>
      <c r="L2779" s="1">
        <v>30.238722599999999</v>
      </c>
      <c r="M2779" s="1">
        <v>123.090767</v>
      </c>
      <c r="N2779" s="1">
        <v>123.2948</v>
      </c>
      <c r="O2779" s="1">
        <v>123.291034</v>
      </c>
      <c r="P2779" s="1">
        <v>122.91390199999999</v>
      </c>
      <c r="Q2779" s="1">
        <v>122.817987</v>
      </c>
      <c r="S2779" s="1">
        <f t="shared" si="131"/>
        <v>-0.75351100000000315</v>
      </c>
      <c r="T2779" s="1">
        <f t="shared" si="129"/>
        <v>-0.3110460000000046</v>
      </c>
      <c r="U2779" s="1">
        <f t="shared" si="130"/>
        <v>-0.43041300000000149</v>
      </c>
      <c r="V2779">
        <v>0.42841551282051044</v>
      </c>
    </row>
    <row r="2780" spans="1:22" x14ac:dyDescent="0.2">
      <c r="A2780">
        <v>2779</v>
      </c>
      <c r="B2780" s="2">
        <v>45323</v>
      </c>
      <c r="C2780" s="3">
        <v>0.59554398148148147</v>
      </c>
      <c r="D2780" s="1">
        <v>31.544781199999999</v>
      </c>
      <c r="E2780" s="1">
        <v>31.121962499999999</v>
      </c>
      <c r="F2780" s="1">
        <v>30.537375300000001</v>
      </c>
      <c r="G2780" s="1">
        <v>122.887237</v>
      </c>
      <c r="H2780" s="1">
        <v>123.37057799999999</v>
      </c>
      <c r="I2780" s="1">
        <v>123.423658</v>
      </c>
      <c r="J2780" s="1">
        <v>122.890902</v>
      </c>
      <c r="K2780" s="1">
        <v>123.82775599999999</v>
      </c>
      <c r="L2780" s="1">
        <v>30.2629415</v>
      </c>
      <c r="M2780" s="1">
        <v>123.077861</v>
      </c>
      <c r="N2780" s="1">
        <v>123.30183</v>
      </c>
      <c r="O2780" s="1">
        <v>123.314435</v>
      </c>
      <c r="P2780" s="1">
        <v>122.15486799999999</v>
      </c>
      <c r="Q2780" s="1">
        <v>122.966831</v>
      </c>
      <c r="S2780" s="1">
        <f t="shared" si="131"/>
        <v>-0.94051899999999478</v>
      </c>
      <c r="T2780" s="1">
        <f t="shared" si="129"/>
        <v>-0.45717799999999897</v>
      </c>
      <c r="U2780" s="1">
        <f t="shared" si="130"/>
        <v>-0.40409799999999052</v>
      </c>
      <c r="V2780">
        <v>0.42910986378204891</v>
      </c>
    </row>
    <row r="2781" spans="1:22" x14ac:dyDescent="0.2">
      <c r="A2781">
        <v>2780</v>
      </c>
      <c r="B2781" s="2">
        <v>45323</v>
      </c>
      <c r="C2781" s="3">
        <v>0.59560185185185188</v>
      </c>
      <c r="D2781" s="1">
        <v>31.5538509</v>
      </c>
      <c r="E2781" s="1">
        <v>31.096515499999999</v>
      </c>
      <c r="F2781" s="1">
        <v>30.5579398</v>
      </c>
      <c r="G2781" s="1">
        <v>122.824214</v>
      </c>
      <c r="H2781" s="1">
        <v>123.436915</v>
      </c>
      <c r="I2781" s="1">
        <v>123.44123399999999</v>
      </c>
      <c r="J2781" s="1">
        <v>122.273832</v>
      </c>
      <c r="K2781" s="1">
        <v>123.944109</v>
      </c>
      <c r="L2781" s="1">
        <v>30.279128400000001</v>
      </c>
      <c r="M2781" s="1">
        <v>122.911793</v>
      </c>
      <c r="N2781" s="1">
        <v>123.39176999999999</v>
      </c>
      <c r="O2781" s="1">
        <v>123.341904</v>
      </c>
      <c r="P2781" s="1">
        <v>122.745574</v>
      </c>
      <c r="Q2781" s="1">
        <v>122.952268</v>
      </c>
      <c r="S2781" s="1">
        <f t="shared" si="131"/>
        <v>-1.1198949999999996</v>
      </c>
      <c r="T2781" s="1">
        <f t="shared" si="129"/>
        <v>-0.50719399999999837</v>
      </c>
      <c r="U2781" s="1">
        <f t="shared" si="130"/>
        <v>-0.50287500000000307</v>
      </c>
      <c r="V2781">
        <v>0.42980421207264718</v>
      </c>
    </row>
    <row r="2782" spans="1:22" x14ac:dyDescent="0.2">
      <c r="A2782">
        <v>2781</v>
      </c>
      <c r="B2782" s="2">
        <v>45323</v>
      </c>
      <c r="C2782" s="3">
        <v>0.59565972222222219</v>
      </c>
      <c r="D2782" s="1">
        <v>31.5595541</v>
      </c>
      <c r="E2782" s="1">
        <v>31.161777600000001</v>
      </c>
      <c r="F2782" s="1">
        <v>30.545944899999999</v>
      </c>
      <c r="G2782" s="1">
        <v>122.90300499999999</v>
      </c>
      <c r="H2782" s="1">
        <v>123.40568</v>
      </c>
      <c r="I2782" s="1">
        <v>123.35711999999999</v>
      </c>
      <c r="J2782" s="1">
        <v>122.196146</v>
      </c>
      <c r="K2782" s="1">
        <v>123.833631</v>
      </c>
      <c r="L2782" s="1">
        <v>30.268869299999999</v>
      </c>
      <c r="M2782" s="1">
        <v>123.017601</v>
      </c>
      <c r="N2782" s="1">
        <v>123.285962</v>
      </c>
      <c r="O2782" s="1">
        <v>123.383433</v>
      </c>
      <c r="P2782" s="1">
        <v>122.08983600000001</v>
      </c>
      <c r="Q2782" s="1">
        <v>123.025435</v>
      </c>
      <c r="S2782" s="1">
        <f t="shared" si="131"/>
        <v>-0.93062600000000373</v>
      </c>
      <c r="T2782" s="1">
        <f t="shared" si="129"/>
        <v>-0.42795099999999309</v>
      </c>
      <c r="U2782" s="1">
        <f t="shared" si="130"/>
        <v>-0.47651100000000213</v>
      </c>
      <c r="V2782">
        <v>0.43049856036324546</v>
      </c>
    </row>
    <row r="2783" spans="1:22" x14ac:dyDescent="0.2">
      <c r="A2783">
        <v>2782</v>
      </c>
      <c r="B2783" s="2">
        <v>45323</v>
      </c>
      <c r="C2783" s="3">
        <v>0.5957175925925926</v>
      </c>
      <c r="D2783" s="1">
        <v>31.5798448</v>
      </c>
      <c r="E2783" s="1">
        <v>31.153368499999999</v>
      </c>
      <c r="F2783" s="1">
        <v>30.560991399999999</v>
      </c>
      <c r="G2783" s="1">
        <v>122.888693</v>
      </c>
      <c r="H2783" s="1">
        <v>123.34672500000001</v>
      </c>
      <c r="I2783" s="1">
        <v>123.28546</v>
      </c>
      <c r="J2783" s="1">
        <v>123.11421900000001</v>
      </c>
      <c r="K2783" s="1">
        <v>123.86441499999999</v>
      </c>
      <c r="L2783" s="1">
        <v>30.233387499999999</v>
      </c>
      <c r="M2783" s="1">
        <v>122.985411</v>
      </c>
      <c r="N2783" s="1">
        <v>123.403069</v>
      </c>
      <c r="O2783" s="1">
        <v>123.271198</v>
      </c>
      <c r="P2783" s="1">
        <v>122.737438</v>
      </c>
      <c r="Q2783" s="1">
        <v>122.88618200000001</v>
      </c>
      <c r="S2783" s="1">
        <f t="shared" si="131"/>
        <v>-0.97572199999999043</v>
      </c>
      <c r="T2783" s="1">
        <f t="shared" si="129"/>
        <v>-0.51768999999998755</v>
      </c>
      <c r="U2783" s="1">
        <f t="shared" si="130"/>
        <v>-0.57895499999999345</v>
      </c>
      <c r="V2783">
        <v>0.43119290865384374</v>
      </c>
    </row>
    <row r="2784" spans="1:22" x14ac:dyDescent="0.2">
      <c r="A2784">
        <v>2783</v>
      </c>
      <c r="B2784" s="2">
        <v>45323</v>
      </c>
      <c r="C2784" s="3">
        <v>0.59577546296296291</v>
      </c>
      <c r="D2784" s="1">
        <v>31.626496499999998</v>
      </c>
      <c r="E2784" s="1">
        <v>31.171727799999999</v>
      </c>
      <c r="F2784" s="1">
        <v>30.591684099999998</v>
      </c>
      <c r="G2784" s="1">
        <v>122.911692</v>
      </c>
      <c r="H2784" s="1">
        <v>123.414267</v>
      </c>
      <c r="I2784" s="1">
        <v>123.336731</v>
      </c>
      <c r="J2784" s="1">
        <v>122.135936</v>
      </c>
      <c r="K2784" s="1">
        <v>123.95169199999999</v>
      </c>
      <c r="L2784" s="1">
        <v>30.284351600000001</v>
      </c>
      <c r="M2784" s="1">
        <v>122.80719000000001</v>
      </c>
      <c r="N2784" s="1">
        <v>123.326989</v>
      </c>
      <c r="O2784" s="1">
        <v>123.284254</v>
      </c>
      <c r="P2784" s="1">
        <v>122.83872700000001</v>
      </c>
      <c r="Q2784" s="1">
        <v>122.891053</v>
      </c>
      <c r="S2784" s="1">
        <f t="shared" si="131"/>
        <v>-1.039999999999992</v>
      </c>
      <c r="T2784" s="1">
        <f t="shared" si="129"/>
        <v>-0.53742499999999893</v>
      </c>
      <c r="U2784" s="1">
        <f t="shared" si="130"/>
        <v>-0.61496099999999387</v>
      </c>
      <c r="V2784">
        <v>0.43188725694444202</v>
      </c>
    </row>
    <row r="2785" spans="1:22" x14ac:dyDescent="0.2">
      <c r="A2785">
        <v>2784</v>
      </c>
      <c r="B2785" s="2">
        <v>45323</v>
      </c>
      <c r="C2785" s="3">
        <v>0.59583333333333333</v>
      </c>
      <c r="D2785" s="1">
        <v>31.6279471</v>
      </c>
      <c r="E2785" s="1">
        <v>31.194012099999998</v>
      </c>
      <c r="F2785" s="1">
        <v>30.602278600000002</v>
      </c>
      <c r="G2785" s="1">
        <v>122.910839</v>
      </c>
      <c r="H2785" s="1">
        <v>123.342105</v>
      </c>
      <c r="I2785" s="1">
        <v>123.525498</v>
      </c>
      <c r="J2785" s="1">
        <v>122.130562</v>
      </c>
      <c r="K2785" s="1">
        <v>123.839457</v>
      </c>
      <c r="L2785" s="1">
        <v>30.251713899999999</v>
      </c>
      <c r="M2785" s="1">
        <v>122.91129100000001</v>
      </c>
      <c r="N2785" s="1">
        <v>123.303287</v>
      </c>
      <c r="O2785" s="1">
        <v>123.39292500000001</v>
      </c>
      <c r="P2785" s="1">
        <v>122.715945</v>
      </c>
      <c r="Q2785" s="1">
        <v>122.87920200000001</v>
      </c>
      <c r="S2785" s="1">
        <f t="shared" si="131"/>
        <v>-0.92861800000000017</v>
      </c>
      <c r="T2785" s="1">
        <f t="shared" si="129"/>
        <v>-0.49735199999999224</v>
      </c>
      <c r="U2785" s="1">
        <f t="shared" si="130"/>
        <v>-0.31395899999999699</v>
      </c>
      <c r="V2785">
        <v>0.4325816052350403</v>
      </c>
    </row>
    <row r="2786" spans="1:22" x14ac:dyDescent="0.2">
      <c r="A2786">
        <v>2785</v>
      </c>
      <c r="B2786" s="2">
        <v>45323</v>
      </c>
      <c r="C2786" s="3">
        <v>0.59589120370370374</v>
      </c>
      <c r="D2786" s="1">
        <v>31.6471561</v>
      </c>
      <c r="E2786" s="1">
        <v>31.1952128</v>
      </c>
      <c r="F2786" s="1">
        <v>30.627426199999999</v>
      </c>
      <c r="G2786" s="1">
        <v>122.81166</v>
      </c>
      <c r="H2786" s="1">
        <v>123.46488600000001</v>
      </c>
      <c r="I2786" s="1">
        <v>123.35626600000001</v>
      </c>
      <c r="J2786" s="1">
        <v>122.962914</v>
      </c>
      <c r="K2786" s="1">
        <v>124.023804</v>
      </c>
      <c r="L2786" s="1">
        <v>30.257767699999999</v>
      </c>
      <c r="M2786" s="1">
        <v>123.05898000000001</v>
      </c>
      <c r="N2786" s="1">
        <v>123.26587499999999</v>
      </c>
      <c r="O2786" s="1">
        <v>123.414518</v>
      </c>
      <c r="P2786" s="1">
        <v>122.76038800000001</v>
      </c>
      <c r="Q2786" s="1">
        <v>122.999723</v>
      </c>
      <c r="S2786" s="1">
        <f t="shared" si="131"/>
        <v>-1.212143999999995</v>
      </c>
      <c r="T2786" s="1">
        <f t="shared" si="129"/>
        <v>-0.55891799999999137</v>
      </c>
      <c r="U2786" s="1">
        <f t="shared" si="130"/>
        <v>-0.6675379999999933</v>
      </c>
      <c r="V2786">
        <v>0.43327595619657877</v>
      </c>
    </row>
    <row r="2787" spans="1:22" x14ac:dyDescent="0.2">
      <c r="A2787">
        <v>2786</v>
      </c>
      <c r="B2787" s="2">
        <v>45323</v>
      </c>
      <c r="C2787" s="3">
        <v>0.59594907407407405</v>
      </c>
      <c r="D2787" s="1">
        <v>31.690579499999998</v>
      </c>
      <c r="E2787" s="1">
        <v>31.248018999999999</v>
      </c>
      <c r="F2787" s="1">
        <v>30.625687200000002</v>
      </c>
      <c r="G2787" s="1">
        <v>122.89848499999999</v>
      </c>
      <c r="H2787" s="1">
        <v>123.281744</v>
      </c>
      <c r="I2787" s="1">
        <v>123.45916099999999</v>
      </c>
      <c r="J2787" s="1">
        <v>122.909684</v>
      </c>
      <c r="K2787" s="1">
        <v>123.97680099999999</v>
      </c>
      <c r="L2787" s="1">
        <v>30.271403500000002</v>
      </c>
      <c r="M2787" s="1">
        <v>122.866748</v>
      </c>
      <c r="N2787" s="1">
        <v>123.30404</v>
      </c>
      <c r="O2787" s="1">
        <v>123.06229399999999</v>
      </c>
      <c r="P2787" s="1">
        <v>122.77771300000001</v>
      </c>
      <c r="Q2787" s="1">
        <v>122.78604900000001</v>
      </c>
      <c r="S2787" s="1">
        <f t="shared" si="131"/>
        <v>-1.0783160000000009</v>
      </c>
      <c r="T2787" s="1">
        <f t="shared" si="129"/>
        <v>-0.69505699999999138</v>
      </c>
      <c r="U2787" s="1">
        <f t="shared" si="130"/>
        <v>-0.5176400000000001</v>
      </c>
      <c r="V2787">
        <v>0.43397030715811724</v>
      </c>
    </row>
    <row r="2788" spans="1:22" x14ac:dyDescent="0.2">
      <c r="A2788">
        <v>2787</v>
      </c>
      <c r="B2788" s="2">
        <v>45323</v>
      </c>
      <c r="C2788" s="3">
        <v>0.59600694444444446</v>
      </c>
      <c r="D2788" s="1">
        <v>31.713613500000001</v>
      </c>
      <c r="E2788" s="1">
        <v>31.247988800000002</v>
      </c>
      <c r="F2788" s="1">
        <v>30.652064599999999</v>
      </c>
      <c r="G2788" s="1">
        <v>122.755366</v>
      </c>
      <c r="H2788" s="1">
        <v>123.456148</v>
      </c>
      <c r="I2788" s="1">
        <v>123.371482</v>
      </c>
      <c r="J2788" s="1">
        <v>123.190348</v>
      </c>
      <c r="K2788" s="1">
        <v>124.038669</v>
      </c>
      <c r="L2788" s="1">
        <v>30.298787799999999</v>
      </c>
      <c r="M2788" s="1">
        <v>123.01509</v>
      </c>
      <c r="N2788" s="1">
        <v>123.36851900000001</v>
      </c>
      <c r="O2788" s="1">
        <v>123.31097</v>
      </c>
      <c r="P2788" s="1">
        <v>122.64167399999999</v>
      </c>
      <c r="Q2788" s="1">
        <v>122.965124</v>
      </c>
      <c r="S2788" s="1">
        <f t="shared" si="131"/>
        <v>-1.2833030000000036</v>
      </c>
      <c r="T2788" s="1">
        <f t="shared" si="129"/>
        <v>-0.58252099999999984</v>
      </c>
      <c r="U2788" s="1">
        <f t="shared" si="130"/>
        <v>-0.66718699999999842</v>
      </c>
      <c r="V2788">
        <v>0.43466465811965571</v>
      </c>
    </row>
    <row r="2789" spans="1:22" x14ac:dyDescent="0.2">
      <c r="A2789">
        <v>2788</v>
      </c>
      <c r="B2789" s="2">
        <v>45323</v>
      </c>
      <c r="C2789" s="3">
        <v>0.59606481481481477</v>
      </c>
      <c r="D2789" s="1">
        <v>31.7264193</v>
      </c>
      <c r="E2789" s="1">
        <v>31.259769500000001</v>
      </c>
      <c r="F2789" s="1">
        <v>30.653481899999999</v>
      </c>
      <c r="G2789" s="1">
        <v>122.81105700000001</v>
      </c>
      <c r="H2789" s="1">
        <v>123.366912</v>
      </c>
      <c r="I2789" s="1">
        <v>123.396942</v>
      </c>
      <c r="J2789" s="1">
        <v>123.084892</v>
      </c>
      <c r="K2789" s="1">
        <v>123.98513699999999</v>
      </c>
      <c r="L2789" s="1">
        <v>30.274131400000002</v>
      </c>
      <c r="M2789" s="1">
        <v>122.955833</v>
      </c>
      <c r="N2789" s="1">
        <v>123.300826</v>
      </c>
      <c r="O2789" s="1">
        <v>123.29289199999999</v>
      </c>
      <c r="P2789" s="1">
        <v>122.660757</v>
      </c>
      <c r="Q2789" s="1">
        <v>122.883822</v>
      </c>
      <c r="S2789" s="1">
        <f t="shared" si="131"/>
        <v>-1.1740799999999894</v>
      </c>
      <c r="T2789" s="1">
        <f t="shared" si="129"/>
        <v>-0.61822499999999536</v>
      </c>
      <c r="U2789" s="1">
        <f t="shared" si="130"/>
        <v>-0.58819499999999891</v>
      </c>
      <c r="V2789">
        <v>0.43535900641025399</v>
      </c>
    </row>
    <row r="2790" spans="1:22" x14ac:dyDescent="0.2">
      <c r="A2790">
        <v>2789</v>
      </c>
      <c r="B2790" s="2">
        <v>45323</v>
      </c>
      <c r="C2790" s="3">
        <v>0.59612268518518519</v>
      </c>
      <c r="D2790" s="1">
        <v>31.728194200000001</v>
      </c>
      <c r="E2790" s="1">
        <v>31.259797200000001</v>
      </c>
      <c r="F2790" s="1">
        <v>30.668710099999998</v>
      </c>
      <c r="G2790" s="1">
        <v>122.039368</v>
      </c>
      <c r="H2790" s="1">
        <v>123.30117799999999</v>
      </c>
      <c r="I2790" s="1">
        <v>123.43922499999999</v>
      </c>
      <c r="J2790" s="1">
        <v>122.992392</v>
      </c>
      <c r="K2790" s="1">
        <v>123.8609</v>
      </c>
      <c r="L2790" s="1">
        <v>30.266851800000001</v>
      </c>
      <c r="M2790" s="1">
        <v>122.983553</v>
      </c>
      <c r="N2790" s="1">
        <v>123.390213</v>
      </c>
      <c r="O2790" s="1">
        <v>123.492104</v>
      </c>
      <c r="P2790" s="1">
        <v>122.726039</v>
      </c>
      <c r="Q2790" s="1">
        <v>122.954126</v>
      </c>
      <c r="S2790" s="1">
        <f t="shared" si="131"/>
        <v>-1.8215320000000048</v>
      </c>
      <c r="T2790" s="1">
        <f t="shared" si="129"/>
        <v>-0.55972200000000782</v>
      </c>
      <c r="U2790" s="1">
        <f t="shared" si="130"/>
        <v>-0.42167500000000757</v>
      </c>
      <c r="V2790">
        <v>0.43605335470085227</v>
      </c>
    </row>
    <row r="2791" spans="1:22" x14ac:dyDescent="0.2">
      <c r="A2791">
        <v>2790</v>
      </c>
      <c r="B2791" s="2">
        <v>45323</v>
      </c>
      <c r="C2791" s="3">
        <v>0.5961805555555556</v>
      </c>
      <c r="D2791" s="1">
        <v>31.7749764</v>
      </c>
      <c r="E2791" s="1">
        <v>31.2595074</v>
      </c>
      <c r="F2791" s="1">
        <v>30.652795099999999</v>
      </c>
      <c r="G2791" s="1">
        <v>122.852436</v>
      </c>
      <c r="H2791" s="1">
        <v>123.324428</v>
      </c>
      <c r="I2791" s="1">
        <v>123.400256</v>
      </c>
      <c r="J2791" s="1">
        <v>122.899992</v>
      </c>
      <c r="K2791" s="1">
        <v>123.91709299999999</v>
      </c>
      <c r="L2791" s="1">
        <v>30.297668399999999</v>
      </c>
      <c r="M2791" s="1">
        <v>122.891555</v>
      </c>
      <c r="N2791" s="1">
        <v>122.59979300000001</v>
      </c>
      <c r="O2791" s="1">
        <v>123.40844199999999</v>
      </c>
      <c r="P2791" s="1">
        <v>122.76244699999999</v>
      </c>
      <c r="Q2791" s="1">
        <v>123.020865</v>
      </c>
      <c r="S2791" s="1">
        <f t="shared" si="131"/>
        <v>-1.0646569999999969</v>
      </c>
      <c r="T2791" s="1">
        <f t="shared" si="129"/>
        <v>-0.59266499999999667</v>
      </c>
      <c r="U2791" s="1">
        <f t="shared" si="130"/>
        <v>-0.51683699999999533</v>
      </c>
      <c r="V2791">
        <v>0.43674770566239074</v>
      </c>
    </row>
    <row r="2792" spans="1:22" x14ac:dyDescent="0.2">
      <c r="A2792">
        <v>2791</v>
      </c>
      <c r="B2792" s="2">
        <v>45323</v>
      </c>
      <c r="C2792" s="3">
        <v>0.59623842592592591</v>
      </c>
      <c r="D2792" s="1">
        <v>31.789260899999999</v>
      </c>
      <c r="E2792" s="1">
        <v>31.3274984</v>
      </c>
      <c r="F2792" s="1">
        <v>30.6813295</v>
      </c>
      <c r="G2792" s="1">
        <v>122.898234</v>
      </c>
      <c r="H2792" s="1">
        <v>123.38599499999999</v>
      </c>
      <c r="I2792" s="1">
        <v>123.349738</v>
      </c>
      <c r="J2792" s="1">
        <v>123.078062</v>
      </c>
      <c r="K2792" s="1">
        <v>123.912171</v>
      </c>
      <c r="L2792" s="1">
        <v>30.287916800000001</v>
      </c>
      <c r="M2792" s="1">
        <v>122.92505</v>
      </c>
      <c r="N2792" s="1">
        <v>123.296909</v>
      </c>
      <c r="O2792" s="1">
        <v>123.33959400000001</v>
      </c>
      <c r="P2792" s="1">
        <v>122.84972399999999</v>
      </c>
      <c r="Q2792" s="1">
        <v>122.907173</v>
      </c>
      <c r="S2792" s="1">
        <f t="shared" si="131"/>
        <v>-1.0139369999999985</v>
      </c>
      <c r="T2792" s="1">
        <f t="shared" si="129"/>
        <v>-0.52617600000000664</v>
      </c>
      <c r="U2792" s="1">
        <f t="shared" si="130"/>
        <v>-0.56243299999999863</v>
      </c>
      <c r="V2792">
        <v>0.43744205929486935</v>
      </c>
    </row>
    <row r="2793" spans="1:22" x14ac:dyDescent="0.2">
      <c r="A2793">
        <v>2792</v>
      </c>
      <c r="B2793" s="2">
        <v>45323</v>
      </c>
      <c r="C2793" s="3">
        <v>0.59629629629629632</v>
      </c>
      <c r="D2793" s="1">
        <v>31.810586700000002</v>
      </c>
      <c r="E2793" s="1">
        <v>31.3029571</v>
      </c>
      <c r="F2793" s="1">
        <v>30.693478200000001</v>
      </c>
      <c r="G2793" s="1">
        <v>122.846209</v>
      </c>
      <c r="H2793" s="1">
        <v>123.313782</v>
      </c>
      <c r="I2793" s="1">
        <v>123.466593</v>
      </c>
      <c r="J2793" s="1">
        <v>123.086449</v>
      </c>
      <c r="K2793" s="1">
        <v>123.99276999999999</v>
      </c>
      <c r="L2793" s="1">
        <v>30.3021472</v>
      </c>
      <c r="M2793" s="1">
        <v>123.039897</v>
      </c>
      <c r="N2793" s="1">
        <v>123.279886</v>
      </c>
      <c r="O2793" s="1">
        <v>123.33969399999999</v>
      </c>
      <c r="P2793" s="1">
        <v>122.781127</v>
      </c>
      <c r="Q2793" s="1">
        <v>122.99741299999999</v>
      </c>
      <c r="S2793" s="1">
        <f t="shared" si="131"/>
        <v>-1.1465609999999913</v>
      </c>
      <c r="T2793" s="1">
        <f t="shared" si="129"/>
        <v>-0.67898799999998971</v>
      </c>
      <c r="U2793" s="1">
        <f t="shared" si="130"/>
        <v>-0.5261769999999899</v>
      </c>
      <c r="V2793">
        <v>0.43813641025640782</v>
      </c>
    </row>
    <row r="2794" spans="1:22" x14ac:dyDescent="0.2">
      <c r="A2794">
        <v>2793</v>
      </c>
      <c r="B2794" s="2">
        <v>45323</v>
      </c>
      <c r="C2794" s="3">
        <v>0.59635416666666663</v>
      </c>
      <c r="D2794" s="1">
        <v>31.832888799999999</v>
      </c>
      <c r="E2794" s="1">
        <v>31.321501399999999</v>
      </c>
      <c r="F2794" s="1">
        <v>30.7087547</v>
      </c>
      <c r="G2794" s="1">
        <v>122.858261</v>
      </c>
      <c r="H2794" s="1">
        <v>123.320511</v>
      </c>
      <c r="I2794" s="1">
        <v>123.588019</v>
      </c>
      <c r="J2794" s="1">
        <v>122.969392</v>
      </c>
      <c r="K2794" s="1">
        <v>123.96063100000001</v>
      </c>
      <c r="L2794" s="1">
        <v>30.306937000000001</v>
      </c>
      <c r="M2794" s="1">
        <v>123.07771099999999</v>
      </c>
      <c r="N2794" s="1">
        <v>123.255882</v>
      </c>
      <c r="O2794" s="1">
        <v>123.365004</v>
      </c>
      <c r="P2794" s="1">
        <v>122.868757</v>
      </c>
      <c r="Q2794" s="1">
        <v>122.949305</v>
      </c>
      <c r="S2794" s="1">
        <f t="shared" si="131"/>
        <v>-1.1023700000000076</v>
      </c>
      <c r="T2794" s="1">
        <f t="shared" si="129"/>
        <v>-0.64012000000001024</v>
      </c>
      <c r="U2794" s="1">
        <f t="shared" si="130"/>
        <v>-0.37261200000000372</v>
      </c>
      <c r="V2794">
        <v>0.43883076121794629</v>
      </c>
    </row>
    <row r="2795" spans="1:22" x14ac:dyDescent="0.2">
      <c r="A2795">
        <v>2794</v>
      </c>
      <c r="B2795" s="2">
        <v>45323</v>
      </c>
      <c r="C2795" s="3">
        <v>0.59641203703703705</v>
      </c>
      <c r="D2795" s="1">
        <v>31.844757699999999</v>
      </c>
      <c r="E2795" s="1">
        <v>31.332001500000001</v>
      </c>
      <c r="F2795" s="1">
        <v>30.690412899999998</v>
      </c>
      <c r="G2795" s="1">
        <v>122.76741800000001</v>
      </c>
      <c r="H2795" s="1">
        <v>123.367464</v>
      </c>
      <c r="I2795" s="1">
        <v>123.530018</v>
      </c>
      <c r="J2795" s="1">
        <v>123.054862</v>
      </c>
      <c r="K2795" s="1">
        <v>123.934116</v>
      </c>
      <c r="L2795" s="1">
        <v>30.317924900000001</v>
      </c>
      <c r="M2795" s="1">
        <v>122.92093199999999</v>
      </c>
      <c r="N2795" s="1">
        <v>123.26326400000001</v>
      </c>
      <c r="O2795" s="1">
        <v>123.44741</v>
      </c>
      <c r="P2795" s="1">
        <v>122.807642</v>
      </c>
      <c r="Q2795" s="1">
        <v>122.98957900000001</v>
      </c>
      <c r="S2795" s="1">
        <f t="shared" si="131"/>
        <v>-1.1666979999999967</v>
      </c>
      <c r="T2795" s="1">
        <f t="shared" si="129"/>
        <v>-0.56665200000000482</v>
      </c>
      <c r="U2795" s="1">
        <f t="shared" si="130"/>
        <v>-0.40409800000000473</v>
      </c>
      <c r="V2795">
        <v>0.43952511217948476</v>
      </c>
    </row>
    <row r="2796" spans="1:22" x14ac:dyDescent="0.2">
      <c r="A2796">
        <v>2795</v>
      </c>
      <c r="B2796" s="2">
        <v>45323</v>
      </c>
      <c r="C2796" s="3">
        <v>0.59646990740740746</v>
      </c>
      <c r="D2796" s="1">
        <v>31.870334400000001</v>
      </c>
      <c r="E2796" s="1">
        <v>31.3586919</v>
      </c>
      <c r="F2796" s="1">
        <v>30.728723200000001</v>
      </c>
      <c r="G2796" s="1">
        <v>122.827378</v>
      </c>
      <c r="H2796" s="1">
        <v>123.284104</v>
      </c>
      <c r="I2796" s="1">
        <v>123.414267</v>
      </c>
      <c r="J2796" s="1">
        <v>122.273832</v>
      </c>
      <c r="K2796" s="1">
        <v>123.87335299999999</v>
      </c>
      <c r="L2796" s="1">
        <v>30.316372399999999</v>
      </c>
      <c r="M2796" s="1">
        <v>122.912446</v>
      </c>
      <c r="N2796" s="1">
        <v>123.303488</v>
      </c>
      <c r="O2796" s="1">
        <v>123.315138</v>
      </c>
      <c r="P2796" s="1">
        <v>122.77389599999999</v>
      </c>
      <c r="Q2796" s="1">
        <v>122.962964</v>
      </c>
      <c r="S2796" s="1">
        <f t="shared" si="131"/>
        <v>-1.0459749999999985</v>
      </c>
      <c r="T2796" s="1">
        <f t="shared" si="129"/>
        <v>-0.58924899999999525</v>
      </c>
      <c r="U2796" s="1">
        <f t="shared" si="130"/>
        <v>-0.45908599999999922</v>
      </c>
      <c r="V2796">
        <v>0.44021946314102323</v>
      </c>
    </row>
    <row r="2797" spans="1:22" x14ac:dyDescent="0.2">
      <c r="A2797">
        <v>2796</v>
      </c>
      <c r="B2797" s="2">
        <v>45323</v>
      </c>
      <c r="C2797" s="3">
        <v>0.59652777777777777</v>
      </c>
      <c r="D2797" s="1">
        <v>31.877267799999998</v>
      </c>
      <c r="E2797" s="1">
        <v>31.387836799999999</v>
      </c>
      <c r="F2797" s="1">
        <v>30.751795600000001</v>
      </c>
      <c r="G2797" s="1">
        <v>122.783387</v>
      </c>
      <c r="H2797" s="1">
        <v>123.335275</v>
      </c>
      <c r="I2797" s="1">
        <v>122.78810799999999</v>
      </c>
      <c r="J2797" s="1">
        <v>123.11</v>
      </c>
      <c r="K2797" s="1">
        <v>123.893089</v>
      </c>
      <c r="L2797" s="1">
        <v>30.2796451</v>
      </c>
      <c r="M2797" s="1">
        <v>122.900243</v>
      </c>
      <c r="N2797" s="1">
        <v>123.275065</v>
      </c>
      <c r="O2797" s="1">
        <v>123.324378</v>
      </c>
      <c r="P2797" s="1">
        <v>122.632987</v>
      </c>
      <c r="Q2797" s="1">
        <v>123.01047</v>
      </c>
      <c r="S2797" s="1">
        <f t="shared" si="131"/>
        <v>-1.1097019999999986</v>
      </c>
      <c r="T2797" s="1">
        <f t="shared" si="129"/>
        <v>-0.55781400000000758</v>
      </c>
      <c r="U2797" s="1">
        <f t="shared" si="130"/>
        <v>-1.1049810000000093</v>
      </c>
      <c r="V2797">
        <v>0.4409138141025617</v>
      </c>
    </row>
    <row r="2798" spans="1:22" x14ac:dyDescent="0.2">
      <c r="A2798">
        <v>2797</v>
      </c>
      <c r="B2798" s="2">
        <v>45323</v>
      </c>
      <c r="C2798" s="3">
        <v>0.59658564814814818</v>
      </c>
      <c r="D2798" s="1">
        <v>31.8962751</v>
      </c>
      <c r="E2798" s="1">
        <v>31.406673699999999</v>
      </c>
      <c r="F2798" s="1">
        <v>30.741852399999999</v>
      </c>
      <c r="G2798" s="1">
        <v>122.823511</v>
      </c>
      <c r="H2798" s="1">
        <v>123.396339</v>
      </c>
      <c r="I2798" s="1">
        <v>123.410752</v>
      </c>
      <c r="J2798" s="1">
        <v>123.133251</v>
      </c>
      <c r="K2798" s="1">
        <v>123.876065</v>
      </c>
      <c r="L2798" s="1">
        <v>30.276159700000001</v>
      </c>
      <c r="M2798" s="1">
        <v>122.930423</v>
      </c>
      <c r="N2798" s="1">
        <v>123.288121</v>
      </c>
      <c r="O2798" s="1">
        <v>123.397745</v>
      </c>
      <c r="P2798" s="1">
        <v>122.844753</v>
      </c>
      <c r="Q2798" s="1">
        <v>122.875737</v>
      </c>
      <c r="S2798" s="1">
        <f t="shared" si="131"/>
        <v>-1.0525540000000007</v>
      </c>
      <c r="T2798" s="1">
        <f t="shared" si="129"/>
        <v>-0.47972599999999943</v>
      </c>
      <c r="U2798" s="1">
        <f t="shared" si="130"/>
        <v>-0.46531299999999476</v>
      </c>
      <c r="V2798">
        <v>0.44160816506410017</v>
      </c>
    </row>
    <row r="2799" spans="1:22" x14ac:dyDescent="0.2">
      <c r="A2799">
        <v>2798</v>
      </c>
      <c r="B2799" s="2">
        <v>45323</v>
      </c>
      <c r="C2799" s="3">
        <v>0.59664351851851849</v>
      </c>
      <c r="D2799" s="1">
        <v>31.921441300000001</v>
      </c>
      <c r="E2799" s="1">
        <v>31.427933100000001</v>
      </c>
      <c r="F2799" s="1">
        <v>30.7719545</v>
      </c>
      <c r="G2799" s="1">
        <v>122.80221899999999</v>
      </c>
      <c r="H2799" s="1">
        <v>123.37329</v>
      </c>
      <c r="I2799" s="1">
        <v>123.440079</v>
      </c>
      <c r="J2799" s="1">
        <v>123.03849099999999</v>
      </c>
      <c r="K2799" s="1">
        <v>123.91900099999999</v>
      </c>
      <c r="L2799" s="1">
        <v>30.296066199999999</v>
      </c>
      <c r="M2799" s="1">
        <v>123.080523</v>
      </c>
      <c r="N2799" s="1">
        <v>123.443292</v>
      </c>
      <c r="O2799" s="1">
        <v>123.27225199999999</v>
      </c>
      <c r="P2799" s="1">
        <v>122.189668</v>
      </c>
      <c r="Q2799" s="1">
        <v>122.973962</v>
      </c>
      <c r="S2799" s="1">
        <f t="shared" si="131"/>
        <v>-1.1167820000000006</v>
      </c>
      <c r="T2799" s="1">
        <f t="shared" si="129"/>
        <v>-0.54571099999999717</v>
      </c>
      <c r="U2799" s="1">
        <f t="shared" si="130"/>
        <v>-0.47892199999999718</v>
      </c>
      <c r="V2799">
        <v>0.44230251602563864</v>
      </c>
    </row>
    <row r="2800" spans="1:22" x14ac:dyDescent="0.2">
      <c r="A2800">
        <v>2799</v>
      </c>
      <c r="B2800" s="2">
        <v>45323</v>
      </c>
      <c r="C2800" s="3">
        <v>0.59670138888888891</v>
      </c>
      <c r="D2800" s="1">
        <v>31.958378400000001</v>
      </c>
      <c r="E2800" s="1">
        <v>31.437841599999999</v>
      </c>
      <c r="F2800" s="1">
        <v>30.7787489</v>
      </c>
      <c r="G2800" s="1">
        <v>122.76686599999999</v>
      </c>
      <c r="H2800" s="1">
        <v>123.46106899999999</v>
      </c>
      <c r="I2800" s="1">
        <v>123.565471</v>
      </c>
      <c r="J2800" s="1">
        <v>122.288847</v>
      </c>
      <c r="K2800" s="1">
        <v>123.875011</v>
      </c>
      <c r="L2800" s="1">
        <v>30.3150279</v>
      </c>
      <c r="M2800" s="1">
        <v>122.97230500000001</v>
      </c>
      <c r="N2800" s="1">
        <v>123.400959</v>
      </c>
      <c r="O2800" s="1">
        <v>123.487433</v>
      </c>
      <c r="P2800" s="1">
        <v>122.852737</v>
      </c>
      <c r="Q2800" s="1">
        <v>122.94920500000001</v>
      </c>
      <c r="S2800" s="1">
        <f t="shared" si="131"/>
        <v>-1.1081450000000075</v>
      </c>
      <c r="T2800" s="1">
        <f t="shared" si="129"/>
        <v>-0.41394200000000581</v>
      </c>
      <c r="U2800" s="1">
        <f t="shared" si="130"/>
        <v>-0.30953999999999837</v>
      </c>
      <c r="V2800">
        <v>0.44299686431623692</v>
      </c>
    </row>
    <row r="2801" spans="1:22" x14ac:dyDescent="0.2">
      <c r="A2801">
        <v>2800</v>
      </c>
      <c r="B2801" s="2">
        <v>45323</v>
      </c>
      <c r="C2801" s="3">
        <v>0.59675925925925932</v>
      </c>
      <c r="D2801" s="1">
        <v>31.980644699999999</v>
      </c>
      <c r="E2801" s="1">
        <v>31.436276899999999</v>
      </c>
      <c r="F2801" s="1">
        <v>30.793267100000001</v>
      </c>
      <c r="G2801" s="1">
        <v>122.848921</v>
      </c>
      <c r="H2801" s="1">
        <v>123.34084900000001</v>
      </c>
      <c r="I2801" s="1">
        <v>123.52901300000001</v>
      </c>
      <c r="J2801" s="1">
        <v>123.055967</v>
      </c>
      <c r="K2801" s="1">
        <v>123.994829</v>
      </c>
      <c r="L2801" s="1">
        <v>30.317371900000001</v>
      </c>
      <c r="M2801" s="1">
        <v>123.013734</v>
      </c>
      <c r="N2801" s="1">
        <v>123.21756600000001</v>
      </c>
      <c r="O2801" s="1">
        <v>123.30861</v>
      </c>
      <c r="P2801" s="1">
        <v>122.655434</v>
      </c>
      <c r="Q2801" s="1">
        <v>122.83365499999999</v>
      </c>
      <c r="S2801" s="1">
        <f t="shared" si="131"/>
        <v>-1.1459079999999915</v>
      </c>
      <c r="T2801" s="1">
        <f t="shared" si="129"/>
        <v>-0.65397999999999001</v>
      </c>
      <c r="U2801" s="1">
        <f t="shared" si="130"/>
        <v>-0.46581599999998957</v>
      </c>
      <c r="V2801">
        <v>0.44369121527777539</v>
      </c>
    </row>
    <row r="2802" spans="1:22" x14ac:dyDescent="0.2">
      <c r="A2802">
        <v>2801</v>
      </c>
      <c r="B2802" s="2">
        <v>45323</v>
      </c>
      <c r="C2802" s="3">
        <v>0.59682870370370367</v>
      </c>
      <c r="D2802" s="1">
        <v>31.988841600000001</v>
      </c>
      <c r="E2802" s="1">
        <v>31.4719978</v>
      </c>
      <c r="F2802" s="1">
        <v>30.794130299999999</v>
      </c>
      <c r="G2802" s="1">
        <v>122.84063500000001</v>
      </c>
      <c r="H2802" s="1">
        <v>123.356768</v>
      </c>
      <c r="I2802" s="1">
        <v>123.388606</v>
      </c>
      <c r="J2802" s="1">
        <v>122.853089</v>
      </c>
      <c r="K2802" s="1">
        <v>123.768399</v>
      </c>
      <c r="L2802" s="1">
        <v>30.304170599999999</v>
      </c>
      <c r="M2802" s="1">
        <v>123.00564900000001</v>
      </c>
      <c r="N2802" s="1">
        <v>123.206317</v>
      </c>
      <c r="O2802" s="1">
        <v>123.22600199999999</v>
      </c>
      <c r="P2802" s="1">
        <v>122.798402</v>
      </c>
      <c r="Q2802" s="1">
        <v>123.069676</v>
      </c>
      <c r="S2802" s="1">
        <f t="shared" si="131"/>
        <v>-0.92776399999999626</v>
      </c>
      <c r="T2802" s="1">
        <f t="shared" si="129"/>
        <v>-0.41163099999999986</v>
      </c>
      <c r="U2802" s="1">
        <f t="shared" si="130"/>
        <v>-0.37979300000000649</v>
      </c>
      <c r="V2802">
        <v>0.44438556356837366</v>
      </c>
    </row>
    <row r="2803" spans="1:22" x14ac:dyDescent="0.2">
      <c r="A2803">
        <v>2802</v>
      </c>
      <c r="B2803" s="2">
        <v>45323</v>
      </c>
      <c r="C2803" s="3">
        <v>0.59688657407407408</v>
      </c>
      <c r="D2803" s="1">
        <v>32.027004699999999</v>
      </c>
      <c r="E2803" s="1">
        <v>31.482749299999998</v>
      </c>
      <c r="F2803" s="1">
        <v>30.7810351</v>
      </c>
      <c r="G2803" s="1">
        <v>122.88693499999999</v>
      </c>
      <c r="H2803" s="1">
        <v>123.44274</v>
      </c>
      <c r="I2803" s="1">
        <v>123.49903399999999</v>
      </c>
      <c r="J2803" s="1">
        <v>123.17844700000001</v>
      </c>
      <c r="K2803" s="1">
        <v>123.869888</v>
      </c>
      <c r="L2803" s="1">
        <v>30.3277413</v>
      </c>
      <c r="M2803" s="1">
        <v>122.948954</v>
      </c>
      <c r="N2803" s="1">
        <v>123.34331</v>
      </c>
      <c r="O2803" s="1">
        <v>123.312326</v>
      </c>
      <c r="P2803" s="1">
        <v>122.72619</v>
      </c>
      <c r="Q2803" s="1">
        <v>123.021417</v>
      </c>
      <c r="S2803" s="1">
        <f t="shared" si="131"/>
        <v>-0.98295300000000907</v>
      </c>
      <c r="T2803" s="1">
        <f t="shared" si="129"/>
        <v>-0.42714800000000253</v>
      </c>
      <c r="U2803" s="1">
        <f t="shared" si="130"/>
        <v>-0.37085400000000845</v>
      </c>
      <c r="V2803">
        <v>0.44507991452991214</v>
      </c>
    </row>
    <row r="2804" spans="1:22" x14ac:dyDescent="0.2">
      <c r="A2804">
        <v>2803</v>
      </c>
      <c r="B2804" s="2">
        <v>45323</v>
      </c>
      <c r="C2804" s="3">
        <v>0.59694444444444439</v>
      </c>
      <c r="D2804" s="1">
        <v>32.026144899999998</v>
      </c>
      <c r="E2804" s="1">
        <v>31.4762883</v>
      </c>
      <c r="F2804" s="1">
        <v>30.8201432</v>
      </c>
      <c r="G2804" s="1">
        <v>122.764606</v>
      </c>
      <c r="H2804" s="1">
        <v>123.33773600000001</v>
      </c>
      <c r="I2804" s="1">
        <v>123.447461</v>
      </c>
      <c r="J2804" s="1">
        <v>122.911692</v>
      </c>
      <c r="K2804" s="1">
        <v>123.92286799999999</v>
      </c>
      <c r="L2804" s="1">
        <v>30.334044599999999</v>
      </c>
      <c r="M2804" s="1">
        <v>122.96984399999999</v>
      </c>
      <c r="N2804" s="1">
        <v>123.272755</v>
      </c>
      <c r="O2804" s="1">
        <v>123.365606</v>
      </c>
      <c r="P2804" s="1">
        <v>122.784592</v>
      </c>
      <c r="Q2804" s="1">
        <v>122.911692</v>
      </c>
      <c r="S2804" s="1">
        <f t="shared" si="131"/>
        <v>-1.1582619999999935</v>
      </c>
      <c r="T2804" s="1">
        <f t="shared" si="129"/>
        <v>-0.58513199999998733</v>
      </c>
      <c r="U2804" s="1">
        <f t="shared" si="130"/>
        <v>-0.47540699999998992</v>
      </c>
      <c r="V2804">
        <v>0.44577426549145061</v>
      </c>
    </row>
    <row r="2805" spans="1:22" x14ac:dyDescent="0.2">
      <c r="A2805">
        <v>2804</v>
      </c>
      <c r="B2805" s="2">
        <v>45323</v>
      </c>
      <c r="C2805" s="3">
        <v>0.59700231481481481</v>
      </c>
      <c r="D2805" s="1">
        <v>32.046680199999997</v>
      </c>
      <c r="E2805" s="1">
        <v>31.519413199999999</v>
      </c>
      <c r="F2805" s="1">
        <v>30.815724800000002</v>
      </c>
      <c r="G2805" s="1">
        <v>122.94589000000001</v>
      </c>
      <c r="H2805" s="1">
        <v>123.383082</v>
      </c>
      <c r="I2805" s="1">
        <v>123.448465</v>
      </c>
      <c r="J2805" s="1">
        <v>122.982248</v>
      </c>
      <c r="K2805" s="1">
        <v>123.83107</v>
      </c>
      <c r="L2805" s="1">
        <v>30.297126299999999</v>
      </c>
      <c r="M2805" s="1">
        <v>123.087754</v>
      </c>
      <c r="N2805" s="1">
        <v>123.12571800000001</v>
      </c>
      <c r="O2805" s="1">
        <v>123.354257</v>
      </c>
      <c r="P2805" s="1">
        <v>122.770381</v>
      </c>
      <c r="Q2805" s="1">
        <v>122.89065100000001</v>
      </c>
      <c r="S2805" s="1">
        <f t="shared" si="131"/>
        <v>-0.8851799999999912</v>
      </c>
      <c r="T2805" s="1">
        <f t="shared" si="129"/>
        <v>-0.44798799999999517</v>
      </c>
      <c r="U2805" s="1">
        <f t="shared" si="130"/>
        <v>-0.38260499999999809</v>
      </c>
      <c r="V2805">
        <v>0.44646861378204888</v>
      </c>
    </row>
    <row r="2806" spans="1:22" x14ac:dyDescent="0.2">
      <c r="A2806">
        <v>2805</v>
      </c>
      <c r="B2806" s="2">
        <v>45323</v>
      </c>
      <c r="C2806" s="3">
        <v>0.59706018518518522</v>
      </c>
      <c r="D2806" s="1">
        <v>32.0669228</v>
      </c>
      <c r="E2806" s="1">
        <v>31.5415463</v>
      </c>
      <c r="F2806" s="1">
        <v>30.844398300000002</v>
      </c>
      <c r="G2806" s="1">
        <v>122.80347399999999</v>
      </c>
      <c r="H2806" s="1">
        <v>123.551059</v>
      </c>
      <c r="I2806" s="1">
        <v>123.40979799999999</v>
      </c>
      <c r="J2806" s="1">
        <v>123.08444</v>
      </c>
      <c r="K2806" s="1">
        <v>123.892185</v>
      </c>
      <c r="L2806" s="1">
        <v>30.344670099999998</v>
      </c>
      <c r="M2806" s="1">
        <v>123.006101</v>
      </c>
      <c r="N2806" s="1">
        <v>123.230221</v>
      </c>
      <c r="O2806" s="1">
        <v>123.303387</v>
      </c>
      <c r="P2806" s="1">
        <v>122.688929</v>
      </c>
      <c r="Q2806" s="1">
        <v>122.988776</v>
      </c>
      <c r="S2806" s="1">
        <f t="shared" si="131"/>
        <v>-1.0887110000000035</v>
      </c>
      <c r="T2806" s="1">
        <f t="shared" ref="T2806:T2869" si="132">H2806-K2806</f>
        <v>-0.3411260000000027</v>
      </c>
      <c r="U2806" s="1">
        <f t="shared" ref="U2806:U2869" si="133">I2806-K2806</f>
        <v>-0.48238700000000279</v>
      </c>
      <c r="V2806">
        <v>0.44716296207264716</v>
      </c>
    </row>
    <row r="2807" spans="1:22" x14ac:dyDescent="0.2">
      <c r="A2807">
        <v>2806</v>
      </c>
      <c r="B2807" s="2">
        <v>45323</v>
      </c>
      <c r="C2807" s="3">
        <v>0.59711805555555553</v>
      </c>
      <c r="D2807" s="1">
        <v>32.087396099999999</v>
      </c>
      <c r="E2807" s="1">
        <v>31.5600345</v>
      </c>
      <c r="F2807" s="1">
        <v>30.8516087</v>
      </c>
      <c r="G2807" s="1">
        <v>122.72819800000001</v>
      </c>
      <c r="H2807" s="1">
        <v>123.287569</v>
      </c>
      <c r="I2807" s="1">
        <v>123.62673599999999</v>
      </c>
      <c r="J2807" s="1">
        <v>123.024631</v>
      </c>
      <c r="K2807" s="1">
        <v>123.919804</v>
      </c>
      <c r="L2807" s="1">
        <v>30.340136099999999</v>
      </c>
      <c r="M2807" s="1">
        <v>123.046024</v>
      </c>
      <c r="N2807" s="1">
        <v>123.28832199999999</v>
      </c>
      <c r="O2807" s="1">
        <v>123.348332</v>
      </c>
      <c r="P2807" s="1">
        <v>122.731011</v>
      </c>
      <c r="Q2807" s="1">
        <v>122.826323</v>
      </c>
      <c r="S2807" s="1">
        <f t="shared" ref="S2807:S2870" si="134">G2807-K2807</f>
        <v>-1.1916059999999931</v>
      </c>
      <c r="T2807" s="1">
        <f t="shared" si="132"/>
        <v>-0.63223499999999433</v>
      </c>
      <c r="U2807" s="1">
        <f t="shared" si="133"/>
        <v>-0.29306800000000521</v>
      </c>
      <c r="V2807">
        <v>0.44785731036324544</v>
      </c>
    </row>
    <row r="2808" spans="1:22" x14ac:dyDescent="0.2">
      <c r="A2808">
        <v>2807</v>
      </c>
      <c r="B2808" s="2">
        <v>45323</v>
      </c>
      <c r="C2808" s="3">
        <v>0.59717592592592594</v>
      </c>
      <c r="D2808" s="1">
        <v>32.102259799999999</v>
      </c>
      <c r="E2808" s="1">
        <v>31.570068299999999</v>
      </c>
      <c r="F2808" s="1">
        <v>30.859456099999999</v>
      </c>
      <c r="G2808" s="1">
        <v>122.813417</v>
      </c>
      <c r="H2808" s="1">
        <v>123.46574</v>
      </c>
      <c r="I2808" s="1">
        <v>123.56004799999999</v>
      </c>
      <c r="J2808" s="1">
        <v>123.062545</v>
      </c>
      <c r="K2808" s="1">
        <v>123.978458</v>
      </c>
      <c r="L2808" s="1">
        <v>30.318868800000001</v>
      </c>
      <c r="M2808" s="1">
        <v>123.017802</v>
      </c>
      <c r="N2808" s="1">
        <v>123.265272</v>
      </c>
      <c r="O2808" s="1">
        <v>123.408492</v>
      </c>
      <c r="P2808" s="1">
        <v>122.671654</v>
      </c>
      <c r="Q2808" s="1">
        <v>122.886483</v>
      </c>
      <c r="S2808" s="1">
        <f t="shared" si="134"/>
        <v>-1.1650410000000022</v>
      </c>
      <c r="T2808" s="1">
        <f t="shared" si="132"/>
        <v>-0.51271800000000667</v>
      </c>
      <c r="U2808" s="1">
        <f t="shared" si="133"/>
        <v>-0.41841000000000861</v>
      </c>
      <c r="V2808">
        <v>0.44855165865384372</v>
      </c>
    </row>
    <row r="2809" spans="1:22" x14ac:dyDescent="0.2">
      <c r="A2809">
        <v>2808</v>
      </c>
      <c r="B2809" s="2">
        <v>45323</v>
      </c>
      <c r="C2809" s="3">
        <v>0.59723379629629625</v>
      </c>
      <c r="D2809" s="1">
        <v>32.157766700000003</v>
      </c>
      <c r="E2809" s="1">
        <v>31.579421100000001</v>
      </c>
      <c r="F2809" s="1">
        <v>30.8610045</v>
      </c>
      <c r="G2809" s="1">
        <v>122.86323299999999</v>
      </c>
      <c r="H2809" s="1">
        <v>123.48085500000001</v>
      </c>
      <c r="I2809" s="1">
        <v>123.365104</v>
      </c>
      <c r="J2809" s="1">
        <v>122.301452</v>
      </c>
      <c r="K2809" s="1">
        <v>123.934116</v>
      </c>
      <c r="L2809" s="1">
        <v>30.351176500000001</v>
      </c>
      <c r="M2809" s="1">
        <v>123.008561</v>
      </c>
      <c r="N2809" s="1">
        <v>123.265373</v>
      </c>
      <c r="O2809" s="1">
        <v>123.32176699999999</v>
      </c>
      <c r="P2809" s="1">
        <v>122.88497700000001</v>
      </c>
      <c r="Q2809" s="1">
        <v>123.03834000000001</v>
      </c>
      <c r="S2809" s="1">
        <f t="shared" si="134"/>
        <v>-1.0708830000000091</v>
      </c>
      <c r="T2809" s="1">
        <f t="shared" si="132"/>
        <v>-0.45326099999999769</v>
      </c>
      <c r="U2809" s="1">
        <f t="shared" si="133"/>
        <v>-0.56901200000000074</v>
      </c>
      <c r="V2809">
        <v>0.449246006944442</v>
      </c>
    </row>
    <row r="2810" spans="1:22" x14ac:dyDescent="0.2">
      <c r="A2810">
        <v>2809</v>
      </c>
      <c r="B2810" s="2">
        <v>45323</v>
      </c>
      <c r="C2810" s="3">
        <v>0.59729166666666667</v>
      </c>
      <c r="D2810" s="1">
        <v>32.121271499999999</v>
      </c>
      <c r="E2810" s="1">
        <v>31.586557899999999</v>
      </c>
      <c r="F2810" s="1">
        <v>30.893561200000001</v>
      </c>
      <c r="G2810" s="1">
        <v>122.83953</v>
      </c>
      <c r="H2810" s="1">
        <v>123.289778</v>
      </c>
      <c r="I2810" s="1">
        <v>123.453436</v>
      </c>
      <c r="J2810" s="1">
        <v>122.321037</v>
      </c>
      <c r="K2810" s="1">
        <v>123.855777</v>
      </c>
      <c r="L2810" s="1">
        <v>30.3295189</v>
      </c>
      <c r="M2810" s="1">
        <v>122.984708</v>
      </c>
      <c r="N2810" s="1">
        <v>123.20737200000001</v>
      </c>
      <c r="O2810" s="1">
        <v>123.307756</v>
      </c>
      <c r="P2810" s="1">
        <v>122.10404800000001</v>
      </c>
      <c r="Q2810" s="1">
        <v>122.911542</v>
      </c>
      <c r="S2810" s="1">
        <f t="shared" si="134"/>
        <v>-1.016247000000007</v>
      </c>
      <c r="T2810" s="1">
        <f t="shared" si="132"/>
        <v>-0.56599900000000503</v>
      </c>
      <c r="U2810" s="1">
        <f t="shared" si="133"/>
        <v>-0.40234100000000694</v>
      </c>
      <c r="V2810">
        <v>0.44994035523504028</v>
      </c>
    </row>
    <row r="2811" spans="1:22" x14ac:dyDescent="0.2">
      <c r="A2811">
        <v>2810</v>
      </c>
      <c r="B2811" s="2">
        <v>45323</v>
      </c>
      <c r="C2811" s="3">
        <v>0.59734953703703708</v>
      </c>
      <c r="D2811" s="1">
        <v>32.137915999999997</v>
      </c>
      <c r="E2811" s="1">
        <v>31.6050033</v>
      </c>
      <c r="F2811" s="1">
        <v>30.899305999999999</v>
      </c>
      <c r="G2811" s="1">
        <v>122.828784</v>
      </c>
      <c r="H2811" s="1">
        <v>123.2717</v>
      </c>
      <c r="I2811" s="1">
        <v>123.578126</v>
      </c>
      <c r="J2811" s="1">
        <v>123.075853</v>
      </c>
      <c r="K2811" s="1">
        <v>123.92723700000001</v>
      </c>
      <c r="L2811" s="1">
        <v>30.351519</v>
      </c>
      <c r="M2811" s="1">
        <v>122.965726</v>
      </c>
      <c r="N2811" s="1">
        <v>123.310669</v>
      </c>
      <c r="O2811" s="1">
        <v>123.417531</v>
      </c>
      <c r="P2811" s="1">
        <v>122.762497</v>
      </c>
      <c r="Q2811" s="1">
        <v>122.967032</v>
      </c>
      <c r="S2811" s="1">
        <f t="shared" si="134"/>
        <v>-1.0984530000000063</v>
      </c>
      <c r="T2811" s="1">
        <f t="shared" si="132"/>
        <v>-0.65553700000000958</v>
      </c>
      <c r="U2811" s="1">
        <f t="shared" si="133"/>
        <v>-0.34911100000000772</v>
      </c>
      <c r="V2811">
        <v>0.45063470352563856</v>
      </c>
    </row>
    <row r="2812" spans="1:22" x14ac:dyDescent="0.2">
      <c r="A2812">
        <v>2811</v>
      </c>
      <c r="B2812" s="2">
        <v>45323</v>
      </c>
      <c r="C2812" s="3">
        <v>0.59740740740740739</v>
      </c>
      <c r="D2812" s="1">
        <v>32.1937371</v>
      </c>
      <c r="E2812" s="1">
        <v>31.626867000000001</v>
      </c>
      <c r="F2812" s="1">
        <v>30.911393700000001</v>
      </c>
      <c r="G2812" s="1">
        <v>122.81808700000001</v>
      </c>
      <c r="H2812" s="1">
        <v>123.305295</v>
      </c>
      <c r="I2812" s="1">
        <v>123.571799</v>
      </c>
      <c r="J2812" s="1">
        <v>122.997564</v>
      </c>
      <c r="K2812" s="1">
        <v>123.93044999999999</v>
      </c>
      <c r="L2812" s="1">
        <v>30.324953199999999</v>
      </c>
      <c r="M2812" s="1">
        <v>123.117684</v>
      </c>
      <c r="N2812" s="1">
        <v>123.375499</v>
      </c>
      <c r="O2812" s="1">
        <v>123.226404</v>
      </c>
      <c r="P2812" s="1">
        <v>122.758982</v>
      </c>
      <c r="Q2812" s="1">
        <v>123.01062</v>
      </c>
      <c r="S2812" s="1">
        <f t="shared" si="134"/>
        <v>-1.1123629999999878</v>
      </c>
      <c r="T2812" s="1">
        <f t="shared" si="132"/>
        <v>-0.62515499999999236</v>
      </c>
      <c r="U2812" s="1">
        <f t="shared" si="133"/>
        <v>-0.35865099999999472</v>
      </c>
      <c r="V2812">
        <v>0.45132905181623684</v>
      </c>
    </row>
    <row r="2813" spans="1:22" x14ac:dyDescent="0.2">
      <c r="A2813">
        <v>2812</v>
      </c>
      <c r="B2813" s="2">
        <v>45323</v>
      </c>
      <c r="C2813" s="3">
        <v>0.5974652777777778</v>
      </c>
      <c r="D2813" s="1">
        <v>32.1966374</v>
      </c>
      <c r="E2813" s="1">
        <v>31.6438241</v>
      </c>
      <c r="F2813" s="1">
        <v>30.921160499999999</v>
      </c>
      <c r="G2813" s="1">
        <v>122.797247</v>
      </c>
      <c r="H2813" s="1">
        <v>123.40352</v>
      </c>
      <c r="I2813" s="1">
        <v>123.35174600000001</v>
      </c>
      <c r="J2813" s="1">
        <v>122.37271</v>
      </c>
      <c r="K2813" s="1">
        <v>123.900069</v>
      </c>
      <c r="L2813" s="1">
        <v>30.3330959</v>
      </c>
      <c r="M2813" s="1">
        <v>123.031762</v>
      </c>
      <c r="N2813" s="1">
        <v>123.230673</v>
      </c>
      <c r="O2813" s="1">
        <v>123.363598</v>
      </c>
      <c r="P2813" s="1">
        <v>122.74180699999999</v>
      </c>
      <c r="Q2813" s="1">
        <v>122.87849900000001</v>
      </c>
      <c r="S2813" s="1">
        <f t="shared" si="134"/>
        <v>-1.1028220000000033</v>
      </c>
      <c r="T2813" s="1">
        <f t="shared" si="132"/>
        <v>-0.49654900000000168</v>
      </c>
      <c r="U2813" s="1">
        <f t="shared" si="133"/>
        <v>-0.54832299999999634</v>
      </c>
      <c r="V2813">
        <v>0.45202340010683512</v>
      </c>
    </row>
    <row r="2814" spans="1:22" x14ac:dyDescent="0.2">
      <c r="A2814">
        <v>2813</v>
      </c>
      <c r="B2814" s="2">
        <v>45323</v>
      </c>
      <c r="C2814" s="3">
        <v>0.59752314814814811</v>
      </c>
      <c r="D2814" s="1">
        <v>32.1892335</v>
      </c>
      <c r="E2814" s="1">
        <v>31.6694137</v>
      </c>
      <c r="F2814" s="1">
        <v>30.9374909</v>
      </c>
      <c r="G2814" s="1">
        <v>122.737238</v>
      </c>
      <c r="H2814" s="1">
        <v>123.49115</v>
      </c>
      <c r="I2814" s="1">
        <v>123.683532</v>
      </c>
      <c r="J2814" s="1">
        <v>122.99294399999999</v>
      </c>
      <c r="K2814" s="1">
        <v>124.045548</v>
      </c>
      <c r="L2814" s="1">
        <v>30.387678099999999</v>
      </c>
      <c r="M2814" s="1">
        <v>122.899941</v>
      </c>
      <c r="N2814" s="1">
        <v>123.329048</v>
      </c>
      <c r="O2814" s="1">
        <v>123.23956099999999</v>
      </c>
      <c r="P2814" s="1">
        <v>122.809701</v>
      </c>
      <c r="Q2814" s="1">
        <v>122.94212400000001</v>
      </c>
      <c r="S2814" s="1">
        <f t="shared" si="134"/>
        <v>-1.3083099999999916</v>
      </c>
      <c r="T2814" s="1">
        <f t="shared" si="132"/>
        <v>-0.55439799999999195</v>
      </c>
      <c r="U2814" s="1">
        <f t="shared" si="133"/>
        <v>-0.36201599999999701</v>
      </c>
      <c r="V2814">
        <v>0.45271775106837359</v>
      </c>
    </row>
    <row r="2815" spans="1:22" x14ac:dyDescent="0.2">
      <c r="A2815">
        <v>2814</v>
      </c>
      <c r="B2815" s="2">
        <v>45323</v>
      </c>
      <c r="C2815" s="3">
        <v>0.59758101851851853</v>
      </c>
      <c r="D2815" s="1">
        <v>32.278432299999999</v>
      </c>
      <c r="E2815" s="1">
        <v>31.669246000000001</v>
      </c>
      <c r="F2815" s="1">
        <v>30.930279299999999</v>
      </c>
      <c r="G2815" s="1">
        <v>122.850477</v>
      </c>
      <c r="H2815" s="1">
        <v>123.306149</v>
      </c>
      <c r="I2815" s="1">
        <v>123.519271</v>
      </c>
      <c r="J2815" s="1">
        <v>123.199437</v>
      </c>
      <c r="K2815" s="1">
        <v>123.82449200000001</v>
      </c>
      <c r="L2815" s="1">
        <v>30.348853299999998</v>
      </c>
      <c r="M2815" s="1">
        <v>122.94528800000001</v>
      </c>
      <c r="N2815" s="1">
        <v>123.237452</v>
      </c>
      <c r="O2815" s="1">
        <v>123.312175</v>
      </c>
      <c r="P2815" s="1">
        <v>122.855951</v>
      </c>
      <c r="Q2815" s="1">
        <v>122.974464</v>
      </c>
      <c r="S2815" s="1">
        <f t="shared" si="134"/>
        <v>-0.97401500000000851</v>
      </c>
      <c r="T2815" s="1">
        <f t="shared" si="132"/>
        <v>-0.51834300000000155</v>
      </c>
      <c r="U2815" s="1">
        <f t="shared" si="133"/>
        <v>-0.30522100000000307</v>
      </c>
      <c r="V2815">
        <v>0.45341209935897187</v>
      </c>
    </row>
    <row r="2816" spans="1:22" x14ac:dyDescent="0.2">
      <c r="A2816">
        <v>2815</v>
      </c>
      <c r="B2816" s="2">
        <v>45323</v>
      </c>
      <c r="C2816" s="3">
        <v>0.59763888888888894</v>
      </c>
      <c r="D2816" s="1">
        <v>32.243407099999999</v>
      </c>
      <c r="E2816" s="1">
        <v>31.694938100000002</v>
      </c>
      <c r="F2816" s="1">
        <v>30.9567236</v>
      </c>
      <c r="G2816" s="1">
        <v>122.83234899999999</v>
      </c>
      <c r="H2816" s="1">
        <v>123.408542</v>
      </c>
      <c r="I2816" s="1">
        <v>123.536697</v>
      </c>
      <c r="J2816" s="1">
        <v>123.034373</v>
      </c>
      <c r="K2816" s="1">
        <v>123.89253600000001</v>
      </c>
      <c r="L2816" s="1">
        <v>30.371151300000001</v>
      </c>
      <c r="M2816" s="1">
        <v>122.97627199999999</v>
      </c>
      <c r="N2816" s="1">
        <v>123.270495</v>
      </c>
      <c r="O2816" s="1">
        <v>123.52534799999999</v>
      </c>
      <c r="P2816" s="1">
        <v>122.712782</v>
      </c>
      <c r="Q2816" s="1">
        <v>122.981143</v>
      </c>
      <c r="S2816" s="1">
        <f t="shared" si="134"/>
        <v>-1.0601870000000133</v>
      </c>
      <c r="T2816" s="1">
        <f t="shared" si="132"/>
        <v>-0.48399400000000981</v>
      </c>
      <c r="U2816" s="1">
        <f t="shared" si="133"/>
        <v>-0.35583900000000313</v>
      </c>
      <c r="V2816">
        <v>0.45410645032051034</v>
      </c>
    </row>
    <row r="2817" spans="1:22" x14ac:dyDescent="0.2">
      <c r="A2817">
        <v>2816</v>
      </c>
      <c r="B2817" s="2">
        <v>45323</v>
      </c>
      <c r="C2817" s="3">
        <v>0.59769675925925925</v>
      </c>
      <c r="D2817" s="1">
        <v>32.282332400000001</v>
      </c>
      <c r="E2817" s="1">
        <v>31.697546899999999</v>
      </c>
      <c r="F2817" s="1">
        <v>30.964172900000001</v>
      </c>
      <c r="G2817" s="1">
        <v>122.784843</v>
      </c>
      <c r="H2817" s="1">
        <v>123.33572700000001</v>
      </c>
      <c r="I2817" s="1">
        <v>123.45403899999999</v>
      </c>
      <c r="J2817" s="1">
        <v>123.024832</v>
      </c>
      <c r="K2817" s="1">
        <v>123.9418</v>
      </c>
      <c r="L2817" s="1">
        <v>30.372275399999999</v>
      </c>
      <c r="M2817" s="1">
        <v>123.047229</v>
      </c>
      <c r="N2817" s="1">
        <v>123.257187</v>
      </c>
      <c r="O2817" s="1">
        <v>123.304191</v>
      </c>
      <c r="P2817" s="1">
        <v>122.850729</v>
      </c>
      <c r="Q2817" s="1">
        <v>122.962613</v>
      </c>
      <c r="S2817" s="1">
        <f t="shared" si="134"/>
        <v>-1.1569570000000056</v>
      </c>
      <c r="T2817" s="1">
        <f t="shared" si="132"/>
        <v>-0.60607299999999498</v>
      </c>
      <c r="U2817" s="1">
        <f t="shared" si="133"/>
        <v>-0.48776100000000611</v>
      </c>
      <c r="V2817">
        <v>0.45480080128204881</v>
      </c>
    </row>
    <row r="2818" spans="1:22" x14ac:dyDescent="0.2">
      <c r="A2818">
        <v>2817</v>
      </c>
      <c r="B2818" s="2">
        <v>45323</v>
      </c>
      <c r="C2818" s="3">
        <v>0.59775462962962966</v>
      </c>
      <c r="D2818" s="1">
        <v>32.2975517</v>
      </c>
      <c r="E2818" s="1">
        <v>31.6973369</v>
      </c>
      <c r="F2818" s="1">
        <v>30.9648194</v>
      </c>
      <c r="G2818" s="1">
        <v>122.19022099999999</v>
      </c>
      <c r="H2818" s="1">
        <v>123.477892</v>
      </c>
      <c r="I2818" s="1">
        <v>123.490798</v>
      </c>
      <c r="J2818" s="1">
        <v>122.854595</v>
      </c>
      <c r="K2818" s="1">
        <v>123.93120399999999</v>
      </c>
      <c r="L2818" s="1">
        <v>30.347256000000002</v>
      </c>
      <c r="M2818" s="1">
        <v>122.863634</v>
      </c>
      <c r="N2818" s="1">
        <v>123.325885</v>
      </c>
      <c r="O2818" s="1">
        <v>123.351696</v>
      </c>
      <c r="P2818" s="1">
        <v>122.811007</v>
      </c>
      <c r="Q2818" s="1">
        <v>122.97305799999999</v>
      </c>
      <c r="S2818" s="1">
        <f t="shared" si="134"/>
        <v>-1.7409829999999999</v>
      </c>
      <c r="T2818" s="1">
        <f t="shared" si="132"/>
        <v>-0.45331199999999683</v>
      </c>
      <c r="U2818" s="1">
        <f t="shared" si="133"/>
        <v>-0.44040599999999586</v>
      </c>
      <c r="V2818">
        <v>0.45549515224358728</v>
      </c>
    </row>
    <row r="2819" spans="1:22" x14ac:dyDescent="0.2">
      <c r="A2819">
        <v>2818</v>
      </c>
      <c r="B2819" s="2">
        <v>45323</v>
      </c>
      <c r="C2819" s="3">
        <v>0.59781249999999997</v>
      </c>
      <c r="D2819" s="1">
        <v>32.323846799999998</v>
      </c>
      <c r="E2819" s="1">
        <v>31.726875400000001</v>
      </c>
      <c r="F2819" s="1">
        <v>30.984130799999999</v>
      </c>
      <c r="G2819" s="1">
        <v>122.86820400000001</v>
      </c>
      <c r="H2819" s="1">
        <v>123.371833</v>
      </c>
      <c r="I2819" s="1">
        <v>123.52976700000001</v>
      </c>
      <c r="J2819" s="1">
        <v>123.06927399999999</v>
      </c>
      <c r="K2819" s="1">
        <v>123.8494</v>
      </c>
      <c r="L2819" s="1">
        <v>30.3585843</v>
      </c>
      <c r="M2819" s="1">
        <v>123.06535700000001</v>
      </c>
      <c r="N2819" s="1">
        <v>122.712932</v>
      </c>
      <c r="O2819" s="1">
        <v>123.293896</v>
      </c>
      <c r="P2819" s="1">
        <v>122.72372900000001</v>
      </c>
      <c r="Q2819" s="1">
        <v>122.86308200000001</v>
      </c>
      <c r="S2819" s="1">
        <f t="shared" si="134"/>
        <v>-0.98119599999999707</v>
      </c>
      <c r="T2819" s="1">
        <f t="shared" si="132"/>
        <v>-0.47756700000000762</v>
      </c>
      <c r="U2819" s="1">
        <f t="shared" si="133"/>
        <v>-0.31963299999999606</v>
      </c>
      <c r="V2819">
        <v>0.45618950053418555</v>
      </c>
    </row>
    <row r="2820" spans="1:22" x14ac:dyDescent="0.2">
      <c r="A2820">
        <v>2819</v>
      </c>
      <c r="B2820" s="2">
        <v>45323</v>
      </c>
      <c r="C2820" s="3">
        <v>0.59787037037037039</v>
      </c>
      <c r="D2820" s="1">
        <v>32.343548900000002</v>
      </c>
      <c r="E2820" s="1">
        <v>31.7519104</v>
      </c>
      <c r="F2820" s="1">
        <v>30.9784583</v>
      </c>
      <c r="G2820" s="1">
        <v>122.728801</v>
      </c>
      <c r="H2820" s="1">
        <v>123.48748399999999</v>
      </c>
      <c r="I2820" s="1">
        <v>123.517313</v>
      </c>
      <c r="J2820" s="1">
        <v>123.101062</v>
      </c>
      <c r="K2820" s="1">
        <v>123.80525900000001</v>
      </c>
      <c r="L2820" s="1">
        <v>30.3560154</v>
      </c>
      <c r="M2820" s="1">
        <v>123.125467</v>
      </c>
      <c r="N2820" s="1">
        <v>123.398549</v>
      </c>
      <c r="O2820" s="1">
        <v>123.390665</v>
      </c>
      <c r="P2820" s="1">
        <v>122.75270399999999</v>
      </c>
      <c r="Q2820" s="1">
        <v>122.968137</v>
      </c>
      <c r="S2820" s="1">
        <f t="shared" si="134"/>
        <v>-1.0764580000000024</v>
      </c>
      <c r="T2820" s="1">
        <f t="shared" si="132"/>
        <v>-0.31777500000001169</v>
      </c>
      <c r="U2820" s="1">
        <f t="shared" si="133"/>
        <v>-0.28794600000000514</v>
      </c>
      <c r="V2820">
        <v>0.45688384882478383</v>
      </c>
    </row>
    <row r="2821" spans="1:22" x14ac:dyDescent="0.2">
      <c r="A2821">
        <v>2820</v>
      </c>
      <c r="B2821" s="2">
        <v>45323</v>
      </c>
      <c r="C2821" s="3">
        <v>0.5979282407407408</v>
      </c>
      <c r="D2821" s="1">
        <v>32.382989199999997</v>
      </c>
      <c r="E2821" s="1">
        <v>31.7726057</v>
      </c>
      <c r="F2821" s="1">
        <v>31.000252400000001</v>
      </c>
      <c r="G2821" s="1">
        <v>122.74296200000001</v>
      </c>
      <c r="H2821" s="1">
        <v>123.446808</v>
      </c>
      <c r="I2821" s="1">
        <v>123.65119199999999</v>
      </c>
      <c r="J2821" s="1">
        <v>123.066362</v>
      </c>
      <c r="K2821" s="1">
        <v>123.784469</v>
      </c>
      <c r="L2821" s="1">
        <v>30.3521748</v>
      </c>
      <c r="M2821" s="1">
        <v>122.917618</v>
      </c>
      <c r="N2821" s="1">
        <v>123.337836</v>
      </c>
      <c r="O2821" s="1">
        <v>123.321566</v>
      </c>
      <c r="P2821" s="1">
        <v>122.75200100000001</v>
      </c>
      <c r="Q2821" s="1">
        <v>122.97371099999999</v>
      </c>
      <c r="S2821" s="1">
        <f t="shared" si="134"/>
        <v>-1.0415069999999957</v>
      </c>
      <c r="T2821" s="1">
        <f t="shared" si="132"/>
        <v>-0.3376609999999971</v>
      </c>
      <c r="U2821" s="1">
        <f t="shared" si="133"/>
        <v>-0.13327700000000675</v>
      </c>
      <c r="V2821">
        <v>0.45757819711538211</v>
      </c>
    </row>
    <row r="2822" spans="1:22" x14ac:dyDescent="0.2">
      <c r="A2822">
        <v>2821</v>
      </c>
      <c r="B2822" s="2">
        <v>45323</v>
      </c>
      <c r="C2822" s="3">
        <v>0.59798611111111111</v>
      </c>
      <c r="D2822" s="1">
        <v>32.382855399999997</v>
      </c>
      <c r="E2822" s="1">
        <v>31.766889299999999</v>
      </c>
      <c r="F2822" s="1">
        <v>30.996308200000001</v>
      </c>
      <c r="G2822" s="1">
        <v>122.922087</v>
      </c>
      <c r="H2822" s="1">
        <v>123.30243299999999</v>
      </c>
      <c r="I2822" s="1">
        <v>123.49687400000001</v>
      </c>
      <c r="J2822" s="1">
        <v>123.05973299999999</v>
      </c>
      <c r="K2822" s="1">
        <v>124.01064700000001</v>
      </c>
      <c r="L2822" s="1">
        <v>30.386142700000001</v>
      </c>
      <c r="M2822" s="1">
        <v>122.843497</v>
      </c>
      <c r="N2822" s="1">
        <v>123.29530200000001</v>
      </c>
      <c r="O2822" s="1">
        <v>123.295202</v>
      </c>
      <c r="P2822" s="1">
        <v>122.668239</v>
      </c>
      <c r="Q2822" s="1">
        <v>122.96135700000001</v>
      </c>
      <c r="S2822" s="1">
        <f t="shared" si="134"/>
        <v>-1.0885600000000011</v>
      </c>
      <c r="T2822" s="1">
        <f t="shared" si="132"/>
        <v>-0.70821400000001233</v>
      </c>
      <c r="U2822" s="1">
        <f t="shared" si="133"/>
        <v>-0.51377300000000048</v>
      </c>
      <c r="V2822">
        <v>0.45827254807692058</v>
      </c>
    </row>
    <row r="2823" spans="1:22" x14ac:dyDescent="0.2">
      <c r="A2823">
        <v>2822</v>
      </c>
      <c r="B2823" s="2">
        <v>45323</v>
      </c>
      <c r="C2823" s="3">
        <v>0.59804398148148141</v>
      </c>
      <c r="D2823" s="1">
        <v>32.434553100000002</v>
      </c>
      <c r="E2823" s="1">
        <v>31.7962281</v>
      </c>
      <c r="F2823" s="1">
        <v>31.041013899999999</v>
      </c>
      <c r="G2823" s="1">
        <v>122.780726</v>
      </c>
      <c r="H2823" s="1">
        <v>123.447812</v>
      </c>
      <c r="I2823" s="1">
        <v>123.627088</v>
      </c>
      <c r="J2823" s="1">
        <v>123.02176900000001</v>
      </c>
      <c r="K2823" s="1">
        <v>123.844026</v>
      </c>
      <c r="L2823" s="1">
        <v>30.344948500000001</v>
      </c>
      <c r="M2823" s="1">
        <v>123.108645</v>
      </c>
      <c r="N2823" s="1">
        <v>123.23363500000001</v>
      </c>
      <c r="O2823" s="1">
        <v>123.470962</v>
      </c>
      <c r="P2823" s="1">
        <v>122.79704599999999</v>
      </c>
      <c r="Q2823" s="1">
        <v>123.047078</v>
      </c>
      <c r="S2823" s="1">
        <f t="shared" si="134"/>
        <v>-1.0632999999999981</v>
      </c>
      <c r="T2823" s="1">
        <f t="shared" si="132"/>
        <v>-0.39621400000000051</v>
      </c>
      <c r="U2823" s="1">
        <f t="shared" si="133"/>
        <v>-0.21693799999999896</v>
      </c>
      <c r="V2823">
        <v>0.45896689369657873</v>
      </c>
    </row>
    <row r="2824" spans="1:22" x14ac:dyDescent="0.2">
      <c r="A2824">
        <v>2823</v>
      </c>
      <c r="B2824" s="2">
        <v>45323</v>
      </c>
      <c r="C2824" s="3">
        <v>0.59810185185185183</v>
      </c>
      <c r="D2824" s="1">
        <v>32.4286891</v>
      </c>
      <c r="E2824" s="1">
        <v>31.810041399999999</v>
      </c>
      <c r="F2824" s="1">
        <v>31.040688899999999</v>
      </c>
      <c r="G2824" s="1">
        <v>122.87217099999999</v>
      </c>
      <c r="H2824" s="1">
        <v>123.34321</v>
      </c>
      <c r="I2824" s="1">
        <v>123.518518</v>
      </c>
      <c r="J2824" s="1">
        <v>123.021367</v>
      </c>
      <c r="K2824" s="1">
        <v>123.801894</v>
      </c>
      <c r="L2824" s="1">
        <v>30.393950400000001</v>
      </c>
      <c r="M2824" s="1">
        <v>122.952168</v>
      </c>
      <c r="N2824" s="1">
        <v>123.303889</v>
      </c>
      <c r="O2824" s="1">
        <v>123.230823</v>
      </c>
      <c r="P2824" s="1">
        <v>122.73402400000001</v>
      </c>
      <c r="Q2824" s="1">
        <v>122.953322</v>
      </c>
      <c r="S2824" s="1">
        <f t="shared" si="134"/>
        <v>-0.92972300000000985</v>
      </c>
      <c r="T2824" s="1">
        <f t="shared" si="132"/>
        <v>-0.4586840000000052</v>
      </c>
      <c r="U2824" s="1">
        <f t="shared" si="133"/>
        <v>-0.28337600000000407</v>
      </c>
      <c r="V2824">
        <v>0.459661241987177</v>
      </c>
    </row>
    <row r="2825" spans="1:22" x14ac:dyDescent="0.2">
      <c r="A2825">
        <v>2824</v>
      </c>
      <c r="B2825" s="2">
        <v>45323</v>
      </c>
      <c r="C2825" s="3">
        <v>0.59815972222222225</v>
      </c>
      <c r="D2825" s="1">
        <v>32.452203699999998</v>
      </c>
      <c r="E2825" s="1">
        <v>31.832291600000001</v>
      </c>
      <c r="F2825" s="1">
        <v>31.059215500000001</v>
      </c>
      <c r="G2825" s="1">
        <v>122.842242</v>
      </c>
      <c r="H2825" s="1">
        <v>123.306049</v>
      </c>
      <c r="I2825" s="1">
        <v>123.472921</v>
      </c>
      <c r="J2825" s="1">
        <v>123.121349</v>
      </c>
      <c r="K2825" s="1">
        <v>123.831121</v>
      </c>
      <c r="L2825" s="1">
        <v>30.3715312</v>
      </c>
      <c r="M2825" s="1">
        <v>123.01669699999999</v>
      </c>
      <c r="N2825" s="1">
        <v>123.455144</v>
      </c>
      <c r="O2825" s="1">
        <v>123.3758</v>
      </c>
      <c r="P2825" s="1">
        <v>122.819845</v>
      </c>
      <c r="Q2825" s="1">
        <v>122.976071</v>
      </c>
      <c r="S2825" s="1">
        <f t="shared" si="134"/>
        <v>-0.98887899999999718</v>
      </c>
      <c r="T2825" s="1">
        <f t="shared" si="132"/>
        <v>-0.52507199999999443</v>
      </c>
      <c r="U2825" s="1">
        <f t="shared" si="133"/>
        <v>-0.35819999999999652</v>
      </c>
      <c r="V2825">
        <v>0.46035559027777528</v>
      </c>
    </row>
    <row r="2826" spans="1:22" x14ac:dyDescent="0.2">
      <c r="A2826">
        <v>2825</v>
      </c>
      <c r="B2826" s="2">
        <v>45323</v>
      </c>
      <c r="C2826" s="3">
        <v>0.59821759259259266</v>
      </c>
      <c r="D2826" s="1">
        <v>32.470724799999999</v>
      </c>
      <c r="E2826" s="1">
        <v>31.856943699999999</v>
      </c>
      <c r="F2826" s="1">
        <v>31.059422099999999</v>
      </c>
      <c r="G2826" s="1">
        <v>122.74110400000001</v>
      </c>
      <c r="H2826" s="1">
        <v>123.467799</v>
      </c>
      <c r="I2826" s="1">
        <v>123.498532</v>
      </c>
      <c r="J2826" s="1">
        <v>123.063097</v>
      </c>
      <c r="K2826" s="1">
        <v>123.88876999999999</v>
      </c>
      <c r="L2826" s="1">
        <v>30.398588</v>
      </c>
      <c r="M2826" s="1">
        <v>123.00956600000001</v>
      </c>
      <c r="N2826" s="1">
        <v>123.227358</v>
      </c>
      <c r="O2826" s="1">
        <v>123.249605</v>
      </c>
      <c r="P2826" s="1">
        <v>122.766966</v>
      </c>
      <c r="Q2826" s="1">
        <v>122.83229900000001</v>
      </c>
      <c r="S2826" s="1">
        <f t="shared" si="134"/>
        <v>-1.1476659999999868</v>
      </c>
      <c r="T2826" s="1">
        <f t="shared" si="132"/>
        <v>-0.42097099999999443</v>
      </c>
      <c r="U2826" s="1">
        <f t="shared" si="133"/>
        <v>-0.39023799999999653</v>
      </c>
      <c r="V2826">
        <v>0.46104993589743343</v>
      </c>
    </row>
    <row r="2827" spans="1:22" x14ac:dyDescent="0.2">
      <c r="A2827">
        <v>2826</v>
      </c>
      <c r="B2827" s="2">
        <v>45323</v>
      </c>
      <c r="C2827" s="3">
        <v>0.59827546296296297</v>
      </c>
      <c r="D2827" s="1">
        <v>32.465352699999997</v>
      </c>
      <c r="E2827" s="1">
        <v>31.853703599999999</v>
      </c>
      <c r="F2827" s="1">
        <v>31.073140500000001</v>
      </c>
      <c r="G2827" s="1">
        <v>122.766665</v>
      </c>
      <c r="H2827" s="1">
        <v>123.467849</v>
      </c>
      <c r="I2827" s="1">
        <v>123.556382</v>
      </c>
      <c r="J2827" s="1">
        <v>122.977829</v>
      </c>
      <c r="K2827" s="1">
        <v>124.04223399999999</v>
      </c>
      <c r="L2827" s="1">
        <v>30.3751733</v>
      </c>
      <c r="M2827" s="1">
        <v>122.87141800000001</v>
      </c>
      <c r="N2827" s="1">
        <v>123.28063899999999</v>
      </c>
      <c r="O2827" s="1">
        <v>123.413062</v>
      </c>
      <c r="P2827" s="1">
        <v>122.076077</v>
      </c>
      <c r="Q2827" s="1">
        <v>122.886734</v>
      </c>
      <c r="S2827" s="1">
        <f t="shared" si="134"/>
        <v>-1.2755689999999902</v>
      </c>
      <c r="T2827" s="1">
        <f t="shared" si="132"/>
        <v>-0.57438499999999237</v>
      </c>
      <c r="U2827" s="1">
        <f t="shared" si="133"/>
        <v>-0.48585199999999418</v>
      </c>
      <c r="V2827">
        <v>0.46174428151709157</v>
      </c>
    </row>
    <row r="2828" spans="1:22" x14ac:dyDescent="0.2">
      <c r="A2828">
        <v>2827</v>
      </c>
      <c r="B2828" s="2">
        <v>45323</v>
      </c>
      <c r="C2828" s="3">
        <v>0.59833333333333327</v>
      </c>
      <c r="D2828" s="1">
        <v>32.486163400000002</v>
      </c>
      <c r="E2828" s="1">
        <v>31.880962400000001</v>
      </c>
      <c r="F2828" s="1">
        <v>31.090375600000002</v>
      </c>
      <c r="G2828" s="1">
        <v>122.724633</v>
      </c>
      <c r="H2828" s="1">
        <v>123.429081</v>
      </c>
      <c r="I2828" s="1">
        <v>123.666056</v>
      </c>
      <c r="J2828" s="1">
        <v>122.18786</v>
      </c>
      <c r="K2828" s="1">
        <v>123.850555</v>
      </c>
      <c r="L2828" s="1">
        <v>30.380631399999999</v>
      </c>
      <c r="M2828" s="1">
        <v>122.97170199999999</v>
      </c>
      <c r="N2828" s="1">
        <v>123.172521</v>
      </c>
      <c r="O2828" s="1">
        <v>123.24071600000001</v>
      </c>
      <c r="P2828" s="1">
        <v>122.74823499999999</v>
      </c>
      <c r="Q2828" s="1">
        <v>123.03151099999999</v>
      </c>
      <c r="S2828" s="1">
        <f t="shared" si="134"/>
        <v>-1.1259220000000028</v>
      </c>
      <c r="T2828" s="1">
        <f t="shared" si="132"/>
        <v>-0.42147400000000346</v>
      </c>
      <c r="U2828" s="1">
        <f t="shared" si="133"/>
        <v>-0.18449900000000241</v>
      </c>
      <c r="V2828">
        <v>0.46243862713674971</v>
      </c>
    </row>
    <row r="2829" spans="1:22" x14ac:dyDescent="0.2">
      <c r="A2829">
        <v>2828</v>
      </c>
      <c r="B2829" s="2">
        <v>45323</v>
      </c>
      <c r="C2829" s="3">
        <v>0.59839120370370369</v>
      </c>
      <c r="D2829" s="1">
        <v>32.501913600000002</v>
      </c>
      <c r="E2829" s="1">
        <v>31.8816922</v>
      </c>
      <c r="F2829" s="1">
        <v>31.087289899999998</v>
      </c>
      <c r="G2829" s="1">
        <v>122.857809</v>
      </c>
      <c r="H2829" s="1">
        <v>123.41421699999999</v>
      </c>
      <c r="I2829" s="1">
        <v>123.40326899999999</v>
      </c>
      <c r="J2829" s="1">
        <v>122.952067</v>
      </c>
      <c r="K2829" s="1">
        <v>123.97429</v>
      </c>
      <c r="L2829" s="1">
        <v>30.4029691</v>
      </c>
      <c r="M2829" s="1">
        <v>122.907926</v>
      </c>
      <c r="N2829" s="1">
        <v>123.30168</v>
      </c>
      <c r="O2829" s="1">
        <v>123.36530500000001</v>
      </c>
      <c r="P2829" s="1">
        <v>122.045243</v>
      </c>
      <c r="Q2829" s="1">
        <v>123.148718</v>
      </c>
      <c r="S2829" s="1">
        <f t="shared" si="134"/>
        <v>-1.1164809999999932</v>
      </c>
      <c r="T2829" s="1">
        <f t="shared" si="132"/>
        <v>-0.56007300000000271</v>
      </c>
      <c r="U2829" s="1">
        <f t="shared" si="133"/>
        <v>-0.57102100000000178</v>
      </c>
      <c r="V2829">
        <v>0.46313297542734799</v>
      </c>
    </row>
    <row r="2830" spans="1:22" x14ac:dyDescent="0.2">
      <c r="A2830">
        <v>2829</v>
      </c>
      <c r="B2830" s="2">
        <v>45323</v>
      </c>
      <c r="C2830" s="3">
        <v>0.59844907407407411</v>
      </c>
      <c r="D2830" s="1">
        <v>32.510389600000003</v>
      </c>
      <c r="E2830" s="1">
        <v>31.867218600000001</v>
      </c>
      <c r="F2830" s="1">
        <v>31.119964299999999</v>
      </c>
      <c r="G2830" s="1">
        <v>122.79087</v>
      </c>
      <c r="H2830" s="1">
        <v>123.514551</v>
      </c>
      <c r="I2830" s="1">
        <v>123.517313</v>
      </c>
      <c r="J2830" s="1">
        <v>122.977025</v>
      </c>
      <c r="K2830" s="1">
        <v>123.81886799999999</v>
      </c>
      <c r="L2830" s="1">
        <v>30.369240699999999</v>
      </c>
      <c r="M2830" s="1">
        <v>122.978481</v>
      </c>
      <c r="N2830" s="1">
        <v>123.132347</v>
      </c>
      <c r="O2830" s="1">
        <v>123.272955</v>
      </c>
      <c r="P2830" s="1">
        <v>122.88306799999999</v>
      </c>
      <c r="Q2830" s="1">
        <v>123.020413</v>
      </c>
      <c r="S2830" s="1">
        <f t="shared" si="134"/>
        <v>-1.0279979999999966</v>
      </c>
      <c r="T2830" s="1">
        <f t="shared" si="132"/>
        <v>-0.30431699999999751</v>
      </c>
      <c r="U2830" s="1">
        <f t="shared" si="133"/>
        <v>-0.30155499999999336</v>
      </c>
      <c r="V2830">
        <v>0.46382732104700614</v>
      </c>
    </row>
    <row r="2831" spans="1:22" x14ac:dyDescent="0.2">
      <c r="A2831">
        <v>2830</v>
      </c>
      <c r="B2831" s="2">
        <v>45323</v>
      </c>
      <c r="C2831" s="3">
        <v>0.59850694444444441</v>
      </c>
      <c r="D2831" s="1">
        <v>32.545276399999999</v>
      </c>
      <c r="E2831" s="1">
        <v>31.900423100000001</v>
      </c>
      <c r="F2831" s="1">
        <v>31.095957299999998</v>
      </c>
      <c r="G2831" s="1">
        <v>122.788911</v>
      </c>
      <c r="H2831" s="1">
        <v>123.353605</v>
      </c>
      <c r="I2831" s="1">
        <v>123.525699</v>
      </c>
      <c r="J2831" s="1">
        <v>123.160619</v>
      </c>
      <c r="K2831" s="1">
        <v>123.944963</v>
      </c>
      <c r="L2831" s="1">
        <v>30.361921500000001</v>
      </c>
      <c r="M2831" s="1">
        <v>122.937454</v>
      </c>
      <c r="N2831" s="1">
        <v>123.29394600000001</v>
      </c>
      <c r="O2831" s="1">
        <v>123.313782</v>
      </c>
      <c r="P2831" s="1">
        <v>122.76485700000001</v>
      </c>
      <c r="Q2831" s="1">
        <v>122.998116</v>
      </c>
      <c r="S2831" s="1">
        <f t="shared" si="134"/>
        <v>-1.1560520000000025</v>
      </c>
      <c r="T2831" s="1">
        <f t="shared" si="132"/>
        <v>-0.59135799999999961</v>
      </c>
      <c r="U2831" s="1">
        <f t="shared" si="133"/>
        <v>-0.4192639999999983</v>
      </c>
      <c r="V2831">
        <v>0.46452166666666428</v>
      </c>
    </row>
    <row r="2832" spans="1:22" x14ac:dyDescent="0.2">
      <c r="A2832">
        <v>2831</v>
      </c>
      <c r="B2832" s="2">
        <v>45323</v>
      </c>
      <c r="C2832" s="3">
        <v>0.59856481481481483</v>
      </c>
      <c r="D2832" s="1">
        <v>32.540307499999997</v>
      </c>
      <c r="E2832" s="1">
        <v>31.909379999999999</v>
      </c>
      <c r="F2832" s="1">
        <v>31.101374700000001</v>
      </c>
      <c r="G2832" s="1">
        <v>122.83219800000001</v>
      </c>
      <c r="H2832" s="1">
        <v>123.397294</v>
      </c>
      <c r="I2832" s="1">
        <v>123.53976</v>
      </c>
      <c r="J2832" s="1">
        <v>123.08283299999999</v>
      </c>
      <c r="K2832" s="1">
        <v>123.882744</v>
      </c>
      <c r="L2832" s="1">
        <v>30.4087754</v>
      </c>
      <c r="M2832" s="1">
        <v>122.93820700000001</v>
      </c>
      <c r="N2832" s="1">
        <v>123.291436</v>
      </c>
      <c r="O2832" s="1">
        <v>123.31554</v>
      </c>
      <c r="P2832" s="1">
        <v>122.598136</v>
      </c>
      <c r="Q2832" s="1">
        <v>123.139377</v>
      </c>
      <c r="S2832" s="1">
        <f t="shared" si="134"/>
        <v>-1.0505459999999971</v>
      </c>
      <c r="T2832" s="1">
        <f t="shared" si="132"/>
        <v>-0.48545000000000016</v>
      </c>
      <c r="U2832" s="1">
        <f t="shared" si="133"/>
        <v>-0.34298400000000129</v>
      </c>
      <c r="V2832">
        <v>0.46521601228632242</v>
      </c>
    </row>
    <row r="2833" spans="1:22" x14ac:dyDescent="0.2">
      <c r="A2833">
        <v>2832</v>
      </c>
      <c r="B2833" s="2">
        <v>45323</v>
      </c>
      <c r="C2833" s="3">
        <v>0.59862268518518513</v>
      </c>
      <c r="D2833" s="1">
        <v>32.5713486</v>
      </c>
      <c r="E2833" s="1">
        <v>31.954221199999999</v>
      </c>
      <c r="F2833" s="1">
        <v>31.121715999999999</v>
      </c>
      <c r="G2833" s="1">
        <v>122.75330700000001</v>
      </c>
      <c r="H2833" s="1">
        <v>123.316845</v>
      </c>
      <c r="I2833" s="1">
        <v>123.589676</v>
      </c>
      <c r="J2833" s="1">
        <v>122.952871</v>
      </c>
      <c r="K2833" s="1">
        <v>123.92271700000001</v>
      </c>
      <c r="L2833" s="1">
        <v>30.374579199999999</v>
      </c>
      <c r="M2833" s="1">
        <v>122.90812699999999</v>
      </c>
      <c r="N2833" s="1">
        <v>123.32814399999999</v>
      </c>
      <c r="O2833" s="1">
        <v>123.34928600000001</v>
      </c>
      <c r="P2833" s="1">
        <v>122.657543</v>
      </c>
      <c r="Q2833" s="1">
        <v>123.055314</v>
      </c>
      <c r="S2833" s="1">
        <f t="shared" si="134"/>
        <v>-1.1694099999999992</v>
      </c>
      <c r="T2833" s="1">
        <f t="shared" si="132"/>
        <v>-0.60587200000000507</v>
      </c>
      <c r="U2833" s="1">
        <f t="shared" si="133"/>
        <v>-0.33304100000000858</v>
      </c>
      <c r="V2833">
        <v>0.46591035790598057</v>
      </c>
    </row>
    <row r="2834" spans="1:22" x14ac:dyDescent="0.2">
      <c r="A2834">
        <v>2833</v>
      </c>
      <c r="B2834" s="2">
        <v>45323</v>
      </c>
      <c r="C2834" s="3">
        <v>0.59868055555555555</v>
      </c>
      <c r="D2834" s="1">
        <v>32.570431900000003</v>
      </c>
      <c r="E2834" s="1">
        <v>31.9469572</v>
      </c>
      <c r="F2834" s="1">
        <v>31.143701799999999</v>
      </c>
      <c r="G2834" s="1">
        <v>122.812262</v>
      </c>
      <c r="H2834" s="1">
        <v>123.422252</v>
      </c>
      <c r="I2834" s="1">
        <v>123.47573300000001</v>
      </c>
      <c r="J2834" s="1">
        <v>123.061892</v>
      </c>
      <c r="K2834" s="1">
        <v>123.924575</v>
      </c>
      <c r="L2834" s="1">
        <v>30.3989026</v>
      </c>
      <c r="M2834" s="1">
        <v>123.07625400000001</v>
      </c>
      <c r="N2834" s="1">
        <v>123.306651</v>
      </c>
      <c r="O2834" s="1">
        <v>123.37569999999999</v>
      </c>
      <c r="P2834" s="1">
        <v>122.805784</v>
      </c>
      <c r="Q2834" s="1">
        <v>122.903306</v>
      </c>
      <c r="S2834" s="1">
        <f t="shared" si="134"/>
        <v>-1.1123130000000003</v>
      </c>
      <c r="T2834" s="1">
        <f t="shared" si="132"/>
        <v>-0.50232300000000407</v>
      </c>
      <c r="U2834" s="1">
        <f t="shared" si="133"/>
        <v>-0.44884199999999908</v>
      </c>
      <c r="V2834">
        <v>0.46660470619657884</v>
      </c>
    </row>
    <row r="2835" spans="1:22" x14ac:dyDescent="0.2">
      <c r="A2835">
        <v>2834</v>
      </c>
      <c r="B2835" s="2">
        <v>45323</v>
      </c>
      <c r="C2835" s="3">
        <v>0.59875</v>
      </c>
      <c r="D2835" s="1">
        <v>32.6325973</v>
      </c>
      <c r="E2835" s="1">
        <v>31.941165699999999</v>
      </c>
      <c r="F2835" s="1">
        <v>31.121145800000001</v>
      </c>
      <c r="G2835" s="1">
        <v>122.886031</v>
      </c>
      <c r="H2835" s="1">
        <v>123.40316900000001</v>
      </c>
      <c r="I2835" s="1">
        <v>123.529465</v>
      </c>
      <c r="J2835" s="1">
        <v>122.92665700000001</v>
      </c>
      <c r="K2835" s="1">
        <v>123.86682500000001</v>
      </c>
      <c r="L2835" s="1">
        <v>30.3986667</v>
      </c>
      <c r="M2835" s="1">
        <v>122.934893</v>
      </c>
      <c r="N2835" s="1">
        <v>123.261657</v>
      </c>
      <c r="O2835" s="1">
        <v>123.31212499999999</v>
      </c>
      <c r="P2835" s="1">
        <v>122.76751899999999</v>
      </c>
      <c r="Q2835" s="1">
        <v>122.875034</v>
      </c>
      <c r="S2835" s="1">
        <f t="shared" si="134"/>
        <v>-0.98079400000000305</v>
      </c>
      <c r="T2835" s="1">
        <f t="shared" si="132"/>
        <v>-0.46365600000000029</v>
      </c>
      <c r="U2835" s="1">
        <f t="shared" si="133"/>
        <v>-0.33736000000000388</v>
      </c>
      <c r="V2835">
        <v>0.4672990491452968</v>
      </c>
    </row>
    <row r="2836" spans="1:22" x14ac:dyDescent="0.2">
      <c r="A2836">
        <v>2835</v>
      </c>
      <c r="B2836" s="2">
        <v>45323</v>
      </c>
      <c r="C2836" s="3">
        <v>0.59880787037037042</v>
      </c>
      <c r="D2836" s="1">
        <v>32.644001199999998</v>
      </c>
      <c r="E2836" s="1">
        <v>31.973910499999999</v>
      </c>
      <c r="F2836" s="1">
        <v>31.165513900000001</v>
      </c>
      <c r="G2836" s="1">
        <v>122.73402400000001</v>
      </c>
      <c r="H2836" s="1">
        <v>123.540764</v>
      </c>
      <c r="I2836" s="1">
        <v>123.550557</v>
      </c>
      <c r="J2836" s="1">
        <v>123.108092</v>
      </c>
      <c r="K2836" s="1">
        <v>123.884502</v>
      </c>
      <c r="L2836" s="1">
        <v>30.419727200000001</v>
      </c>
      <c r="M2836" s="1">
        <v>122.85680499999999</v>
      </c>
      <c r="N2836" s="1">
        <v>123.357321</v>
      </c>
      <c r="O2836" s="1">
        <v>123.268587</v>
      </c>
      <c r="P2836" s="1">
        <v>122.03801199999999</v>
      </c>
      <c r="Q2836" s="1">
        <v>122.946091</v>
      </c>
      <c r="S2836" s="1">
        <f t="shared" si="134"/>
        <v>-1.1504779999999926</v>
      </c>
      <c r="T2836" s="1">
        <f t="shared" si="132"/>
        <v>-0.34373800000000188</v>
      </c>
      <c r="U2836" s="1">
        <f t="shared" si="133"/>
        <v>-0.33394499999999994</v>
      </c>
      <c r="V2836">
        <v>0.46799339476495494</v>
      </c>
    </row>
    <row r="2837" spans="1:22" x14ac:dyDescent="0.2">
      <c r="A2837">
        <v>2836</v>
      </c>
      <c r="B2837" s="2">
        <v>45323</v>
      </c>
      <c r="C2837" s="3">
        <v>0.59886574074074073</v>
      </c>
      <c r="D2837" s="1">
        <v>32.659174200000002</v>
      </c>
      <c r="E2837" s="1">
        <v>31.978870700000002</v>
      </c>
      <c r="F2837" s="1">
        <v>31.183651600000001</v>
      </c>
      <c r="G2837" s="1">
        <v>122.686167</v>
      </c>
      <c r="H2837" s="1">
        <v>123.515856</v>
      </c>
      <c r="I2837" s="1">
        <v>123.549351</v>
      </c>
      <c r="J2837" s="1">
        <v>122.292614</v>
      </c>
      <c r="K2837" s="1">
        <v>123.861603</v>
      </c>
      <c r="L2837" s="1">
        <v>30.401229300000001</v>
      </c>
      <c r="M2837" s="1">
        <v>122.943028</v>
      </c>
      <c r="N2837" s="1">
        <v>123.311623</v>
      </c>
      <c r="O2837" s="1">
        <v>123.274362</v>
      </c>
      <c r="P2837" s="1">
        <v>122.752252</v>
      </c>
      <c r="Q2837" s="1">
        <v>122.99485199999999</v>
      </c>
      <c r="S2837" s="1">
        <f t="shared" si="134"/>
        <v>-1.1754360000000048</v>
      </c>
      <c r="T2837" s="1">
        <f t="shared" si="132"/>
        <v>-0.34574700000000291</v>
      </c>
      <c r="U2837" s="1">
        <f t="shared" si="133"/>
        <v>-0.31225200000000086</v>
      </c>
      <c r="V2837">
        <v>0.46868774038461308</v>
      </c>
    </row>
    <row r="2838" spans="1:22" x14ac:dyDescent="0.2">
      <c r="A2838">
        <v>2837</v>
      </c>
      <c r="B2838" s="2">
        <v>45323</v>
      </c>
      <c r="C2838" s="3">
        <v>0.59892361111111114</v>
      </c>
      <c r="D2838" s="1">
        <v>32.679870700000002</v>
      </c>
      <c r="E2838" s="1">
        <v>32.0054351</v>
      </c>
      <c r="F2838" s="1">
        <v>31.186595400000002</v>
      </c>
      <c r="G2838" s="1">
        <v>122.66532599999999</v>
      </c>
      <c r="H2838" s="1">
        <v>123.438873</v>
      </c>
      <c r="I2838" s="1">
        <v>123.550155</v>
      </c>
      <c r="J2838" s="1">
        <v>122.258365</v>
      </c>
      <c r="K2838" s="1">
        <v>123.985388</v>
      </c>
      <c r="L2838" s="1">
        <v>30.389380500000001</v>
      </c>
      <c r="M2838" s="1">
        <v>122.97165200000001</v>
      </c>
      <c r="N2838" s="1">
        <v>123.421097</v>
      </c>
      <c r="O2838" s="1">
        <v>123.269942</v>
      </c>
      <c r="P2838" s="1">
        <v>122.037761</v>
      </c>
      <c r="Q2838" s="1">
        <v>123.06410200000001</v>
      </c>
      <c r="S2838" s="1">
        <f t="shared" si="134"/>
        <v>-1.3200620000000072</v>
      </c>
      <c r="T2838" s="1">
        <f t="shared" si="132"/>
        <v>-0.54651499999999942</v>
      </c>
      <c r="U2838" s="1">
        <f t="shared" si="133"/>
        <v>-0.43523299999999665</v>
      </c>
      <c r="V2838">
        <v>0.46938208333333103</v>
      </c>
    </row>
    <row r="2839" spans="1:22" x14ac:dyDescent="0.2">
      <c r="A2839">
        <v>2838</v>
      </c>
      <c r="B2839" s="2">
        <v>45323</v>
      </c>
      <c r="C2839" s="3">
        <v>0.59898148148148145</v>
      </c>
      <c r="D2839" s="1">
        <v>32.707804500000002</v>
      </c>
      <c r="E2839" s="1">
        <v>32.008060399999998</v>
      </c>
      <c r="F2839" s="1">
        <v>31.185235200000001</v>
      </c>
      <c r="G2839" s="1">
        <v>122.73081000000001</v>
      </c>
      <c r="H2839" s="1">
        <v>123.465087</v>
      </c>
      <c r="I2839" s="1">
        <v>123.589776</v>
      </c>
      <c r="J2839" s="1">
        <v>123.190549</v>
      </c>
      <c r="K2839" s="1">
        <v>123.88620899999999</v>
      </c>
      <c r="L2839" s="1">
        <v>30.3724569</v>
      </c>
      <c r="M2839" s="1">
        <v>122.835864</v>
      </c>
      <c r="N2839" s="1">
        <v>123.427273</v>
      </c>
      <c r="O2839" s="1">
        <v>123.314987</v>
      </c>
      <c r="P2839" s="1">
        <v>122.84128800000001</v>
      </c>
      <c r="Q2839" s="1">
        <v>122.96321500000001</v>
      </c>
      <c r="S2839" s="1">
        <f t="shared" si="134"/>
        <v>-1.1553989999999885</v>
      </c>
      <c r="T2839" s="1">
        <f t="shared" si="132"/>
        <v>-0.42112199999999689</v>
      </c>
      <c r="U2839" s="1">
        <f t="shared" si="133"/>
        <v>-0.29643299999999329</v>
      </c>
      <c r="V2839">
        <v>0.47007642895298918</v>
      </c>
    </row>
    <row r="2840" spans="1:22" x14ac:dyDescent="0.2">
      <c r="A2840">
        <v>2839</v>
      </c>
      <c r="B2840" s="2">
        <v>45323</v>
      </c>
      <c r="C2840" s="3">
        <v>0.59903935185185186</v>
      </c>
      <c r="D2840" s="1">
        <v>32.7144756</v>
      </c>
      <c r="E2840" s="1">
        <v>32.030426900000002</v>
      </c>
      <c r="F2840" s="1">
        <v>31.177455999999999</v>
      </c>
      <c r="G2840" s="1">
        <v>122.88819100000001</v>
      </c>
      <c r="H2840" s="1">
        <v>123.454139</v>
      </c>
      <c r="I2840" s="1">
        <v>123.40643300000001</v>
      </c>
      <c r="J2840" s="1">
        <v>122.26213199999999</v>
      </c>
      <c r="K2840" s="1">
        <v>123.795717</v>
      </c>
      <c r="L2840" s="1">
        <v>30.415453899999999</v>
      </c>
      <c r="M2840" s="1">
        <v>123.05189900000001</v>
      </c>
      <c r="N2840" s="1">
        <v>123.346976</v>
      </c>
      <c r="O2840" s="1">
        <v>123.319406</v>
      </c>
      <c r="P2840" s="1">
        <v>122.62500199999999</v>
      </c>
      <c r="Q2840" s="1">
        <v>123.073894</v>
      </c>
      <c r="S2840" s="1">
        <f t="shared" si="134"/>
        <v>-0.90752599999999006</v>
      </c>
      <c r="T2840" s="1">
        <f t="shared" si="132"/>
        <v>-0.34157799999999838</v>
      </c>
      <c r="U2840" s="1">
        <f t="shared" si="133"/>
        <v>-0.38928399999998931</v>
      </c>
      <c r="V2840">
        <v>0.47077077724358746</v>
      </c>
    </row>
    <row r="2841" spans="1:22" x14ac:dyDescent="0.2">
      <c r="A2841">
        <v>2840</v>
      </c>
      <c r="B2841" s="2">
        <v>45323</v>
      </c>
      <c r="C2841" s="3">
        <v>0.59909722222222228</v>
      </c>
      <c r="D2841" s="1">
        <v>32.719467899999998</v>
      </c>
      <c r="E2841" s="1">
        <v>32.093512599999997</v>
      </c>
      <c r="F2841" s="1">
        <v>31.209428599999999</v>
      </c>
      <c r="G2841" s="1">
        <v>122.637406</v>
      </c>
      <c r="H2841" s="1">
        <v>123.547493</v>
      </c>
      <c r="I2841" s="1">
        <v>123.538605</v>
      </c>
      <c r="J2841" s="1">
        <v>122.185098</v>
      </c>
      <c r="K2841" s="1">
        <v>123.895348</v>
      </c>
      <c r="L2841" s="1">
        <v>30.411890799999998</v>
      </c>
      <c r="M2841" s="1">
        <v>122.971099</v>
      </c>
      <c r="N2841" s="1">
        <v>123.295804</v>
      </c>
      <c r="O2841" s="1">
        <v>123.339192</v>
      </c>
      <c r="P2841" s="1">
        <v>122.645742</v>
      </c>
      <c r="Q2841" s="1">
        <v>123.073593</v>
      </c>
      <c r="S2841" s="1">
        <f t="shared" si="134"/>
        <v>-1.2579419999999999</v>
      </c>
      <c r="T2841" s="1">
        <f t="shared" si="132"/>
        <v>-0.34785499999999558</v>
      </c>
      <c r="U2841" s="1">
        <f t="shared" si="133"/>
        <v>-0.35674299999999448</v>
      </c>
      <c r="V2841">
        <v>0.47146512553418574</v>
      </c>
    </row>
    <row r="2842" spans="1:22" x14ac:dyDescent="0.2">
      <c r="A2842">
        <v>2841</v>
      </c>
      <c r="B2842" s="2">
        <v>45323</v>
      </c>
      <c r="C2842" s="3">
        <v>0.59915509259259259</v>
      </c>
      <c r="D2842" s="1">
        <v>32.7515018</v>
      </c>
      <c r="E2842" s="1">
        <v>32.054957999999999</v>
      </c>
      <c r="F2842" s="1">
        <v>31.2069379</v>
      </c>
      <c r="G2842" s="1">
        <v>122.773494</v>
      </c>
      <c r="H2842" s="1">
        <v>123.31338</v>
      </c>
      <c r="I2842" s="1">
        <v>123.476838</v>
      </c>
      <c r="J2842" s="1">
        <v>123.032465</v>
      </c>
      <c r="K2842" s="1">
        <v>123.829714</v>
      </c>
      <c r="L2842" s="1">
        <v>30.3979903</v>
      </c>
      <c r="M2842" s="1">
        <v>123.111356</v>
      </c>
      <c r="N2842" s="1">
        <v>123.28887400000001</v>
      </c>
      <c r="O2842" s="1">
        <v>123.403119</v>
      </c>
      <c r="P2842" s="1">
        <v>122.733873</v>
      </c>
      <c r="Q2842" s="1">
        <v>122.939211</v>
      </c>
      <c r="S2842" s="1">
        <f t="shared" si="134"/>
        <v>-1.0562199999999962</v>
      </c>
      <c r="T2842" s="1">
        <f t="shared" si="132"/>
        <v>-0.51633400000000051</v>
      </c>
      <c r="U2842" s="1">
        <f t="shared" si="133"/>
        <v>-0.35287599999999486</v>
      </c>
      <c r="V2842">
        <v>0.47215947382478402</v>
      </c>
    </row>
    <row r="2843" spans="1:22" x14ac:dyDescent="0.2">
      <c r="A2843">
        <v>2842</v>
      </c>
      <c r="B2843" s="2">
        <v>45323</v>
      </c>
      <c r="C2843" s="3">
        <v>0.59921296296296289</v>
      </c>
      <c r="D2843" s="1">
        <v>32.7445916</v>
      </c>
      <c r="E2843" s="1">
        <v>32.053836599999997</v>
      </c>
      <c r="F2843" s="1">
        <v>31.217470599999999</v>
      </c>
      <c r="G2843" s="1">
        <v>122.759986</v>
      </c>
      <c r="H2843" s="1">
        <v>123.47317200000001</v>
      </c>
      <c r="I2843" s="1">
        <v>123.551461</v>
      </c>
      <c r="J2843" s="1">
        <v>123.176187</v>
      </c>
      <c r="K2843" s="1">
        <v>123.779447</v>
      </c>
      <c r="L2843" s="1">
        <v>30.405018699999999</v>
      </c>
      <c r="M2843" s="1">
        <v>122.912646</v>
      </c>
      <c r="N2843" s="1">
        <v>123.334673</v>
      </c>
      <c r="O2843" s="1">
        <v>123.307103</v>
      </c>
      <c r="P2843" s="1">
        <v>122.80945</v>
      </c>
      <c r="Q2843" s="1">
        <v>122.879955</v>
      </c>
      <c r="S2843" s="1">
        <f t="shared" si="134"/>
        <v>-1.0194610000000068</v>
      </c>
      <c r="T2843" s="1">
        <f t="shared" si="132"/>
        <v>-0.30627499999999941</v>
      </c>
      <c r="U2843" s="1">
        <f t="shared" si="133"/>
        <v>-0.22798600000000135</v>
      </c>
      <c r="V2843">
        <v>0.47285382211538229</v>
      </c>
    </row>
    <row r="2844" spans="1:22" x14ac:dyDescent="0.2">
      <c r="A2844">
        <v>2843</v>
      </c>
      <c r="B2844" s="2">
        <v>45323</v>
      </c>
      <c r="C2844" s="3">
        <v>0.59927083333333331</v>
      </c>
      <c r="D2844" s="1">
        <v>32.777299200000002</v>
      </c>
      <c r="E2844" s="1">
        <v>32.076784600000003</v>
      </c>
      <c r="F2844" s="1">
        <v>31.212152400000001</v>
      </c>
      <c r="G2844" s="1">
        <v>122.78283500000001</v>
      </c>
      <c r="H2844" s="1">
        <v>123.427575</v>
      </c>
      <c r="I2844" s="1">
        <v>123.63457</v>
      </c>
      <c r="J2844" s="1">
        <v>123.177241</v>
      </c>
      <c r="K2844" s="1">
        <v>123.88867</v>
      </c>
      <c r="L2844" s="1">
        <v>30.411250800000001</v>
      </c>
      <c r="M2844" s="1">
        <v>122.971602</v>
      </c>
      <c r="N2844" s="1">
        <v>123.392724</v>
      </c>
      <c r="O2844" s="1">
        <v>123.275165</v>
      </c>
      <c r="P2844" s="1">
        <v>122.79252700000001</v>
      </c>
      <c r="Q2844" s="1">
        <v>122.84319600000001</v>
      </c>
      <c r="S2844" s="1">
        <f t="shared" si="134"/>
        <v>-1.105834999999999</v>
      </c>
      <c r="T2844" s="1">
        <f t="shared" si="132"/>
        <v>-0.46109500000000025</v>
      </c>
      <c r="U2844" s="1">
        <f t="shared" si="133"/>
        <v>-0.25410000000000821</v>
      </c>
      <c r="V2844">
        <v>0.47354817040598057</v>
      </c>
    </row>
    <row r="2845" spans="1:22" x14ac:dyDescent="0.2">
      <c r="A2845">
        <v>2844</v>
      </c>
      <c r="B2845" s="2">
        <v>45323</v>
      </c>
      <c r="C2845" s="3">
        <v>0.59932870370370372</v>
      </c>
      <c r="D2845" s="1">
        <v>32.7779819</v>
      </c>
      <c r="E2845" s="1">
        <v>32.107472999999999</v>
      </c>
      <c r="F2845" s="1">
        <v>31.231041999999999</v>
      </c>
      <c r="G2845" s="1">
        <v>122.740753</v>
      </c>
      <c r="H2845" s="1">
        <v>123.309363</v>
      </c>
      <c r="I2845" s="1">
        <v>123.622418</v>
      </c>
      <c r="J2845" s="1">
        <v>123.091571</v>
      </c>
      <c r="K2845" s="1">
        <v>123.797927</v>
      </c>
      <c r="L2845" s="1">
        <v>30.394071400000001</v>
      </c>
      <c r="M2845" s="1">
        <v>123.068822</v>
      </c>
      <c r="N2845" s="1">
        <v>123.329601</v>
      </c>
      <c r="O2845" s="1">
        <v>123.326588</v>
      </c>
      <c r="P2845" s="1">
        <v>122.742862</v>
      </c>
      <c r="Q2845" s="1">
        <v>122.943028</v>
      </c>
      <c r="S2845" s="1">
        <f t="shared" si="134"/>
        <v>-1.0571740000000034</v>
      </c>
      <c r="T2845" s="1">
        <f t="shared" si="132"/>
        <v>-0.48856399999999667</v>
      </c>
      <c r="U2845" s="1">
        <f t="shared" si="133"/>
        <v>-0.17550900000000524</v>
      </c>
      <c r="V2845">
        <v>0.47424251869657885</v>
      </c>
    </row>
    <row r="2846" spans="1:22" x14ac:dyDescent="0.2">
      <c r="A2846">
        <v>2845</v>
      </c>
      <c r="B2846" s="2">
        <v>45323</v>
      </c>
      <c r="C2846" s="3">
        <v>0.59938657407407414</v>
      </c>
      <c r="D2846" s="1">
        <v>32.821740200000001</v>
      </c>
      <c r="E2846" s="1">
        <v>32.125693699999999</v>
      </c>
      <c r="F2846" s="1">
        <v>31.256872000000001</v>
      </c>
      <c r="G2846" s="1">
        <v>121.924119</v>
      </c>
      <c r="H2846" s="1">
        <v>123.42245200000001</v>
      </c>
      <c r="I2846" s="1">
        <v>123.51204</v>
      </c>
      <c r="J2846" s="1">
        <v>122.90616900000001</v>
      </c>
      <c r="K2846" s="1">
        <v>123.857786</v>
      </c>
      <c r="L2846" s="1">
        <v>30.422900599999998</v>
      </c>
      <c r="M2846" s="1">
        <v>122.86755100000001</v>
      </c>
      <c r="N2846" s="1">
        <v>123.28701599999999</v>
      </c>
      <c r="O2846" s="1">
        <v>123.35968099999999</v>
      </c>
      <c r="P2846" s="1">
        <v>122.713435</v>
      </c>
      <c r="Q2846" s="1">
        <v>123.0868</v>
      </c>
      <c r="S2846" s="1">
        <f t="shared" si="134"/>
        <v>-1.9336669999999998</v>
      </c>
      <c r="T2846" s="1">
        <f t="shared" si="132"/>
        <v>-0.43533399999999745</v>
      </c>
      <c r="U2846" s="1">
        <f t="shared" si="133"/>
        <v>-0.34574600000000544</v>
      </c>
      <c r="V2846">
        <v>0.474936864316237</v>
      </c>
    </row>
    <row r="2847" spans="1:22" x14ac:dyDescent="0.2">
      <c r="A2847">
        <v>2846</v>
      </c>
      <c r="B2847" s="2">
        <v>45323</v>
      </c>
      <c r="C2847" s="3">
        <v>0.59944444444444445</v>
      </c>
      <c r="D2847" s="1">
        <v>32.837130500000001</v>
      </c>
      <c r="E2847" s="1">
        <v>32.104261200000003</v>
      </c>
      <c r="F2847" s="1">
        <v>31.261001400000001</v>
      </c>
      <c r="G2847" s="1">
        <v>122.934591</v>
      </c>
      <c r="H2847" s="1">
        <v>123.462475</v>
      </c>
      <c r="I2847" s="1">
        <v>123.63622700000001</v>
      </c>
      <c r="J2847" s="1">
        <v>123.244733</v>
      </c>
      <c r="K2847" s="1">
        <v>123.872851</v>
      </c>
      <c r="L2847" s="1">
        <v>30.396658200000001</v>
      </c>
      <c r="M2847" s="1">
        <v>122.96396900000001</v>
      </c>
      <c r="N2847" s="1">
        <v>122.467018</v>
      </c>
      <c r="O2847" s="1">
        <v>123.350742</v>
      </c>
      <c r="P2847" s="1">
        <v>122.747934</v>
      </c>
      <c r="Q2847" s="1">
        <v>122.896627</v>
      </c>
      <c r="S2847" s="1">
        <f t="shared" si="134"/>
        <v>-0.93825999999999965</v>
      </c>
      <c r="T2847" s="1">
        <f t="shared" si="132"/>
        <v>-0.41037599999999941</v>
      </c>
      <c r="U2847" s="1">
        <f t="shared" si="133"/>
        <v>-0.23662399999999195</v>
      </c>
      <c r="V2847">
        <v>0.47563121260683527</v>
      </c>
    </row>
    <row r="2848" spans="1:22" x14ac:dyDescent="0.2">
      <c r="A2848">
        <v>2847</v>
      </c>
      <c r="B2848" s="2">
        <v>45323</v>
      </c>
      <c r="C2848" s="3">
        <v>0.59950231481481475</v>
      </c>
      <c r="D2848" s="1">
        <v>32.871164399999998</v>
      </c>
      <c r="E2848" s="1">
        <v>32.15578</v>
      </c>
      <c r="F2848" s="1">
        <v>31.263031600000001</v>
      </c>
      <c r="G2848" s="1">
        <v>122.663669</v>
      </c>
      <c r="H2848" s="1">
        <v>123.432496</v>
      </c>
      <c r="I2848" s="1">
        <v>123.682327</v>
      </c>
      <c r="J2848" s="1">
        <v>123.161272</v>
      </c>
      <c r="K2848" s="1">
        <v>123.883899</v>
      </c>
      <c r="L2848" s="1">
        <v>30.426247</v>
      </c>
      <c r="M2848" s="1">
        <v>122.896828</v>
      </c>
      <c r="N2848" s="1">
        <v>123.280137</v>
      </c>
      <c r="O2848" s="1">
        <v>123.376755</v>
      </c>
      <c r="P2848" s="1">
        <v>122.73146300000001</v>
      </c>
      <c r="Q2848" s="1">
        <v>122.95031</v>
      </c>
      <c r="S2848" s="1">
        <f t="shared" si="134"/>
        <v>-1.2202300000000008</v>
      </c>
      <c r="T2848" s="1">
        <f t="shared" si="132"/>
        <v>-0.45140299999999911</v>
      </c>
      <c r="U2848" s="1">
        <f t="shared" si="133"/>
        <v>-0.20157199999999875</v>
      </c>
      <c r="V2848">
        <v>0.47632556089743355</v>
      </c>
    </row>
    <row r="2849" spans="1:22" x14ac:dyDescent="0.2">
      <c r="A2849">
        <v>2848</v>
      </c>
      <c r="B2849" s="2">
        <v>45323</v>
      </c>
      <c r="C2849" s="3">
        <v>0.59956018518518517</v>
      </c>
      <c r="D2849" s="1">
        <v>32.892176800000001</v>
      </c>
      <c r="E2849" s="1">
        <v>32.168412600000003</v>
      </c>
      <c r="F2849" s="1">
        <v>31.273522</v>
      </c>
      <c r="G2849" s="1">
        <v>122.77911899999999</v>
      </c>
      <c r="H2849" s="1">
        <v>123.32262</v>
      </c>
      <c r="I2849" s="1">
        <v>123.46348</v>
      </c>
      <c r="J2849" s="1">
        <v>122.985662</v>
      </c>
      <c r="K2849" s="1">
        <v>123.917193</v>
      </c>
      <c r="L2849" s="1">
        <v>30.407478399999999</v>
      </c>
      <c r="M2849" s="1">
        <v>123.009114</v>
      </c>
      <c r="N2849" s="1">
        <v>123.11447</v>
      </c>
      <c r="O2849" s="1">
        <v>123.340046</v>
      </c>
      <c r="P2849" s="1">
        <v>122.833152</v>
      </c>
      <c r="Q2849" s="1">
        <v>123.000878</v>
      </c>
      <c r="S2849" s="1">
        <f t="shared" si="134"/>
        <v>-1.1380740000000031</v>
      </c>
      <c r="T2849" s="1">
        <f t="shared" si="132"/>
        <v>-0.59457299999999691</v>
      </c>
      <c r="U2849" s="1">
        <f t="shared" si="133"/>
        <v>-0.45371299999999337</v>
      </c>
      <c r="V2849">
        <v>0.47701990918803183</v>
      </c>
    </row>
    <row r="2850" spans="1:22" x14ac:dyDescent="0.2">
      <c r="A2850">
        <v>2849</v>
      </c>
      <c r="B2850" s="2">
        <v>45323</v>
      </c>
      <c r="C2850" s="3">
        <v>0.59961805555555558</v>
      </c>
      <c r="D2850" s="1">
        <v>32.8604135</v>
      </c>
      <c r="E2850" s="1">
        <v>32.1868877</v>
      </c>
      <c r="F2850" s="1">
        <v>31.273999100000001</v>
      </c>
      <c r="G2850" s="1">
        <v>122.7748</v>
      </c>
      <c r="H2850" s="1">
        <v>123.381676</v>
      </c>
      <c r="I2850" s="1">
        <v>123.598062</v>
      </c>
      <c r="J2850" s="1">
        <v>123.050192</v>
      </c>
      <c r="K2850" s="1">
        <v>123.900672</v>
      </c>
      <c r="L2850" s="1">
        <v>30.426945100000001</v>
      </c>
      <c r="M2850" s="1">
        <v>123.02503299999999</v>
      </c>
      <c r="N2850" s="1">
        <v>123.22339100000001</v>
      </c>
      <c r="O2850" s="1">
        <v>123.39101599999999</v>
      </c>
      <c r="P2850" s="1">
        <v>122.83953</v>
      </c>
      <c r="Q2850" s="1">
        <v>122.916162</v>
      </c>
      <c r="S2850" s="1">
        <f t="shared" si="134"/>
        <v>-1.1258720000000011</v>
      </c>
      <c r="T2850" s="1">
        <f t="shared" si="132"/>
        <v>-0.51899600000000135</v>
      </c>
      <c r="U2850" s="1">
        <f t="shared" si="133"/>
        <v>-0.30261000000000138</v>
      </c>
      <c r="V2850">
        <v>0.47771425480768998</v>
      </c>
    </row>
    <row r="2851" spans="1:22" x14ac:dyDescent="0.2">
      <c r="A2851">
        <v>2850</v>
      </c>
      <c r="B2851" s="2">
        <v>45323</v>
      </c>
      <c r="C2851" s="3">
        <v>0.599675925925926</v>
      </c>
      <c r="D2851" s="1">
        <v>32.863304999999997</v>
      </c>
      <c r="E2851" s="1">
        <v>32.185417100000002</v>
      </c>
      <c r="F2851" s="1">
        <v>31.295340299999999</v>
      </c>
      <c r="G2851" s="1">
        <v>122.72759600000001</v>
      </c>
      <c r="H2851" s="1">
        <v>123.48803599999999</v>
      </c>
      <c r="I2851" s="1">
        <v>123.56984</v>
      </c>
      <c r="J2851" s="1">
        <v>123.157506</v>
      </c>
      <c r="K2851" s="1">
        <v>123.833883</v>
      </c>
      <c r="L2851" s="1">
        <v>30.427135100000001</v>
      </c>
      <c r="M2851" s="1">
        <v>122.80081300000001</v>
      </c>
      <c r="N2851" s="1">
        <v>123.284104</v>
      </c>
      <c r="O2851" s="1">
        <v>123.404123</v>
      </c>
      <c r="P2851" s="1">
        <v>122.34288100000001</v>
      </c>
      <c r="Q2851" s="1">
        <v>122.930373</v>
      </c>
      <c r="S2851" s="1">
        <f t="shared" si="134"/>
        <v>-1.1062869999999947</v>
      </c>
      <c r="T2851" s="1">
        <f t="shared" si="132"/>
        <v>-0.34584700000000623</v>
      </c>
      <c r="U2851" s="1">
        <f t="shared" si="133"/>
        <v>-0.26404300000000092</v>
      </c>
      <c r="V2851">
        <v>0.47840859775640793</v>
      </c>
    </row>
    <row r="2852" spans="1:22" x14ac:dyDescent="0.2">
      <c r="A2852">
        <v>2851</v>
      </c>
      <c r="B2852" s="2">
        <v>45323</v>
      </c>
      <c r="C2852" s="3">
        <v>0.59973379629629631</v>
      </c>
      <c r="D2852" s="1">
        <v>32.893132600000001</v>
      </c>
      <c r="E2852" s="1">
        <v>32.193165700000002</v>
      </c>
      <c r="F2852" s="1">
        <v>31.304059599999999</v>
      </c>
      <c r="G2852" s="1">
        <v>122.534611</v>
      </c>
      <c r="H2852" s="1">
        <v>123.51635899999999</v>
      </c>
      <c r="I2852" s="1">
        <v>123.55542800000001</v>
      </c>
      <c r="J2852" s="1">
        <v>122.99199</v>
      </c>
      <c r="K2852" s="1">
        <v>123.91377799999999</v>
      </c>
      <c r="L2852" s="1">
        <v>30.435000200000001</v>
      </c>
      <c r="M2852" s="1">
        <v>122.97225400000001</v>
      </c>
      <c r="N2852" s="1">
        <v>123.285008</v>
      </c>
      <c r="O2852" s="1">
        <v>123.365807</v>
      </c>
      <c r="P2852" s="1">
        <v>122.759182</v>
      </c>
      <c r="Q2852" s="1">
        <v>123.009817</v>
      </c>
      <c r="S2852" s="1">
        <f t="shared" si="134"/>
        <v>-1.3791669999999954</v>
      </c>
      <c r="T2852" s="1">
        <f t="shared" si="132"/>
        <v>-0.3974189999999993</v>
      </c>
      <c r="U2852" s="1">
        <f t="shared" si="133"/>
        <v>-0.35834999999998729</v>
      </c>
      <c r="V2852">
        <v>0.47910294070512588</v>
      </c>
    </row>
    <row r="2853" spans="1:22" x14ac:dyDescent="0.2">
      <c r="A2853">
        <v>2852</v>
      </c>
      <c r="B2853" s="2">
        <v>45323</v>
      </c>
      <c r="C2853" s="3">
        <v>0.59979166666666661</v>
      </c>
      <c r="D2853" s="1">
        <v>32.9198843</v>
      </c>
      <c r="E2853" s="1">
        <v>32.1929801</v>
      </c>
      <c r="F2853" s="1">
        <v>31.325305400000001</v>
      </c>
      <c r="G2853" s="1">
        <v>122.747733</v>
      </c>
      <c r="H2853" s="1">
        <v>123.455094</v>
      </c>
      <c r="I2853" s="1">
        <v>123.50726899999999</v>
      </c>
      <c r="J2853" s="1">
        <v>123.071584</v>
      </c>
      <c r="K2853" s="1">
        <v>123.883296</v>
      </c>
      <c r="L2853" s="1">
        <v>30.397357599999999</v>
      </c>
      <c r="M2853" s="1">
        <v>122.903206</v>
      </c>
      <c r="N2853" s="1">
        <v>123.13857400000001</v>
      </c>
      <c r="O2853" s="1">
        <v>123.25312</v>
      </c>
      <c r="P2853" s="1">
        <v>122.675721</v>
      </c>
      <c r="Q2853" s="1">
        <v>122.917367</v>
      </c>
      <c r="S2853" s="1">
        <f t="shared" si="134"/>
        <v>-1.1355630000000048</v>
      </c>
      <c r="T2853" s="1">
        <f t="shared" si="132"/>
        <v>-0.42820199999999886</v>
      </c>
      <c r="U2853" s="1">
        <f t="shared" si="133"/>
        <v>-0.37602700000000766</v>
      </c>
      <c r="V2853">
        <v>0.47979728098290364</v>
      </c>
    </row>
    <row r="2854" spans="1:22" x14ac:dyDescent="0.2">
      <c r="A2854">
        <v>2853</v>
      </c>
      <c r="B2854" s="2">
        <v>45323</v>
      </c>
      <c r="C2854" s="3">
        <v>0.59984953703703703</v>
      </c>
      <c r="D2854" s="1">
        <v>32.952953200000003</v>
      </c>
      <c r="E2854" s="1">
        <v>32.245400699999998</v>
      </c>
      <c r="F2854" s="1">
        <v>31.3261821</v>
      </c>
      <c r="G2854" s="1">
        <v>122.819293</v>
      </c>
      <c r="H2854" s="1">
        <v>123.512894</v>
      </c>
      <c r="I2854" s="1">
        <v>123.48276300000001</v>
      </c>
      <c r="J2854" s="1">
        <v>123.09372999999999</v>
      </c>
      <c r="K2854" s="1">
        <v>123.88294500000001</v>
      </c>
      <c r="L2854" s="1">
        <v>30.419976399999999</v>
      </c>
      <c r="M2854" s="1">
        <v>122.943731</v>
      </c>
      <c r="N2854" s="1">
        <v>123.48226099999999</v>
      </c>
      <c r="O2854" s="1">
        <v>123.241821</v>
      </c>
      <c r="P2854" s="1">
        <v>122.672608</v>
      </c>
      <c r="Q2854" s="1">
        <v>123.000225</v>
      </c>
      <c r="S2854" s="1">
        <f t="shared" si="134"/>
        <v>-1.0636520000000047</v>
      </c>
      <c r="T2854" s="1">
        <f t="shared" si="132"/>
        <v>-0.37005100000000368</v>
      </c>
      <c r="U2854" s="1">
        <f t="shared" si="133"/>
        <v>-0.40018200000000093</v>
      </c>
      <c r="V2854">
        <v>0.48049162660256178</v>
      </c>
    </row>
    <row r="2855" spans="1:22" x14ac:dyDescent="0.2">
      <c r="A2855">
        <v>2854</v>
      </c>
      <c r="B2855" s="2">
        <v>45323</v>
      </c>
      <c r="C2855" s="3">
        <v>0.59990740740740744</v>
      </c>
      <c r="D2855" s="1">
        <v>32.972164100000001</v>
      </c>
      <c r="E2855" s="1">
        <v>32.250223099999999</v>
      </c>
      <c r="F2855" s="1">
        <v>31.320775699999999</v>
      </c>
      <c r="G2855" s="1">
        <v>122.891857</v>
      </c>
      <c r="H2855" s="1">
        <v>123.55417199999999</v>
      </c>
      <c r="I2855" s="1">
        <v>123.48989400000001</v>
      </c>
      <c r="J2855" s="1">
        <v>123.062595</v>
      </c>
      <c r="K2855" s="1">
        <v>123.90087200000001</v>
      </c>
      <c r="L2855" s="1">
        <v>30.424638000000002</v>
      </c>
      <c r="M2855" s="1">
        <v>122.98124300000001</v>
      </c>
      <c r="N2855" s="1">
        <v>123.256986</v>
      </c>
      <c r="O2855" s="1">
        <v>123.334773</v>
      </c>
      <c r="P2855" s="1">
        <v>122.033492</v>
      </c>
      <c r="Q2855" s="1">
        <v>122.914053</v>
      </c>
      <c r="S2855" s="1">
        <f t="shared" si="134"/>
        <v>-1.0090150000000051</v>
      </c>
      <c r="T2855" s="1">
        <f t="shared" si="132"/>
        <v>-0.34670000000001266</v>
      </c>
      <c r="U2855" s="1">
        <f t="shared" si="133"/>
        <v>-0.41097800000000007</v>
      </c>
      <c r="V2855">
        <v>0.48118597222221993</v>
      </c>
    </row>
    <row r="2856" spans="1:22" x14ac:dyDescent="0.2">
      <c r="A2856">
        <v>2855</v>
      </c>
      <c r="B2856" s="2">
        <v>45323</v>
      </c>
      <c r="C2856" s="3">
        <v>0.59996527777777775</v>
      </c>
      <c r="D2856" s="1">
        <v>32.968159999999997</v>
      </c>
      <c r="E2856" s="1">
        <v>32.279403700000003</v>
      </c>
      <c r="F2856" s="1">
        <v>31.354702199999998</v>
      </c>
      <c r="G2856" s="1">
        <v>122.761944</v>
      </c>
      <c r="H2856" s="1">
        <v>123.472268</v>
      </c>
      <c r="I2856" s="1">
        <v>123.628394</v>
      </c>
      <c r="J2856" s="1">
        <v>122.312952</v>
      </c>
      <c r="K2856" s="1">
        <v>123.913326</v>
      </c>
      <c r="L2856" s="1">
        <v>30.422565500000001</v>
      </c>
      <c r="M2856" s="1">
        <v>122.962613</v>
      </c>
      <c r="N2856" s="1">
        <v>123.228312</v>
      </c>
      <c r="O2856" s="1">
        <v>123.304542</v>
      </c>
      <c r="P2856" s="1">
        <v>122.776005</v>
      </c>
      <c r="Q2856" s="1">
        <v>122.79694600000001</v>
      </c>
      <c r="S2856" s="1">
        <f t="shared" si="134"/>
        <v>-1.1513819999999981</v>
      </c>
      <c r="T2856" s="1">
        <f t="shared" si="132"/>
        <v>-0.44105799999999817</v>
      </c>
      <c r="U2856" s="1">
        <f t="shared" si="133"/>
        <v>-0.28493199999999774</v>
      </c>
      <c r="V2856">
        <v>0.48188031784187807</v>
      </c>
    </row>
    <row r="2857" spans="1:22" x14ac:dyDescent="0.2">
      <c r="A2857">
        <v>2856</v>
      </c>
      <c r="B2857" s="2">
        <v>45323</v>
      </c>
      <c r="C2857" s="3">
        <v>0.60002314814814817</v>
      </c>
      <c r="D2857" s="1">
        <v>32.999127999999999</v>
      </c>
      <c r="E2857" s="1">
        <v>32.258128599999999</v>
      </c>
      <c r="F2857" s="1">
        <v>31.339358000000001</v>
      </c>
      <c r="G2857" s="1">
        <v>122.82326</v>
      </c>
      <c r="H2857" s="1">
        <v>123.498532</v>
      </c>
      <c r="I2857" s="1">
        <v>123.651493</v>
      </c>
      <c r="J2857" s="1">
        <v>122.37567300000001</v>
      </c>
      <c r="K2857" s="1">
        <v>124.004571</v>
      </c>
      <c r="L2857" s="1">
        <v>30.422665899999998</v>
      </c>
      <c r="M2857" s="1">
        <v>123.104376</v>
      </c>
      <c r="N2857" s="1">
        <v>123.295553</v>
      </c>
      <c r="O2857" s="1">
        <v>123.37881400000001</v>
      </c>
      <c r="P2857" s="1">
        <v>122.100633</v>
      </c>
      <c r="Q2857" s="1">
        <v>123.029151</v>
      </c>
      <c r="S2857" s="1">
        <f t="shared" si="134"/>
        <v>-1.1813109999999938</v>
      </c>
      <c r="T2857" s="1">
        <f t="shared" si="132"/>
        <v>-0.50603900000000124</v>
      </c>
      <c r="U2857" s="1">
        <f t="shared" si="133"/>
        <v>-0.35307799999999645</v>
      </c>
      <c r="V2857">
        <v>0.48257466346153621</v>
      </c>
    </row>
    <row r="2858" spans="1:22" x14ac:dyDescent="0.2">
      <c r="A2858">
        <v>2857</v>
      </c>
      <c r="B2858" s="2">
        <v>45323</v>
      </c>
      <c r="C2858" s="3">
        <v>0.60008101851851847</v>
      </c>
      <c r="D2858" s="1">
        <v>33.012513800000001</v>
      </c>
      <c r="E2858" s="1">
        <v>32.262837599999997</v>
      </c>
      <c r="F2858" s="1">
        <v>31.3496004</v>
      </c>
      <c r="G2858" s="1">
        <v>122.90677100000001</v>
      </c>
      <c r="H2858" s="1">
        <v>123.52660299999999</v>
      </c>
      <c r="I2858" s="1">
        <v>123.628343</v>
      </c>
      <c r="J2858" s="1">
        <v>123.15027499999999</v>
      </c>
      <c r="K2858" s="1">
        <v>123.818918</v>
      </c>
      <c r="L2858" s="1">
        <v>30.4108467</v>
      </c>
      <c r="M2858" s="1">
        <v>122.892509</v>
      </c>
      <c r="N2858" s="1">
        <v>123.269942</v>
      </c>
      <c r="O2858" s="1">
        <v>123.360786</v>
      </c>
      <c r="P2858" s="1">
        <v>122.781429</v>
      </c>
      <c r="Q2858" s="1">
        <v>123.049087</v>
      </c>
      <c r="S2858" s="1">
        <f t="shared" si="134"/>
        <v>-0.91214699999999027</v>
      </c>
      <c r="T2858" s="1">
        <f t="shared" si="132"/>
        <v>-0.2923150000000021</v>
      </c>
      <c r="U2858" s="1">
        <f t="shared" si="133"/>
        <v>-0.1905749999999955</v>
      </c>
      <c r="V2858">
        <v>0.48326900908119436</v>
      </c>
    </row>
    <row r="2859" spans="1:22" x14ac:dyDescent="0.2">
      <c r="A2859">
        <v>2858</v>
      </c>
      <c r="B2859" s="2">
        <v>45323</v>
      </c>
      <c r="C2859" s="3">
        <v>0.60013888888888889</v>
      </c>
      <c r="D2859" s="1">
        <v>33.022153000000003</v>
      </c>
      <c r="E2859" s="1">
        <v>32.280622200000003</v>
      </c>
      <c r="F2859" s="1">
        <v>31.373952200000002</v>
      </c>
      <c r="G2859" s="1">
        <v>122.825469</v>
      </c>
      <c r="H2859" s="1">
        <v>123.47834400000001</v>
      </c>
      <c r="I2859" s="1">
        <v>123.40000499999999</v>
      </c>
      <c r="J2859" s="1">
        <v>123.085645</v>
      </c>
      <c r="K2859" s="1">
        <v>123.76734500000001</v>
      </c>
      <c r="L2859" s="1">
        <v>30.411297999999999</v>
      </c>
      <c r="M2859" s="1">
        <v>122.907725</v>
      </c>
      <c r="N2859" s="1">
        <v>123.309966</v>
      </c>
      <c r="O2859" s="1">
        <v>123.383886</v>
      </c>
      <c r="P2859" s="1">
        <v>122.704295</v>
      </c>
      <c r="Q2859" s="1">
        <v>122.870364</v>
      </c>
      <c r="S2859" s="1">
        <f t="shared" si="134"/>
        <v>-0.94187600000000771</v>
      </c>
      <c r="T2859" s="1">
        <f t="shared" si="132"/>
        <v>-0.28900099999999895</v>
      </c>
      <c r="U2859" s="1">
        <f t="shared" si="133"/>
        <v>-0.36734000000001288</v>
      </c>
      <c r="V2859">
        <v>0.48396335737179264</v>
      </c>
    </row>
    <row r="2860" spans="1:22" x14ac:dyDescent="0.2">
      <c r="A2860">
        <v>2859</v>
      </c>
      <c r="B2860" s="2">
        <v>45323</v>
      </c>
      <c r="C2860" s="3">
        <v>0.6001967592592593</v>
      </c>
      <c r="D2860" s="1">
        <v>33.047429600000001</v>
      </c>
      <c r="E2860" s="1">
        <v>32.278983099999998</v>
      </c>
      <c r="F2860" s="1">
        <v>31.3637996</v>
      </c>
      <c r="G2860" s="1">
        <v>122.64026800000001</v>
      </c>
      <c r="H2860" s="1">
        <v>123.553821</v>
      </c>
      <c r="I2860" s="1">
        <v>123.63457</v>
      </c>
      <c r="J2860" s="1">
        <v>122.436988</v>
      </c>
      <c r="K2860" s="1">
        <v>123.78271100000001</v>
      </c>
      <c r="L2860" s="1">
        <v>30.407111799999999</v>
      </c>
      <c r="M2860" s="1">
        <v>123.138122</v>
      </c>
      <c r="N2860" s="1">
        <v>123.33130800000001</v>
      </c>
      <c r="O2860" s="1">
        <v>123.32623599999999</v>
      </c>
      <c r="P2860" s="1">
        <v>122.811308</v>
      </c>
      <c r="Q2860" s="1">
        <v>122.81171000000001</v>
      </c>
      <c r="S2860" s="1">
        <f t="shared" si="134"/>
        <v>-1.1424430000000001</v>
      </c>
      <c r="T2860" s="1">
        <f t="shared" si="132"/>
        <v>-0.22889000000000692</v>
      </c>
      <c r="U2860" s="1">
        <f t="shared" si="133"/>
        <v>-0.14814100000000963</v>
      </c>
      <c r="V2860">
        <v>0.48465770833333111</v>
      </c>
    </row>
    <row r="2861" spans="1:22" x14ac:dyDescent="0.2">
      <c r="A2861">
        <v>2860</v>
      </c>
      <c r="B2861" s="2">
        <v>45323</v>
      </c>
      <c r="C2861" s="3">
        <v>0.60025462962962961</v>
      </c>
      <c r="D2861" s="1">
        <v>33.074544600000003</v>
      </c>
      <c r="E2861" s="1">
        <v>32.309342999999998</v>
      </c>
      <c r="F2861" s="1">
        <v>31.404348299999999</v>
      </c>
      <c r="G2861" s="1">
        <v>123.06129</v>
      </c>
      <c r="H2861" s="1">
        <v>123.431391</v>
      </c>
      <c r="I2861" s="1">
        <v>123.66851699999999</v>
      </c>
      <c r="J2861" s="1">
        <v>123.051648</v>
      </c>
      <c r="K2861" s="1">
        <v>123.91578699999999</v>
      </c>
      <c r="L2861" s="1">
        <v>30.400526299999999</v>
      </c>
      <c r="M2861" s="1">
        <v>122.863936</v>
      </c>
      <c r="N2861" s="1">
        <v>123.33894100000001</v>
      </c>
      <c r="O2861" s="1">
        <v>123.33572700000001</v>
      </c>
      <c r="P2861" s="1">
        <v>122.73402400000001</v>
      </c>
      <c r="Q2861" s="1">
        <v>122.961859</v>
      </c>
      <c r="S2861" s="1">
        <f t="shared" si="134"/>
        <v>-0.85449699999999496</v>
      </c>
      <c r="T2861" s="1">
        <f t="shared" si="132"/>
        <v>-0.48439599999998961</v>
      </c>
      <c r="U2861" s="1">
        <f t="shared" si="133"/>
        <v>-0.24727000000000032</v>
      </c>
      <c r="V2861">
        <v>0.48535205662392938</v>
      </c>
    </row>
    <row r="2862" spans="1:22" x14ac:dyDescent="0.2">
      <c r="A2862">
        <v>2861</v>
      </c>
      <c r="B2862" s="2">
        <v>45323</v>
      </c>
      <c r="C2862" s="3">
        <v>0.60031250000000003</v>
      </c>
      <c r="D2862" s="1">
        <v>33.056982699999999</v>
      </c>
      <c r="E2862" s="1">
        <v>32.3367486</v>
      </c>
      <c r="F2862" s="1">
        <v>31.4197086</v>
      </c>
      <c r="G2862" s="1">
        <v>122.85665400000001</v>
      </c>
      <c r="H2862" s="1">
        <v>123.458006</v>
      </c>
      <c r="I2862" s="1">
        <v>123.581541</v>
      </c>
      <c r="J2862" s="1">
        <v>123.09624100000001</v>
      </c>
      <c r="K2862" s="1">
        <v>123.836243</v>
      </c>
      <c r="L2862" s="1">
        <v>30.412794600000002</v>
      </c>
      <c r="M2862" s="1">
        <v>122.24726800000001</v>
      </c>
      <c r="N2862" s="1">
        <v>123.21450299999999</v>
      </c>
      <c r="O2862" s="1">
        <v>123.36394900000001</v>
      </c>
      <c r="P2862" s="1">
        <v>122.67295900000001</v>
      </c>
      <c r="Q2862" s="1">
        <v>122.998367</v>
      </c>
      <c r="S2862" s="1">
        <f t="shared" si="134"/>
        <v>-0.97958899999999005</v>
      </c>
      <c r="T2862" s="1">
        <f t="shared" si="132"/>
        <v>-0.3782369999999986</v>
      </c>
      <c r="U2862" s="1">
        <f t="shared" si="133"/>
        <v>-0.25470199999999465</v>
      </c>
      <c r="V2862">
        <v>0.48604640491452766</v>
      </c>
    </row>
    <row r="2863" spans="1:22" x14ac:dyDescent="0.2">
      <c r="A2863">
        <v>2862</v>
      </c>
      <c r="B2863" s="2">
        <v>45323</v>
      </c>
      <c r="C2863" s="3">
        <v>0.60037037037037033</v>
      </c>
      <c r="D2863" s="1">
        <v>33.076361499999997</v>
      </c>
      <c r="E2863" s="1">
        <v>32.360325500000002</v>
      </c>
      <c r="F2863" s="1">
        <v>31.421357799999999</v>
      </c>
      <c r="G2863" s="1">
        <v>122.82516800000001</v>
      </c>
      <c r="H2863" s="1">
        <v>123.42712299999999</v>
      </c>
      <c r="I2863" s="1">
        <v>123.59394399999999</v>
      </c>
      <c r="J2863" s="1">
        <v>122.98646599999999</v>
      </c>
      <c r="K2863" s="1">
        <v>123.89349</v>
      </c>
      <c r="L2863" s="1">
        <v>30.4315812</v>
      </c>
      <c r="M2863" s="1">
        <v>122.338562</v>
      </c>
      <c r="N2863" s="1">
        <v>123.206166</v>
      </c>
      <c r="O2863" s="1">
        <v>123.295654</v>
      </c>
      <c r="P2863" s="1">
        <v>122.699524</v>
      </c>
      <c r="Q2863" s="1">
        <v>122.99736300000001</v>
      </c>
      <c r="S2863" s="1">
        <f t="shared" si="134"/>
        <v>-1.0683219999999949</v>
      </c>
      <c r="T2863" s="1">
        <f t="shared" si="132"/>
        <v>-0.46636700000000531</v>
      </c>
      <c r="U2863" s="1">
        <f t="shared" si="133"/>
        <v>-0.29954600000000653</v>
      </c>
      <c r="V2863">
        <v>0.48674075320512594</v>
      </c>
    </row>
    <row r="2864" spans="1:22" x14ac:dyDescent="0.2">
      <c r="A2864">
        <v>2863</v>
      </c>
      <c r="B2864" s="2">
        <v>45323</v>
      </c>
      <c r="C2864" s="3">
        <v>0.60042824074074075</v>
      </c>
      <c r="D2864" s="1">
        <v>33.1070171</v>
      </c>
      <c r="E2864" s="1">
        <v>32.321621</v>
      </c>
      <c r="F2864" s="1">
        <v>31.418547100000001</v>
      </c>
      <c r="G2864" s="1">
        <v>122.671604</v>
      </c>
      <c r="H2864" s="1">
        <v>123.52137999999999</v>
      </c>
      <c r="I2864" s="1">
        <v>123.61126899999999</v>
      </c>
      <c r="J2864" s="1">
        <v>123.08860799999999</v>
      </c>
      <c r="K2864" s="1">
        <v>123.76152</v>
      </c>
      <c r="L2864" s="1">
        <v>30.4266802</v>
      </c>
      <c r="M2864" s="1">
        <v>122.99997399999999</v>
      </c>
      <c r="N2864" s="1">
        <v>123.360434</v>
      </c>
      <c r="O2864" s="1">
        <v>123.39362800000001</v>
      </c>
      <c r="P2864" s="1">
        <v>122.667486</v>
      </c>
      <c r="Q2864" s="1">
        <v>123.023426</v>
      </c>
      <c r="S2864" s="1">
        <f t="shared" si="134"/>
        <v>-1.0899160000000023</v>
      </c>
      <c r="T2864" s="1">
        <f t="shared" si="132"/>
        <v>-0.2401400000000109</v>
      </c>
      <c r="U2864" s="1">
        <f t="shared" si="133"/>
        <v>-0.15025100000001146</v>
      </c>
      <c r="V2864">
        <v>0.48743510149572422</v>
      </c>
    </row>
    <row r="2865" spans="1:22" x14ac:dyDescent="0.2">
      <c r="A2865">
        <v>2864</v>
      </c>
      <c r="B2865" s="2">
        <v>45323</v>
      </c>
      <c r="C2865" s="3">
        <v>0.60048611111111116</v>
      </c>
      <c r="D2865" s="1">
        <v>33.114319199999997</v>
      </c>
      <c r="E2865" s="1">
        <v>32.340081900000001</v>
      </c>
      <c r="F2865" s="1">
        <v>31.434150800000001</v>
      </c>
      <c r="G2865" s="1">
        <v>122.672005</v>
      </c>
      <c r="H2865" s="1">
        <v>123.531876</v>
      </c>
      <c r="I2865" s="1">
        <v>123.47643600000001</v>
      </c>
      <c r="J2865" s="1">
        <v>122.979285</v>
      </c>
      <c r="K2865" s="1">
        <v>123.82514500000001</v>
      </c>
      <c r="L2865" s="1">
        <v>30.4079236</v>
      </c>
      <c r="M2865" s="1">
        <v>122.990634</v>
      </c>
      <c r="N2865" s="1">
        <v>123.324378</v>
      </c>
      <c r="O2865" s="1">
        <v>123.413313</v>
      </c>
      <c r="P2865" s="1">
        <v>122.817736</v>
      </c>
      <c r="Q2865" s="1">
        <v>123.027142</v>
      </c>
      <c r="S2865" s="1">
        <f t="shared" si="134"/>
        <v>-1.1531400000000076</v>
      </c>
      <c r="T2865" s="1">
        <f t="shared" si="132"/>
        <v>-0.29326900000000933</v>
      </c>
      <c r="U2865" s="1">
        <f t="shared" si="133"/>
        <v>-0.34870899999999949</v>
      </c>
      <c r="V2865">
        <v>0.48812945245726269</v>
      </c>
    </row>
    <row r="2866" spans="1:22" x14ac:dyDescent="0.2">
      <c r="A2866">
        <v>2865</v>
      </c>
      <c r="B2866" s="2">
        <v>45323</v>
      </c>
      <c r="C2866" s="3">
        <v>0.60054398148148147</v>
      </c>
      <c r="D2866" s="1">
        <v>33.131046400000002</v>
      </c>
      <c r="E2866" s="1">
        <v>32.380974399999999</v>
      </c>
      <c r="F2866" s="1">
        <v>31.449145600000001</v>
      </c>
      <c r="G2866" s="1">
        <v>122.683806</v>
      </c>
      <c r="H2866" s="1">
        <v>123.53981</v>
      </c>
      <c r="I2866" s="1">
        <v>123.65430600000001</v>
      </c>
      <c r="J2866" s="1">
        <v>123.12833000000001</v>
      </c>
      <c r="K2866" s="1">
        <v>123.885205</v>
      </c>
      <c r="L2866" s="1">
        <v>30.436332199999999</v>
      </c>
      <c r="M2866" s="1">
        <v>122.86443800000001</v>
      </c>
      <c r="N2866" s="1">
        <v>122.59979300000001</v>
      </c>
      <c r="O2866" s="1">
        <v>123.35953000000001</v>
      </c>
      <c r="P2866" s="1">
        <v>122.688226</v>
      </c>
      <c r="Q2866" s="1">
        <v>122.875687</v>
      </c>
      <c r="S2866" s="1">
        <f t="shared" si="134"/>
        <v>-1.201398999999995</v>
      </c>
      <c r="T2866" s="1">
        <f t="shared" si="132"/>
        <v>-0.34539499999999634</v>
      </c>
      <c r="U2866" s="1">
        <f t="shared" si="133"/>
        <v>-0.23089899999999375</v>
      </c>
      <c r="V2866">
        <v>0.48882380074786097</v>
      </c>
    </row>
    <row r="2867" spans="1:22" x14ac:dyDescent="0.2">
      <c r="A2867">
        <v>2866</v>
      </c>
      <c r="B2867" s="2">
        <v>45323</v>
      </c>
      <c r="C2867" s="3">
        <v>0.60060185185185189</v>
      </c>
      <c r="D2867" s="1">
        <v>33.159562000000001</v>
      </c>
      <c r="E2867" s="1">
        <v>32.404196200000001</v>
      </c>
      <c r="F2867" s="1">
        <v>31.422141400000001</v>
      </c>
      <c r="G2867" s="1">
        <v>122.641423</v>
      </c>
      <c r="H2867" s="1">
        <v>123.510634</v>
      </c>
      <c r="I2867" s="1">
        <v>123.666157</v>
      </c>
      <c r="J2867" s="1">
        <v>123.125015</v>
      </c>
      <c r="K2867" s="1">
        <v>123.845282</v>
      </c>
      <c r="L2867" s="1">
        <v>30.435528900000001</v>
      </c>
      <c r="M2867" s="1">
        <v>122.906972</v>
      </c>
      <c r="N2867" s="1">
        <v>123.246943</v>
      </c>
      <c r="O2867" s="1">
        <v>123.477993</v>
      </c>
      <c r="P2867" s="1">
        <v>122.800963</v>
      </c>
      <c r="Q2867" s="1">
        <v>122.91902399999999</v>
      </c>
      <c r="S2867" s="1">
        <f t="shared" si="134"/>
        <v>-1.2038589999999942</v>
      </c>
      <c r="T2867" s="1">
        <f t="shared" si="132"/>
        <v>-0.33464800000000139</v>
      </c>
      <c r="U2867" s="1">
        <f t="shared" si="133"/>
        <v>-0.17912499999999909</v>
      </c>
      <c r="V2867">
        <v>0.48951814903845925</v>
      </c>
    </row>
    <row r="2868" spans="1:22" x14ac:dyDescent="0.2">
      <c r="A2868">
        <v>2867</v>
      </c>
      <c r="B2868" s="2">
        <v>45323</v>
      </c>
      <c r="C2868" s="3">
        <v>0.60065972222222219</v>
      </c>
      <c r="D2868" s="1">
        <v>33.177897299999998</v>
      </c>
      <c r="E2868" s="1">
        <v>32.406572300000001</v>
      </c>
      <c r="F2868" s="1">
        <v>31.432007800000001</v>
      </c>
      <c r="G2868" s="1">
        <v>122.85414299999999</v>
      </c>
      <c r="H2868" s="1">
        <v>122.741958</v>
      </c>
      <c r="I2868" s="1">
        <v>123.704824</v>
      </c>
      <c r="J2868" s="1">
        <v>123.15831</v>
      </c>
      <c r="K2868" s="1">
        <v>123.87978099999999</v>
      </c>
      <c r="L2868" s="1">
        <v>30.409441999999999</v>
      </c>
      <c r="M2868" s="1">
        <v>123.072689</v>
      </c>
      <c r="N2868" s="1">
        <v>123.24332699999999</v>
      </c>
      <c r="O2868" s="1">
        <v>123.363246</v>
      </c>
      <c r="P2868" s="1">
        <v>122.71539300000001</v>
      </c>
      <c r="Q2868" s="1">
        <v>122.902653</v>
      </c>
      <c r="S2868" s="1">
        <f t="shared" si="134"/>
        <v>-1.0256380000000007</v>
      </c>
      <c r="T2868" s="1">
        <f t="shared" si="132"/>
        <v>-1.1378229999999974</v>
      </c>
      <c r="U2868" s="1">
        <f t="shared" si="133"/>
        <v>-0.17495699999999204</v>
      </c>
      <c r="V2868">
        <v>0.49021249732905753</v>
      </c>
    </row>
    <row r="2869" spans="1:22" x14ac:dyDescent="0.2">
      <c r="A2869">
        <v>2868</v>
      </c>
      <c r="B2869" s="2">
        <v>45323</v>
      </c>
      <c r="C2869" s="3">
        <v>0.60071759259259261</v>
      </c>
      <c r="D2869" s="1">
        <v>33.167946000000001</v>
      </c>
      <c r="E2869" s="1">
        <v>32.4118268</v>
      </c>
      <c r="F2869" s="1">
        <v>31.444235500000001</v>
      </c>
      <c r="G2869" s="1">
        <v>122.871719</v>
      </c>
      <c r="H2869" s="1">
        <v>123.455596</v>
      </c>
      <c r="I2869" s="1">
        <v>123.524193</v>
      </c>
      <c r="J2869" s="1">
        <v>123.014989</v>
      </c>
      <c r="K2869" s="1">
        <v>123.968013</v>
      </c>
      <c r="L2869" s="1">
        <v>30.4203805</v>
      </c>
      <c r="M2869" s="1">
        <v>123.00364</v>
      </c>
      <c r="N2869" s="1">
        <v>123.274914</v>
      </c>
      <c r="O2869" s="1">
        <v>123.404224</v>
      </c>
      <c r="P2869" s="1">
        <v>122.636602</v>
      </c>
      <c r="Q2869" s="1">
        <v>123.04933800000001</v>
      </c>
      <c r="S2869" s="1">
        <f t="shared" si="134"/>
        <v>-1.0962940000000003</v>
      </c>
      <c r="T2869" s="1">
        <f t="shared" si="132"/>
        <v>-0.51241699999999923</v>
      </c>
      <c r="U2869" s="1">
        <f t="shared" si="133"/>
        <v>-0.44382000000000232</v>
      </c>
      <c r="V2869">
        <v>0.49090684294871567</v>
      </c>
    </row>
    <row r="2870" spans="1:22" x14ac:dyDescent="0.2">
      <c r="A2870">
        <v>2869</v>
      </c>
      <c r="B2870" s="2">
        <v>45323</v>
      </c>
      <c r="C2870" s="3">
        <v>0.60077546296296302</v>
      </c>
      <c r="D2870" s="1">
        <v>33.181803500000001</v>
      </c>
      <c r="E2870" s="1">
        <v>32.4113124</v>
      </c>
      <c r="F2870" s="1">
        <v>31.46463</v>
      </c>
      <c r="G2870" s="1">
        <v>122.865844</v>
      </c>
      <c r="H2870" s="1">
        <v>123.384137</v>
      </c>
      <c r="I2870" s="1">
        <v>123.528009</v>
      </c>
      <c r="J2870" s="1">
        <v>123.189796</v>
      </c>
      <c r="K2870" s="1">
        <v>123.905693</v>
      </c>
      <c r="L2870" s="1">
        <v>30.436557199999999</v>
      </c>
      <c r="M2870" s="1">
        <v>122.936249</v>
      </c>
      <c r="N2870" s="1">
        <v>123.202049</v>
      </c>
      <c r="O2870" s="1">
        <v>123.30815800000001</v>
      </c>
      <c r="P2870" s="1">
        <v>122.861626</v>
      </c>
      <c r="Q2870" s="1">
        <v>122.93665</v>
      </c>
      <c r="S2870" s="1">
        <f t="shared" si="134"/>
        <v>-1.0398490000000038</v>
      </c>
      <c r="T2870" s="1">
        <f t="shared" ref="T2870:T2933" si="135">H2870-K2870</f>
        <v>-0.52155600000000391</v>
      </c>
      <c r="U2870" s="1">
        <f t="shared" ref="U2870:U2933" si="136">I2870-K2870</f>
        <v>-0.37768400000000213</v>
      </c>
      <c r="V2870">
        <v>0.49160118856837381</v>
      </c>
    </row>
    <row r="2871" spans="1:22" x14ac:dyDescent="0.2">
      <c r="A2871">
        <v>2870</v>
      </c>
      <c r="B2871" s="2">
        <v>45323</v>
      </c>
      <c r="C2871" s="3">
        <v>0.60083333333333333</v>
      </c>
      <c r="D2871" s="1">
        <v>33.195349</v>
      </c>
      <c r="E2871" s="1">
        <v>32.450259199999998</v>
      </c>
      <c r="F2871" s="1">
        <v>31.460190900000001</v>
      </c>
      <c r="G2871" s="1">
        <v>122.876992</v>
      </c>
      <c r="H2871" s="1">
        <v>123.374696</v>
      </c>
      <c r="I2871" s="1">
        <v>123.80561</v>
      </c>
      <c r="J2871" s="1">
        <v>123.14379700000001</v>
      </c>
      <c r="K2871" s="1">
        <v>123.847441</v>
      </c>
      <c r="L2871" s="1">
        <v>30.417174299999999</v>
      </c>
      <c r="M2871" s="1">
        <v>122.99194</v>
      </c>
      <c r="N2871" s="1">
        <v>123.32814399999999</v>
      </c>
      <c r="O2871" s="1">
        <v>123.388355</v>
      </c>
      <c r="P2871" s="1">
        <v>122.947397</v>
      </c>
      <c r="Q2871" s="1">
        <v>122.9251</v>
      </c>
      <c r="S2871" s="1">
        <f t="shared" ref="S2871:S2934" si="137">G2871-K2871</f>
        <v>-0.97044900000000212</v>
      </c>
      <c r="T2871" s="1">
        <f t="shared" si="135"/>
        <v>-0.4727450000000033</v>
      </c>
      <c r="U2871" s="1">
        <f t="shared" si="136"/>
        <v>-4.183100000000195E-2</v>
      </c>
      <c r="V2871">
        <v>0.49229553418803196</v>
      </c>
    </row>
    <row r="2872" spans="1:22" x14ac:dyDescent="0.2">
      <c r="A2872">
        <v>2871</v>
      </c>
      <c r="B2872" s="2">
        <v>45323</v>
      </c>
      <c r="C2872" s="3">
        <v>0.60089120370370364</v>
      </c>
      <c r="D2872" s="1">
        <v>33.236630499999997</v>
      </c>
      <c r="E2872" s="1">
        <v>32.446309800000002</v>
      </c>
      <c r="F2872" s="1">
        <v>31.503655200000001</v>
      </c>
      <c r="G2872" s="1">
        <v>122.76089</v>
      </c>
      <c r="H2872" s="1">
        <v>123.45208100000001</v>
      </c>
      <c r="I2872" s="1">
        <v>123.567229</v>
      </c>
      <c r="J2872" s="1">
        <v>122.408917</v>
      </c>
      <c r="K2872" s="1">
        <v>123.84236900000001</v>
      </c>
      <c r="L2872" s="1">
        <v>30.412690600000001</v>
      </c>
      <c r="M2872" s="1">
        <v>123.04747999999999</v>
      </c>
      <c r="N2872" s="1">
        <v>123.32247</v>
      </c>
      <c r="O2872" s="1">
        <v>123.415874</v>
      </c>
      <c r="P2872" s="1">
        <v>122.692393</v>
      </c>
      <c r="Q2872" s="1">
        <v>122.949657</v>
      </c>
      <c r="S2872" s="1">
        <f t="shared" si="137"/>
        <v>-1.0814790000000016</v>
      </c>
      <c r="T2872" s="1">
        <f t="shared" si="135"/>
        <v>-0.39028799999999819</v>
      </c>
      <c r="U2872" s="1">
        <f t="shared" si="136"/>
        <v>-0.27514000000000749</v>
      </c>
      <c r="V2872">
        <v>0.49298988514957043</v>
      </c>
    </row>
    <row r="2873" spans="1:22" x14ac:dyDescent="0.2">
      <c r="A2873">
        <v>2872</v>
      </c>
      <c r="B2873" s="2">
        <v>45323</v>
      </c>
      <c r="C2873" s="3">
        <v>0.60094907407407405</v>
      </c>
      <c r="D2873" s="1">
        <v>33.229432500000001</v>
      </c>
      <c r="E2873" s="1">
        <v>32.494720399999999</v>
      </c>
      <c r="F2873" s="1">
        <v>31.508264100000002</v>
      </c>
      <c r="G2873" s="1">
        <v>122.683455</v>
      </c>
      <c r="H2873" s="1">
        <v>123.618149</v>
      </c>
      <c r="I2873" s="1">
        <v>123.60293299999999</v>
      </c>
      <c r="J2873" s="1">
        <v>123.05446000000001</v>
      </c>
      <c r="K2873" s="1">
        <v>123.871043</v>
      </c>
      <c r="L2873" s="1">
        <v>30.443070800000001</v>
      </c>
      <c r="M2873" s="1">
        <v>123.030456</v>
      </c>
      <c r="N2873" s="1">
        <v>123.210435</v>
      </c>
      <c r="O2873" s="1">
        <v>123.335978</v>
      </c>
      <c r="P2873" s="1">
        <v>122.713083</v>
      </c>
      <c r="Q2873" s="1">
        <v>122.97230500000001</v>
      </c>
      <c r="S2873" s="1">
        <f t="shared" si="137"/>
        <v>-1.1875880000000052</v>
      </c>
      <c r="T2873" s="1">
        <f t="shared" si="135"/>
        <v>-0.25289399999999773</v>
      </c>
      <c r="U2873" s="1">
        <f t="shared" si="136"/>
        <v>-0.26811000000000718</v>
      </c>
      <c r="V2873">
        <v>0.49368423878204903</v>
      </c>
    </row>
    <row r="2874" spans="1:22" x14ac:dyDescent="0.2">
      <c r="A2874">
        <v>2873</v>
      </c>
      <c r="B2874" s="2">
        <v>45323</v>
      </c>
      <c r="C2874" s="3">
        <v>0.60100694444444447</v>
      </c>
      <c r="D2874" s="1">
        <v>33.2757279</v>
      </c>
      <c r="E2874" s="1">
        <v>32.468383899999999</v>
      </c>
      <c r="F2874" s="1">
        <v>31.477713999999999</v>
      </c>
      <c r="G2874" s="1">
        <v>122.886985</v>
      </c>
      <c r="H2874" s="1">
        <v>123.313832</v>
      </c>
      <c r="I2874" s="1">
        <v>123.672083</v>
      </c>
      <c r="J2874" s="1">
        <v>122.989529</v>
      </c>
      <c r="K2874" s="1">
        <v>123.744647</v>
      </c>
      <c r="L2874" s="1">
        <v>30.442938900000001</v>
      </c>
      <c r="M2874" s="1">
        <v>122.914304</v>
      </c>
      <c r="N2874" s="1">
        <v>123.315439</v>
      </c>
      <c r="O2874" s="1">
        <v>123.275014</v>
      </c>
      <c r="P2874" s="1">
        <v>122.686167</v>
      </c>
      <c r="Q2874" s="1">
        <v>123.048986</v>
      </c>
      <c r="S2874" s="1">
        <f t="shared" si="137"/>
        <v>-0.85766200000000481</v>
      </c>
      <c r="T2874" s="1">
        <f t="shared" si="135"/>
        <v>-0.43081499999999551</v>
      </c>
      <c r="U2874" s="1">
        <f t="shared" si="136"/>
        <v>-7.2563999999999851E-2</v>
      </c>
      <c r="V2874">
        <v>0.49437859508546783</v>
      </c>
    </row>
    <row r="2875" spans="1:22" x14ac:dyDescent="0.2">
      <c r="A2875">
        <v>2874</v>
      </c>
      <c r="B2875" s="2">
        <v>45323</v>
      </c>
      <c r="C2875" s="3">
        <v>0.60106481481481489</v>
      </c>
      <c r="D2875" s="1">
        <v>33.290574599999999</v>
      </c>
      <c r="E2875" s="1">
        <v>32.466071999999997</v>
      </c>
      <c r="F2875" s="1">
        <v>31.512350300000001</v>
      </c>
      <c r="G2875" s="1">
        <v>122.702437</v>
      </c>
      <c r="H2875" s="1">
        <v>123.50044</v>
      </c>
      <c r="I2875" s="1">
        <v>123.58435299999999</v>
      </c>
      <c r="J2875" s="1">
        <v>122.426845</v>
      </c>
      <c r="K2875" s="1">
        <v>123.770458</v>
      </c>
      <c r="L2875" s="1">
        <v>30.452151499999999</v>
      </c>
      <c r="M2875" s="1">
        <v>122.955733</v>
      </c>
      <c r="N2875" s="1">
        <v>123.35245</v>
      </c>
      <c r="O2875" s="1">
        <v>123.275969</v>
      </c>
      <c r="P2875" s="1">
        <v>122.701684</v>
      </c>
      <c r="Q2875" s="1">
        <v>123.042709</v>
      </c>
      <c r="S2875" s="1">
        <f t="shared" si="137"/>
        <v>-1.0680210000000017</v>
      </c>
      <c r="T2875" s="1">
        <f t="shared" si="135"/>
        <v>-0.27001800000000742</v>
      </c>
      <c r="U2875" s="1">
        <f t="shared" si="136"/>
        <v>-0.18610500000001196</v>
      </c>
      <c r="V2875">
        <v>0.49507294871794644</v>
      </c>
    </row>
    <row r="2876" spans="1:22" x14ac:dyDescent="0.2">
      <c r="A2876">
        <v>2875</v>
      </c>
      <c r="B2876" s="2">
        <v>45323</v>
      </c>
      <c r="C2876" s="3">
        <v>0.60112268518518519</v>
      </c>
      <c r="D2876" s="1">
        <v>33.275745999999998</v>
      </c>
      <c r="E2876" s="1">
        <v>32.490816000000002</v>
      </c>
      <c r="F2876" s="1">
        <v>31.495286</v>
      </c>
      <c r="G2876" s="1">
        <v>122.621888</v>
      </c>
      <c r="H2876" s="1">
        <v>123.587266</v>
      </c>
      <c r="I2876" s="1">
        <v>123.47010899999999</v>
      </c>
      <c r="J2876" s="1">
        <v>122.35578700000001</v>
      </c>
      <c r="K2876" s="1">
        <v>123.901977</v>
      </c>
      <c r="L2876" s="1">
        <v>30.441129100000001</v>
      </c>
      <c r="M2876" s="1">
        <v>123.00057700000001</v>
      </c>
      <c r="N2876" s="1">
        <v>123.259799</v>
      </c>
      <c r="O2876" s="1">
        <v>123.408743</v>
      </c>
      <c r="P2876" s="1">
        <v>121.89921200000001</v>
      </c>
      <c r="Q2876" s="1">
        <v>122.951314</v>
      </c>
      <c r="S2876" s="1">
        <f t="shared" si="137"/>
        <v>-1.2800890000000038</v>
      </c>
      <c r="T2876" s="1">
        <f t="shared" si="135"/>
        <v>-0.31471100000000263</v>
      </c>
      <c r="U2876" s="1">
        <f t="shared" si="136"/>
        <v>-0.43186800000000858</v>
      </c>
      <c r="V2876">
        <v>0.49576729967948491</v>
      </c>
    </row>
    <row r="2877" spans="1:22" x14ac:dyDescent="0.2">
      <c r="A2877">
        <v>2876</v>
      </c>
      <c r="B2877" s="2">
        <v>45323</v>
      </c>
      <c r="C2877" s="3">
        <v>0.6011805555555555</v>
      </c>
      <c r="D2877" s="1">
        <v>33.307446200000001</v>
      </c>
      <c r="E2877" s="1">
        <v>32.539682300000003</v>
      </c>
      <c r="F2877" s="1">
        <v>31.522243799999998</v>
      </c>
      <c r="G2877" s="1">
        <v>122.816581</v>
      </c>
      <c r="H2877" s="1">
        <v>123.34029700000001</v>
      </c>
      <c r="I2877" s="1">
        <v>123.673187</v>
      </c>
      <c r="J2877" s="1">
        <v>123.13757</v>
      </c>
      <c r="K2877" s="1">
        <v>123.968063</v>
      </c>
      <c r="L2877" s="1">
        <v>30.462349799999998</v>
      </c>
      <c r="M2877" s="1">
        <v>123.000075</v>
      </c>
      <c r="N2877" s="1">
        <v>123.328295</v>
      </c>
      <c r="O2877" s="1">
        <v>123.332965</v>
      </c>
      <c r="P2877" s="1">
        <v>122.680442</v>
      </c>
      <c r="Q2877" s="1">
        <v>123.059532</v>
      </c>
      <c r="S2877" s="1">
        <f t="shared" si="137"/>
        <v>-1.1514820000000014</v>
      </c>
      <c r="T2877" s="1">
        <f t="shared" si="135"/>
        <v>-0.62776599999999405</v>
      </c>
      <c r="U2877" s="1">
        <f t="shared" si="136"/>
        <v>-0.29487600000000214</v>
      </c>
      <c r="V2877">
        <v>0.49646165331196351</v>
      </c>
    </row>
    <row r="2878" spans="1:22" x14ac:dyDescent="0.2">
      <c r="A2878">
        <v>2877</v>
      </c>
      <c r="B2878" s="2">
        <v>45323</v>
      </c>
      <c r="C2878" s="3">
        <v>0.60124999999999995</v>
      </c>
      <c r="D2878" s="1">
        <v>33.3277146</v>
      </c>
      <c r="E2878" s="1">
        <v>32.558034999999997</v>
      </c>
      <c r="F2878" s="1">
        <v>31.510614400000001</v>
      </c>
      <c r="G2878" s="1">
        <v>122.869711</v>
      </c>
      <c r="H2878" s="1">
        <v>123.522987</v>
      </c>
      <c r="I2878" s="1">
        <v>123.69021100000001</v>
      </c>
      <c r="J2878" s="1">
        <v>122.369697</v>
      </c>
      <c r="K2878" s="1">
        <v>123.92814</v>
      </c>
      <c r="L2878" s="1">
        <v>30.4473983</v>
      </c>
      <c r="M2878" s="1">
        <v>122.99088500000001</v>
      </c>
      <c r="N2878" s="1">
        <v>123.23233</v>
      </c>
      <c r="O2878" s="1">
        <v>123.36465200000001</v>
      </c>
      <c r="P2878" s="1">
        <v>122.833102</v>
      </c>
      <c r="Q2878" s="1">
        <v>122.22939</v>
      </c>
      <c r="S2878" s="1">
        <f t="shared" si="137"/>
        <v>-1.0584290000000038</v>
      </c>
      <c r="T2878" s="1">
        <f t="shared" si="135"/>
        <v>-0.40515299999999854</v>
      </c>
      <c r="U2878" s="1">
        <f t="shared" si="136"/>
        <v>-0.23792899999999406</v>
      </c>
      <c r="V2878">
        <v>0.49715600427350198</v>
      </c>
    </row>
    <row r="2879" spans="1:22" x14ac:dyDescent="0.2">
      <c r="A2879">
        <v>2878</v>
      </c>
      <c r="B2879" s="2">
        <v>45323</v>
      </c>
      <c r="C2879" s="3">
        <v>0.60130787037037037</v>
      </c>
      <c r="D2879" s="1">
        <v>33.349167999999999</v>
      </c>
      <c r="E2879" s="1">
        <v>32.552751899999997</v>
      </c>
      <c r="F2879" s="1">
        <v>31.556485899999998</v>
      </c>
      <c r="G2879" s="1">
        <v>122.845857</v>
      </c>
      <c r="H2879" s="1">
        <v>123.391167</v>
      </c>
      <c r="I2879" s="1">
        <v>123.626485</v>
      </c>
      <c r="J2879" s="1">
        <v>122.399828</v>
      </c>
      <c r="K2879" s="1">
        <v>123.896102</v>
      </c>
      <c r="L2879" s="1">
        <v>30.424147999999999</v>
      </c>
      <c r="M2879" s="1">
        <v>123.083887</v>
      </c>
      <c r="N2879" s="1">
        <v>123.244784</v>
      </c>
      <c r="O2879" s="1">
        <v>123.36425</v>
      </c>
      <c r="P2879" s="1">
        <v>122.734978</v>
      </c>
      <c r="Q2879" s="1">
        <v>122.96587700000001</v>
      </c>
      <c r="S2879" s="1">
        <f t="shared" si="137"/>
        <v>-1.0502450000000039</v>
      </c>
      <c r="T2879" s="1">
        <f t="shared" si="135"/>
        <v>-0.50493500000000324</v>
      </c>
      <c r="U2879" s="1">
        <f t="shared" si="136"/>
        <v>-0.26961699999999666</v>
      </c>
      <c r="V2879">
        <v>0.49785035523504045</v>
      </c>
    </row>
    <row r="2880" spans="1:22" x14ac:dyDescent="0.2">
      <c r="A2880">
        <v>2879</v>
      </c>
      <c r="B2880" s="2">
        <v>45323</v>
      </c>
      <c r="C2880" s="3">
        <v>0.60136574074074078</v>
      </c>
      <c r="D2880" s="1">
        <v>33.358281099999999</v>
      </c>
      <c r="E2880" s="1">
        <v>32.543914000000001</v>
      </c>
      <c r="F2880" s="1">
        <v>31.563915000000001</v>
      </c>
      <c r="G2880" s="1">
        <v>122.693699</v>
      </c>
      <c r="H2880" s="1">
        <v>123.404927</v>
      </c>
      <c r="I2880" s="1">
        <v>123.57471099999999</v>
      </c>
      <c r="J2880" s="1">
        <v>123.191101</v>
      </c>
      <c r="K2880" s="1">
        <v>123.805058</v>
      </c>
      <c r="L2880" s="1">
        <v>30.439115999999999</v>
      </c>
      <c r="M2880" s="1">
        <v>122.95487900000001</v>
      </c>
      <c r="N2880" s="1">
        <v>123.191051</v>
      </c>
      <c r="O2880" s="1">
        <v>123.446055</v>
      </c>
      <c r="P2880" s="1">
        <v>122.74472</v>
      </c>
      <c r="Q2880" s="1">
        <v>122.837722</v>
      </c>
      <c r="S2880" s="1">
        <f t="shared" si="137"/>
        <v>-1.1113590000000073</v>
      </c>
      <c r="T2880" s="1">
        <f t="shared" si="135"/>
        <v>-0.40013100000000179</v>
      </c>
      <c r="U2880" s="1">
        <f t="shared" si="136"/>
        <v>-0.23034700000000896</v>
      </c>
      <c r="V2880">
        <v>0.49854470886751906</v>
      </c>
    </row>
    <row r="2881" spans="1:22" x14ac:dyDescent="0.2">
      <c r="A2881">
        <v>2880</v>
      </c>
      <c r="B2881" s="2">
        <v>45323</v>
      </c>
      <c r="C2881" s="3">
        <v>0.60142361111111109</v>
      </c>
      <c r="D2881" s="1">
        <v>33.3684017</v>
      </c>
      <c r="E2881" s="1">
        <v>32.562095499999998</v>
      </c>
      <c r="F2881" s="1">
        <v>31.5328047</v>
      </c>
      <c r="G2881" s="1">
        <v>122.713435</v>
      </c>
      <c r="H2881" s="1">
        <v>123.492757</v>
      </c>
      <c r="I2881" s="1">
        <v>123.783816</v>
      </c>
      <c r="J2881" s="1">
        <v>123.031661</v>
      </c>
      <c r="K2881" s="1">
        <v>123.892135</v>
      </c>
      <c r="L2881" s="1">
        <v>30.438570299999999</v>
      </c>
      <c r="M2881" s="1">
        <v>123.14113500000001</v>
      </c>
      <c r="N2881" s="1">
        <v>123.340197</v>
      </c>
      <c r="O2881" s="1">
        <v>123.467347</v>
      </c>
      <c r="P2881" s="1">
        <v>122.80477999999999</v>
      </c>
      <c r="Q2881" s="1">
        <v>122.920581</v>
      </c>
      <c r="S2881" s="1">
        <f t="shared" si="137"/>
        <v>-1.1786999999999921</v>
      </c>
      <c r="T2881" s="1">
        <f t="shared" si="135"/>
        <v>-0.39937799999999868</v>
      </c>
      <c r="U2881" s="1">
        <f t="shared" si="136"/>
        <v>-0.1083189999999945</v>
      </c>
      <c r="V2881">
        <v>0.49923905715811734</v>
      </c>
    </row>
    <row r="2882" spans="1:22" x14ac:dyDescent="0.2">
      <c r="A2882">
        <v>2881</v>
      </c>
      <c r="B2882" s="2">
        <v>45323</v>
      </c>
      <c r="C2882" s="3">
        <v>0.60148148148148151</v>
      </c>
      <c r="D2882" s="1">
        <v>33.357926300000003</v>
      </c>
      <c r="E2882" s="1">
        <v>32.546566499999997</v>
      </c>
      <c r="F2882" s="1">
        <v>31.552824900000001</v>
      </c>
      <c r="G2882" s="1">
        <v>122.62299299999999</v>
      </c>
      <c r="H2882" s="1">
        <v>123.601477</v>
      </c>
      <c r="I2882" s="1">
        <v>123.51570599999999</v>
      </c>
      <c r="J2882" s="1">
        <v>123.23946100000001</v>
      </c>
      <c r="K2882" s="1">
        <v>123.97991399999999</v>
      </c>
      <c r="L2882" s="1">
        <v>30.432270800000001</v>
      </c>
      <c r="M2882" s="1">
        <v>122.229641</v>
      </c>
      <c r="N2882" s="1">
        <v>123.23433799999999</v>
      </c>
      <c r="O2882" s="1">
        <v>123.365004</v>
      </c>
      <c r="P2882" s="1">
        <v>122.79322999999999</v>
      </c>
      <c r="Q2882" s="1">
        <v>122.937856</v>
      </c>
      <c r="S2882" s="1">
        <f t="shared" si="137"/>
        <v>-1.3569209999999998</v>
      </c>
      <c r="T2882" s="1">
        <f t="shared" si="135"/>
        <v>-0.37843699999999103</v>
      </c>
      <c r="U2882" s="1">
        <f t="shared" si="136"/>
        <v>-0.46420799999999929</v>
      </c>
      <c r="V2882">
        <v>0.49993340544871562</v>
      </c>
    </row>
    <row r="2883" spans="1:22" x14ac:dyDescent="0.2">
      <c r="A2883">
        <v>2882</v>
      </c>
      <c r="B2883" s="2">
        <v>45323</v>
      </c>
      <c r="C2883" s="3">
        <v>0.60153935185185181</v>
      </c>
      <c r="D2883" s="1">
        <v>33.392539599999999</v>
      </c>
      <c r="E2883" s="1">
        <v>32.598026400000002</v>
      </c>
      <c r="F2883" s="1">
        <v>31.573480400000001</v>
      </c>
      <c r="G2883" s="1">
        <v>122.690636</v>
      </c>
      <c r="H2883" s="1">
        <v>123.42426</v>
      </c>
      <c r="I2883" s="1">
        <v>123.537149</v>
      </c>
      <c r="J2883" s="1">
        <v>123.047882</v>
      </c>
      <c r="K2883" s="1">
        <v>124.024658</v>
      </c>
      <c r="L2883" s="1">
        <v>30.428376400000001</v>
      </c>
      <c r="M2883" s="1">
        <v>122.956486</v>
      </c>
      <c r="N2883" s="1">
        <v>123.34481599999999</v>
      </c>
      <c r="O2883" s="1">
        <v>123.20601600000001</v>
      </c>
      <c r="P2883" s="1">
        <v>122.73854300000001</v>
      </c>
      <c r="Q2883" s="1">
        <v>123.019358</v>
      </c>
      <c r="S2883" s="1">
        <f t="shared" si="137"/>
        <v>-1.3340220000000045</v>
      </c>
      <c r="T2883" s="1">
        <f t="shared" si="135"/>
        <v>-0.60039799999999843</v>
      </c>
      <c r="U2883" s="1">
        <f t="shared" si="136"/>
        <v>-0.48750900000000286</v>
      </c>
      <c r="V2883">
        <v>0.5006277537393139</v>
      </c>
    </row>
    <row r="2884" spans="1:22" x14ac:dyDescent="0.2">
      <c r="A2884">
        <v>2883</v>
      </c>
      <c r="B2884" s="2">
        <v>45323</v>
      </c>
      <c r="C2884" s="3">
        <v>0.60159722222222223</v>
      </c>
      <c r="D2884" s="1">
        <v>33.399848200000001</v>
      </c>
      <c r="E2884" s="1">
        <v>32.628936099999997</v>
      </c>
      <c r="F2884" s="1">
        <v>31.589430400000001</v>
      </c>
      <c r="G2884" s="1">
        <v>122.80081300000001</v>
      </c>
      <c r="H2884" s="1">
        <v>123.55748699999999</v>
      </c>
      <c r="I2884" s="1">
        <v>123.696789</v>
      </c>
      <c r="J2884" s="1">
        <v>123.13666600000001</v>
      </c>
      <c r="K2884" s="1">
        <v>123.943758</v>
      </c>
      <c r="L2884" s="1">
        <v>30.427942000000002</v>
      </c>
      <c r="M2884" s="1">
        <v>122.936902</v>
      </c>
      <c r="N2884" s="1">
        <v>122.787053</v>
      </c>
      <c r="O2884" s="1">
        <v>123.34099999999999</v>
      </c>
      <c r="P2884" s="1">
        <v>122.801767</v>
      </c>
      <c r="Q2884" s="1">
        <v>122.940166</v>
      </c>
      <c r="S2884" s="1">
        <f t="shared" si="137"/>
        <v>-1.1429449999999974</v>
      </c>
      <c r="T2884" s="1">
        <f t="shared" si="135"/>
        <v>-0.3862710000000078</v>
      </c>
      <c r="U2884" s="1">
        <f t="shared" si="136"/>
        <v>-0.2469690000000071</v>
      </c>
      <c r="V2884">
        <v>0.50132209935897198</v>
      </c>
    </row>
    <row r="2885" spans="1:22" x14ac:dyDescent="0.2">
      <c r="A2885">
        <v>2884</v>
      </c>
      <c r="B2885" s="2">
        <v>45323</v>
      </c>
      <c r="C2885" s="3">
        <v>0.60165509259259264</v>
      </c>
      <c r="D2885" s="1">
        <v>33.438117400000003</v>
      </c>
      <c r="E2885" s="1">
        <v>32.6405496</v>
      </c>
      <c r="F2885" s="1">
        <v>31.611568800000001</v>
      </c>
      <c r="G2885" s="1">
        <v>122.84525499999999</v>
      </c>
      <c r="H2885" s="1">
        <v>123.41165599999999</v>
      </c>
      <c r="I2885" s="1">
        <v>123.53674700000001</v>
      </c>
      <c r="J2885" s="1">
        <v>123.24865</v>
      </c>
      <c r="K2885" s="1">
        <v>123.92804</v>
      </c>
      <c r="L2885" s="1">
        <v>30.478760999999999</v>
      </c>
      <c r="M2885" s="1">
        <v>122.947397</v>
      </c>
      <c r="N2885" s="1">
        <v>122.694503</v>
      </c>
      <c r="O2885" s="1">
        <v>123.30886099999999</v>
      </c>
      <c r="P2885" s="1">
        <v>122.706806</v>
      </c>
      <c r="Q2885" s="1">
        <v>123.011273</v>
      </c>
      <c r="S2885" s="1">
        <f t="shared" si="137"/>
        <v>-1.0827850000000012</v>
      </c>
      <c r="T2885" s="1">
        <f t="shared" si="135"/>
        <v>-0.51638400000000217</v>
      </c>
      <c r="U2885" s="1">
        <f t="shared" si="136"/>
        <v>-0.39129299999999034</v>
      </c>
      <c r="V2885">
        <v>0.50201644764957032</v>
      </c>
    </row>
    <row r="2886" spans="1:22" x14ac:dyDescent="0.2">
      <c r="A2886">
        <v>2885</v>
      </c>
      <c r="B2886" s="2">
        <v>45323</v>
      </c>
      <c r="C2886" s="3">
        <v>0.60171296296296295</v>
      </c>
      <c r="D2886" s="1">
        <v>33.455532099999999</v>
      </c>
      <c r="E2886" s="1">
        <v>32.636412700000001</v>
      </c>
      <c r="F2886" s="1">
        <v>31.6200519</v>
      </c>
      <c r="G2886" s="1">
        <v>122.751851</v>
      </c>
      <c r="H2886" s="1">
        <v>123.71853400000001</v>
      </c>
      <c r="I2886" s="1">
        <v>123.73460300000001</v>
      </c>
      <c r="J2886" s="1">
        <v>123.350893</v>
      </c>
      <c r="K2886" s="1">
        <v>124.009693</v>
      </c>
      <c r="L2886" s="1">
        <v>30.4181326</v>
      </c>
      <c r="M2886" s="1">
        <v>123.006553</v>
      </c>
      <c r="N2886" s="1">
        <v>123.266929</v>
      </c>
      <c r="O2886" s="1">
        <v>123.205112</v>
      </c>
      <c r="P2886" s="1">
        <v>122.745774</v>
      </c>
      <c r="Q2886" s="1">
        <v>123.03577900000001</v>
      </c>
      <c r="S2886" s="1">
        <f t="shared" si="137"/>
        <v>-1.2578419999999966</v>
      </c>
      <c r="T2886" s="1">
        <f t="shared" si="135"/>
        <v>-0.29115899999999328</v>
      </c>
      <c r="U2886" s="1">
        <f t="shared" si="136"/>
        <v>-0.27508999999999162</v>
      </c>
      <c r="V2886">
        <v>0.50271079326922841</v>
      </c>
    </row>
    <row r="2887" spans="1:22" x14ac:dyDescent="0.2">
      <c r="A2887">
        <v>2886</v>
      </c>
      <c r="B2887" s="2">
        <v>45323</v>
      </c>
      <c r="C2887" s="3">
        <v>0.60177083333333337</v>
      </c>
      <c r="D2887" s="1">
        <v>33.445677799999999</v>
      </c>
      <c r="E2887" s="1">
        <v>32.666989999999998</v>
      </c>
      <c r="F2887" s="1">
        <v>31.625089299999999</v>
      </c>
      <c r="G2887" s="1">
        <v>122.781328</v>
      </c>
      <c r="H2887" s="1">
        <v>122.78037399999999</v>
      </c>
      <c r="I2887" s="1">
        <v>123.37806</v>
      </c>
      <c r="J2887" s="1">
        <v>123.140382</v>
      </c>
      <c r="K2887" s="1">
        <v>123.844981</v>
      </c>
      <c r="L2887" s="1">
        <v>30.466628700000001</v>
      </c>
      <c r="M2887" s="1">
        <v>123.015843</v>
      </c>
      <c r="N2887" s="1">
        <v>123.44761099999999</v>
      </c>
      <c r="O2887" s="1">
        <v>123.277877</v>
      </c>
      <c r="P2887" s="1">
        <v>122.69174099999999</v>
      </c>
      <c r="Q2887" s="1">
        <v>122.91455500000001</v>
      </c>
      <c r="S2887" s="1">
        <f t="shared" si="137"/>
        <v>-1.0636530000000022</v>
      </c>
      <c r="T2887" s="1">
        <f t="shared" si="135"/>
        <v>-1.0646070000000094</v>
      </c>
      <c r="U2887" s="1">
        <f t="shared" si="136"/>
        <v>-0.46692099999999925</v>
      </c>
      <c r="V2887">
        <v>0.50340514155982674</v>
      </c>
    </row>
    <row r="2888" spans="1:22" x14ac:dyDescent="0.2">
      <c r="A2888">
        <v>2887</v>
      </c>
      <c r="B2888" s="2">
        <v>45323</v>
      </c>
      <c r="C2888" s="3">
        <v>0.60182870370370367</v>
      </c>
      <c r="D2888" s="1">
        <v>33.474049899999997</v>
      </c>
      <c r="E2888" s="1">
        <v>32.651401700000001</v>
      </c>
      <c r="F2888" s="1">
        <v>31.620264299999999</v>
      </c>
      <c r="G2888" s="1">
        <v>122.673913</v>
      </c>
      <c r="H2888" s="1">
        <v>123.527356</v>
      </c>
      <c r="I2888" s="1">
        <v>123.49587</v>
      </c>
      <c r="J2888" s="1">
        <v>123.200141</v>
      </c>
      <c r="K2888" s="1">
        <v>123.799283</v>
      </c>
      <c r="L2888" s="1">
        <v>30.4470934</v>
      </c>
      <c r="M2888" s="1">
        <v>122.96974400000001</v>
      </c>
      <c r="N2888" s="1">
        <v>123.39166899999999</v>
      </c>
      <c r="O2888" s="1">
        <v>123.205062</v>
      </c>
      <c r="P2888" s="1">
        <v>122.689832</v>
      </c>
      <c r="Q2888" s="1">
        <v>122.80146499999999</v>
      </c>
      <c r="S2888" s="1">
        <f t="shared" si="137"/>
        <v>-1.1253700000000038</v>
      </c>
      <c r="T2888" s="1">
        <f t="shared" si="135"/>
        <v>-0.27192700000000514</v>
      </c>
      <c r="U2888" s="1">
        <f t="shared" si="136"/>
        <v>-0.30341300000000615</v>
      </c>
      <c r="V2888">
        <v>0.50409948985042508</v>
      </c>
    </row>
    <row r="2889" spans="1:22" x14ac:dyDescent="0.2">
      <c r="A2889">
        <v>2888</v>
      </c>
      <c r="B2889" s="2">
        <v>45323</v>
      </c>
      <c r="C2889" s="3">
        <v>0.60188657407407409</v>
      </c>
      <c r="D2889" s="1">
        <v>33.489628699999997</v>
      </c>
      <c r="E2889" s="1">
        <v>32.659936600000002</v>
      </c>
      <c r="F2889" s="1">
        <v>31.630518899999998</v>
      </c>
      <c r="G2889" s="1">
        <v>122.76686599999999</v>
      </c>
      <c r="H2889" s="1">
        <v>123.45534499999999</v>
      </c>
      <c r="I2889" s="1">
        <v>123.58596</v>
      </c>
      <c r="J2889" s="1">
        <v>123.177995</v>
      </c>
      <c r="K2889" s="1">
        <v>123.783063</v>
      </c>
      <c r="L2889" s="1">
        <v>30.4266197</v>
      </c>
      <c r="M2889" s="1">
        <v>122.966178</v>
      </c>
      <c r="N2889" s="1">
        <v>123.308409</v>
      </c>
      <c r="O2889" s="1">
        <v>123.222889</v>
      </c>
      <c r="P2889" s="1">
        <v>122.809952</v>
      </c>
      <c r="Q2889" s="1">
        <v>122.99806599999999</v>
      </c>
      <c r="S2889" s="1">
        <f t="shared" si="137"/>
        <v>-1.0161970000000053</v>
      </c>
      <c r="T2889" s="1">
        <f t="shared" si="135"/>
        <v>-0.32771800000000439</v>
      </c>
      <c r="U2889" s="1">
        <f t="shared" si="136"/>
        <v>-0.19710299999999847</v>
      </c>
      <c r="V2889">
        <v>0.50479384081196355</v>
      </c>
    </row>
    <row r="2890" spans="1:22" x14ac:dyDescent="0.2">
      <c r="A2890">
        <v>2889</v>
      </c>
      <c r="B2890" s="2">
        <v>45323</v>
      </c>
      <c r="C2890" s="3">
        <v>0.6019444444444445</v>
      </c>
      <c r="D2890" s="1">
        <v>33.482909399999997</v>
      </c>
      <c r="E2890" s="1">
        <v>32.670115099999997</v>
      </c>
      <c r="F2890" s="1">
        <v>31.645561900000001</v>
      </c>
      <c r="G2890" s="1">
        <v>122.758078</v>
      </c>
      <c r="H2890" s="1">
        <v>123.658373</v>
      </c>
      <c r="I2890" s="1">
        <v>123.537098</v>
      </c>
      <c r="J2890" s="1">
        <v>123.219173</v>
      </c>
      <c r="K2890" s="1">
        <v>123.959627</v>
      </c>
      <c r="L2890" s="1">
        <v>30.4714846</v>
      </c>
      <c r="M2890" s="1">
        <v>123.016144</v>
      </c>
      <c r="N2890" s="1">
        <v>123.438271</v>
      </c>
      <c r="O2890" s="1">
        <v>123.345319</v>
      </c>
      <c r="P2890" s="1">
        <v>122.70524899999999</v>
      </c>
      <c r="Q2890" s="1">
        <v>122.915057</v>
      </c>
      <c r="S2890" s="1">
        <f t="shared" si="137"/>
        <v>-1.201549</v>
      </c>
      <c r="T2890" s="1">
        <f t="shared" si="135"/>
        <v>-0.30125400000000013</v>
      </c>
      <c r="U2890" s="1">
        <f t="shared" si="136"/>
        <v>-0.42252899999999727</v>
      </c>
      <c r="V2890">
        <v>0.50548818910256188</v>
      </c>
    </row>
    <row r="2891" spans="1:22" x14ac:dyDescent="0.2">
      <c r="A2891">
        <v>2890</v>
      </c>
      <c r="B2891" s="2">
        <v>45323</v>
      </c>
      <c r="C2891" s="3">
        <v>0.60200231481481481</v>
      </c>
      <c r="D2891" s="1">
        <v>33.500436700000002</v>
      </c>
      <c r="E2891" s="1">
        <v>32.679650299999999</v>
      </c>
      <c r="F2891" s="1">
        <v>31.660300299999999</v>
      </c>
      <c r="G2891" s="1">
        <v>122.70258800000001</v>
      </c>
      <c r="H2891" s="1">
        <v>123.55583</v>
      </c>
      <c r="I2891" s="1">
        <v>123.601377</v>
      </c>
      <c r="J2891" s="1">
        <v>122.296179</v>
      </c>
      <c r="K2891" s="1">
        <v>123.91131799999999</v>
      </c>
      <c r="L2891" s="1">
        <v>30.444917</v>
      </c>
      <c r="M2891" s="1">
        <v>123.058226</v>
      </c>
      <c r="N2891" s="1">
        <v>123.311723</v>
      </c>
      <c r="O2891" s="1">
        <v>123.320059</v>
      </c>
      <c r="P2891" s="1">
        <v>122.673411</v>
      </c>
      <c r="Q2891" s="1">
        <v>122.924498</v>
      </c>
      <c r="S2891" s="1">
        <f t="shared" si="137"/>
        <v>-1.2087299999999885</v>
      </c>
      <c r="T2891" s="1">
        <f t="shared" si="135"/>
        <v>-0.35548799999999403</v>
      </c>
      <c r="U2891" s="1">
        <f t="shared" si="136"/>
        <v>-0.30994099999999492</v>
      </c>
      <c r="V2891">
        <v>0.50618253739316021</v>
      </c>
    </row>
    <row r="2892" spans="1:22" x14ac:dyDescent="0.2">
      <c r="A2892">
        <v>2891</v>
      </c>
      <c r="B2892" s="2">
        <v>45323</v>
      </c>
      <c r="C2892" s="3">
        <v>0.60206018518518511</v>
      </c>
      <c r="D2892" s="1">
        <v>33.541834299999998</v>
      </c>
      <c r="E2892" s="1">
        <v>32.707537199999997</v>
      </c>
      <c r="F2892" s="1">
        <v>31.642145500000002</v>
      </c>
      <c r="G2892" s="1">
        <v>122.679789</v>
      </c>
      <c r="H2892" s="1">
        <v>123.492907</v>
      </c>
      <c r="I2892" s="1">
        <v>123.62854400000001</v>
      </c>
      <c r="J2892" s="1">
        <v>123.065156</v>
      </c>
      <c r="K2892" s="1">
        <v>123.81289200000001</v>
      </c>
      <c r="L2892" s="1">
        <v>30.454343600000001</v>
      </c>
      <c r="M2892" s="1">
        <v>122.927712</v>
      </c>
      <c r="N2892" s="1">
        <v>123.26652799999999</v>
      </c>
      <c r="O2892" s="1">
        <v>123.395436</v>
      </c>
      <c r="P2892" s="1">
        <v>122.761944</v>
      </c>
      <c r="Q2892" s="1">
        <v>123.049288</v>
      </c>
      <c r="S2892" s="1">
        <f t="shared" si="137"/>
        <v>-1.1331030000000055</v>
      </c>
      <c r="T2892" s="1">
        <f t="shared" si="135"/>
        <v>-0.31998500000000263</v>
      </c>
      <c r="U2892" s="1">
        <f t="shared" si="136"/>
        <v>-0.18434799999999996</v>
      </c>
      <c r="V2892">
        <v>0.50687689102563882</v>
      </c>
    </row>
    <row r="2893" spans="1:22" x14ac:dyDescent="0.2">
      <c r="A2893">
        <v>2892</v>
      </c>
      <c r="B2893" s="2">
        <v>45323</v>
      </c>
      <c r="C2893" s="3">
        <v>0.60211805555555553</v>
      </c>
      <c r="D2893" s="1">
        <v>33.555887900000002</v>
      </c>
      <c r="E2893" s="1">
        <v>32.700265199999997</v>
      </c>
      <c r="F2893" s="1">
        <v>31.692191699999999</v>
      </c>
      <c r="G2893" s="1">
        <v>122.748788</v>
      </c>
      <c r="H2893" s="1">
        <v>123.483717</v>
      </c>
      <c r="I2893" s="1">
        <v>123.65983</v>
      </c>
      <c r="J2893" s="1">
        <v>123.173124</v>
      </c>
      <c r="K2893" s="1">
        <v>123.932208</v>
      </c>
      <c r="L2893" s="1">
        <v>30.4612683</v>
      </c>
      <c r="M2893" s="1">
        <v>122.925552</v>
      </c>
      <c r="N2893" s="1">
        <v>123.311673</v>
      </c>
      <c r="O2893" s="1">
        <v>123.328245</v>
      </c>
      <c r="P2893" s="1">
        <v>121.993972</v>
      </c>
      <c r="Q2893" s="1">
        <v>122.932733</v>
      </c>
      <c r="S2893" s="1">
        <f t="shared" si="137"/>
        <v>-1.1834199999999981</v>
      </c>
      <c r="T2893" s="1">
        <f t="shared" si="135"/>
        <v>-0.44849100000000419</v>
      </c>
      <c r="U2893" s="1">
        <f t="shared" si="136"/>
        <v>-0.27237800000000334</v>
      </c>
      <c r="V2893">
        <v>0.50757123931623715</v>
      </c>
    </row>
    <row r="2894" spans="1:22" x14ac:dyDescent="0.2">
      <c r="A2894">
        <v>2893</v>
      </c>
      <c r="B2894" s="2">
        <v>45323</v>
      </c>
      <c r="C2894" s="3">
        <v>0.60217592592592595</v>
      </c>
      <c r="D2894" s="1">
        <v>33.559167199999997</v>
      </c>
      <c r="E2894" s="1">
        <v>32.730587999999997</v>
      </c>
      <c r="F2894" s="1">
        <v>31.686317500000001</v>
      </c>
      <c r="G2894" s="1">
        <v>122.80603499999999</v>
      </c>
      <c r="H2894" s="1">
        <v>123.42903099999999</v>
      </c>
      <c r="I2894" s="1">
        <v>123.606951</v>
      </c>
      <c r="J2894" s="1">
        <v>122.386821</v>
      </c>
      <c r="K2894" s="1">
        <v>123.847039</v>
      </c>
      <c r="L2894" s="1">
        <v>30.444429400000001</v>
      </c>
      <c r="M2894" s="1">
        <v>122.91591099999999</v>
      </c>
      <c r="N2894" s="1">
        <v>123.25291900000001</v>
      </c>
      <c r="O2894" s="1">
        <v>123.245688</v>
      </c>
      <c r="P2894" s="1">
        <v>122.787053</v>
      </c>
      <c r="Q2894" s="1">
        <v>123.033469</v>
      </c>
      <c r="S2894" s="1">
        <f t="shared" si="137"/>
        <v>-1.0410040000000009</v>
      </c>
      <c r="T2894" s="1">
        <f t="shared" si="135"/>
        <v>-0.41800800000000038</v>
      </c>
      <c r="U2894" s="1">
        <f t="shared" si="136"/>
        <v>-0.24008800000000008</v>
      </c>
      <c r="V2894">
        <v>0.50826558493589524</v>
      </c>
    </row>
    <row r="2895" spans="1:22" x14ac:dyDescent="0.2">
      <c r="A2895">
        <v>2894</v>
      </c>
      <c r="B2895" s="2">
        <v>45323</v>
      </c>
      <c r="C2895" s="3">
        <v>0.60223379629629636</v>
      </c>
      <c r="D2895" s="1">
        <v>33.545523500000002</v>
      </c>
      <c r="E2895" s="1">
        <v>32.754982699999999</v>
      </c>
      <c r="F2895" s="1">
        <v>31.7108937</v>
      </c>
      <c r="G2895" s="1">
        <v>122.73924599999999</v>
      </c>
      <c r="H2895" s="1">
        <v>123.62281900000001</v>
      </c>
      <c r="I2895" s="1">
        <v>123.677255</v>
      </c>
      <c r="J2895" s="1">
        <v>122.38159899999999</v>
      </c>
      <c r="K2895" s="1">
        <v>123.85206100000001</v>
      </c>
      <c r="L2895" s="1">
        <v>30.442592999999999</v>
      </c>
      <c r="M2895" s="1">
        <v>123.040148</v>
      </c>
      <c r="N2895" s="1">
        <v>123.306752</v>
      </c>
      <c r="O2895" s="1">
        <v>123.22459600000001</v>
      </c>
      <c r="P2895" s="1">
        <v>122.005522</v>
      </c>
      <c r="Q2895" s="1">
        <v>123.048384</v>
      </c>
      <c r="S2895" s="1">
        <f t="shared" si="137"/>
        <v>-1.1128150000000119</v>
      </c>
      <c r="T2895" s="1">
        <f t="shared" si="135"/>
        <v>-0.22924199999999928</v>
      </c>
      <c r="U2895" s="1">
        <f t="shared" si="136"/>
        <v>-0.17480600000000379</v>
      </c>
      <c r="V2895">
        <v>0.50895993055555333</v>
      </c>
    </row>
    <row r="2896" spans="1:22" x14ac:dyDescent="0.2">
      <c r="A2896">
        <v>2895</v>
      </c>
      <c r="B2896" s="2">
        <v>45323</v>
      </c>
      <c r="C2896" s="3">
        <v>0.60229166666666667</v>
      </c>
      <c r="D2896" s="1">
        <v>33.604193299999999</v>
      </c>
      <c r="E2896" s="1">
        <v>32.777225799999997</v>
      </c>
      <c r="F2896" s="1">
        <v>31.6833755</v>
      </c>
      <c r="G2896" s="1">
        <v>122.638912</v>
      </c>
      <c r="H2896" s="1">
        <v>123.50917800000001</v>
      </c>
      <c r="I2896" s="1">
        <v>123.70567800000001</v>
      </c>
      <c r="J2896" s="1">
        <v>123.150425</v>
      </c>
      <c r="K2896" s="1">
        <v>123.85150899999999</v>
      </c>
      <c r="L2896" s="1">
        <v>30.4316405</v>
      </c>
      <c r="M2896" s="1">
        <v>122.93956300000001</v>
      </c>
      <c r="N2896" s="1">
        <v>123.33005300000001</v>
      </c>
      <c r="O2896" s="1">
        <v>123.28370200000001</v>
      </c>
      <c r="P2896" s="1">
        <v>122.729353</v>
      </c>
      <c r="Q2896" s="1">
        <v>123.04431599999999</v>
      </c>
      <c r="S2896" s="1">
        <f t="shared" si="137"/>
        <v>-1.2125969999999882</v>
      </c>
      <c r="T2896" s="1">
        <f t="shared" si="135"/>
        <v>-0.34233099999998728</v>
      </c>
      <c r="U2896" s="1">
        <f t="shared" si="136"/>
        <v>-0.14583099999998694</v>
      </c>
      <c r="V2896">
        <v>0.50965427884615166</v>
      </c>
    </row>
    <row r="2897" spans="1:22" x14ac:dyDescent="0.2">
      <c r="A2897">
        <v>2896</v>
      </c>
      <c r="B2897" s="2">
        <v>45323</v>
      </c>
      <c r="C2897" s="3">
        <v>0.60234953703703698</v>
      </c>
      <c r="D2897" s="1">
        <v>33.6099879</v>
      </c>
      <c r="E2897" s="1">
        <v>32.798297599999998</v>
      </c>
      <c r="F2897" s="1">
        <v>31.696991799999999</v>
      </c>
      <c r="G2897" s="1">
        <v>122.734325</v>
      </c>
      <c r="H2897" s="1">
        <v>123.483868</v>
      </c>
      <c r="I2897" s="1">
        <v>123.72626700000001</v>
      </c>
      <c r="J2897" s="1">
        <v>123.023777</v>
      </c>
      <c r="K2897" s="1">
        <v>123.706632</v>
      </c>
      <c r="L2897" s="1">
        <v>30.468040500000001</v>
      </c>
      <c r="M2897" s="1">
        <v>122.997212</v>
      </c>
      <c r="N2897" s="1">
        <v>123.3758</v>
      </c>
      <c r="O2897" s="1">
        <v>123.38915799999999</v>
      </c>
      <c r="P2897" s="1">
        <v>122.701182</v>
      </c>
      <c r="Q2897" s="1">
        <v>122.973158</v>
      </c>
      <c r="S2897" s="1">
        <f t="shared" si="137"/>
        <v>-0.9723070000000007</v>
      </c>
      <c r="T2897" s="1">
        <f t="shared" si="135"/>
        <v>-0.22276399999999796</v>
      </c>
      <c r="U2897" s="1">
        <f t="shared" si="136"/>
        <v>1.9635000000008063E-2</v>
      </c>
      <c r="V2897">
        <v>0.51034862179486962</v>
      </c>
    </row>
    <row r="2898" spans="1:22" x14ac:dyDescent="0.2">
      <c r="A2898">
        <v>2897</v>
      </c>
      <c r="B2898" s="2">
        <v>45323</v>
      </c>
      <c r="C2898" s="3">
        <v>0.60240740740740739</v>
      </c>
      <c r="D2898" s="1">
        <v>33.588072400000001</v>
      </c>
      <c r="E2898" s="1">
        <v>32.795210699999998</v>
      </c>
      <c r="F2898" s="1">
        <v>31.714805599999998</v>
      </c>
      <c r="G2898" s="1">
        <v>122.646244</v>
      </c>
      <c r="H2898" s="1">
        <v>123.404726</v>
      </c>
      <c r="I2898" s="1">
        <v>123.55025500000001</v>
      </c>
      <c r="J2898" s="1">
        <v>122.35327599999999</v>
      </c>
      <c r="K2898" s="1">
        <v>123.979011</v>
      </c>
      <c r="L2898" s="1">
        <v>30.465878700000001</v>
      </c>
      <c r="M2898" s="1">
        <v>122.960252</v>
      </c>
      <c r="N2898" s="1">
        <v>123.341753</v>
      </c>
      <c r="O2898" s="1">
        <v>123.331208</v>
      </c>
      <c r="P2898" s="1">
        <v>122.79187400000001</v>
      </c>
      <c r="Q2898" s="1">
        <v>122.901247</v>
      </c>
      <c r="S2898" s="1">
        <f t="shared" si="137"/>
        <v>-1.332767000000004</v>
      </c>
      <c r="T2898" s="1">
        <f t="shared" si="135"/>
        <v>-0.57428500000000327</v>
      </c>
      <c r="U2898" s="1">
        <f t="shared" si="136"/>
        <v>-0.42875599999999281</v>
      </c>
      <c r="V2898">
        <v>0.5110429674145277</v>
      </c>
    </row>
    <row r="2899" spans="1:22" x14ac:dyDescent="0.2">
      <c r="A2899">
        <v>2898</v>
      </c>
      <c r="B2899" s="2">
        <v>45323</v>
      </c>
      <c r="C2899" s="3">
        <v>0.60246527777777781</v>
      </c>
      <c r="D2899" s="1">
        <v>33.616588900000004</v>
      </c>
      <c r="E2899" s="1">
        <v>32.802427100000003</v>
      </c>
      <c r="F2899" s="1">
        <v>31.7005792</v>
      </c>
      <c r="G2899" s="1">
        <v>122.667435</v>
      </c>
      <c r="H2899" s="1">
        <v>123.49496600000001</v>
      </c>
      <c r="I2899" s="1">
        <v>123.586814</v>
      </c>
      <c r="J2899" s="1">
        <v>123.23499099999999</v>
      </c>
      <c r="K2899" s="1">
        <v>123.78145600000001</v>
      </c>
      <c r="L2899" s="1">
        <v>30.468126300000002</v>
      </c>
      <c r="M2899" s="1">
        <v>122.983001</v>
      </c>
      <c r="N2899" s="1">
        <v>123.28962799999999</v>
      </c>
      <c r="O2899" s="1">
        <v>123.19250700000001</v>
      </c>
      <c r="P2899" s="1">
        <v>122.801265</v>
      </c>
      <c r="Q2899" s="1">
        <v>122.871268</v>
      </c>
      <c r="S2899" s="1">
        <f t="shared" si="137"/>
        <v>-1.1140210000000081</v>
      </c>
      <c r="T2899" s="1">
        <f t="shared" si="135"/>
        <v>-0.28649000000000058</v>
      </c>
      <c r="U2899" s="1">
        <f t="shared" si="136"/>
        <v>-0.19464200000000176</v>
      </c>
      <c r="V2899">
        <v>0.51173731837606617</v>
      </c>
    </row>
    <row r="2900" spans="1:22" x14ac:dyDescent="0.2">
      <c r="A2900">
        <v>2899</v>
      </c>
      <c r="B2900" s="2">
        <v>45323</v>
      </c>
      <c r="C2900" s="3">
        <v>0.60252314814814811</v>
      </c>
      <c r="D2900" s="1">
        <v>33.616686299999998</v>
      </c>
      <c r="E2900" s="1">
        <v>32.789041599999997</v>
      </c>
      <c r="F2900" s="1">
        <v>31.734468400000001</v>
      </c>
      <c r="G2900" s="1">
        <v>122.593917</v>
      </c>
      <c r="H2900" s="1">
        <v>123.408542</v>
      </c>
      <c r="I2900" s="1">
        <v>123.688805</v>
      </c>
      <c r="J2900" s="1">
        <v>123.189294</v>
      </c>
      <c r="K2900" s="1">
        <v>123.95299799999999</v>
      </c>
      <c r="L2900" s="1">
        <v>30.459044800000001</v>
      </c>
      <c r="M2900" s="1">
        <v>122.90114699999999</v>
      </c>
      <c r="N2900" s="1">
        <v>123.36786600000001</v>
      </c>
      <c r="O2900" s="1">
        <v>123.38403599999999</v>
      </c>
      <c r="P2900" s="1">
        <v>122.773946</v>
      </c>
      <c r="Q2900" s="1">
        <v>123.053606</v>
      </c>
      <c r="S2900" s="1">
        <f t="shared" si="137"/>
        <v>-1.3590809999999891</v>
      </c>
      <c r="T2900" s="1">
        <f t="shared" si="135"/>
        <v>-0.54445599999999672</v>
      </c>
      <c r="U2900" s="1">
        <f t="shared" si="136"/>
        <v>-0.26419299999999168</v>
      </c>
      <c r="V2900">
        <v>0.51243166666666451</v>
      </c>
    </row>
    <row r="2901" spans="1:22" x14ac:dyDescent="0.2">
      <c r="A2901">
        <v>2900</v>
      </c>
      <c r="B2901" s="2">
        <v>45323</v>
      </c>
      <c r="C2901" s="3">
        <v>0.60258101851851853</v>
      </c>
      <c r="D2901" s="1">
        <v>33.6302077</v>
      </c>
      <c r="E2901" s="1">
        <v>32.8305887</v>
      </c>
      <c r="F2901" s="1">
        <v>31.746144300000001</v>
      </c>
      <c r="G2901" s="1">
        <v>122.80714</v>
      </c>
      <c r="H2901" s="1">
        <v>123.54131700000001</v>
      </c>
      <c r="I2901" s="1">
        <v>123.547493</v>
      </c>
      <c r="J2901" s="1">
        <v>123.10206599999999</v>
      </c>
      <c r="K2901" s="1">
        <v>124.02229800000001</v>
      </c>
      <c r="L2901" s="1">
        <v>30.462923199999999</v>
      </c>
      <c r="M2901" s="1">
        <v>123.18025400000001</v>
      </c>
      <c r="N2901" s="1">
        <v>123.267884</v>
      </c>
      <c r="O2901" s="1">
        <v>123.33703300000001</v>
      </c>
      <c r="P2901" s="1">
        <v>122.774449</v>
      </c>
      <c r="Q2901" s="1">
        <v>122.974816</v>
      </c>
      <c r="S2901" s="1">
        <f t="shared" si="137"/>
        <v>-1.2151580000000024</v>
      </c>
      <c r="T2901" s="1">
        <f t="shared" si="135"/>
        <v>-0.48098099999999988</v>
      </c>
      <c r="U2901" s="1">
        <f t="shared" si="136"/>
        <v>-0.47480500000000347</v>
      </c>
      <c r="V2901">
        <v>0.51312601762820298</v>
      </c>
    </row>
    <row r="2902" spans="1:22" x14ac:dyDescent="0.2">
      <c r="A2902">
        <v>2901</v>
      </c>
      <c r="B2902" s="2">
        <v>45323</v>
      </c>
      <c r="C2902" s="3">
        <v>0.60263888888888884</v>
      </c>
      <c r="D2902" s="1">
        <v>33.679280900000002</v>
      </c>
      <c r="E2902" s="1">
        <v>32.808742899999999</v>
      </c>
      <c r="F2902" s="1">
        <v>31.739719399999998</v>
      </c>
      <c r="G2902" s="1">
        <v>122.809048</v>
      </c>
      <c r="H2902" s="1">
        <v>123.517715</v>
      </c>
      <c r="I2902" s="1">
        <v>123.658675</v>
      </c>
      <c r="J2902" s="1">
        <v>123.20857700000001</v>
      </c>
      <c r="K2902" s="1">
        <v>123.950186</v>
      </c>
      <c r="L2902" s="1">
        <v>30.4739355</v>
      </c>
      <c r="M2902" s="1">
        <v>122.99103599999999</v>
      </c>
      <c r="N2902" s="1">
        <v>123.255932</v>
      </c>
      <c r="O2902" s="1">
        <v>123.327893</v>
      </c>
      <c r="P2902" s="1">
        <v>122.64674599999999</v>
      </c>
      <c r="Q2902" s="1">
        <v>122.88301800000001</v>
      </c>
      <c r="S2902" s="1">
        <f t="shared" si="137"/>
        <v>-1.141137999999998</v>
      </c>
      <c r="T2902" s="1">
        <f t="shared" si="135"/>
        <v>-0.43247100000000671</v>
      </c>
      <c r="U2902" s="1">
        <f t="shared" si="136"/>
        <v>-0.29151099999999985</v>
      </c>
      <c r="V2902">
        <v>0.51382036591880131</v>
      </c>
    </row>
    <row r="2903" spans="1:22" x14ac:dyDescent="0.2">
      <c r="A2903">
        <v>2902</v>
      </c>
      <c r="B2903" s="2">
        <v>45323</v>
      </c>
      <c r="C2903" s="3">
        <v>0.60269675925925925</v>
      </c>
      <c r="D2903" s="1">
        <v>33.677373699999997</v>
      </c>
      <c r="E2903" s="1">
        <v>32.866302400000002</v>
      </c>
      <c r="F2903" s="1">
        <v>31.735887300000002</v>
      </c>
      <c r="G2903" s="1">
        <v>121.93391200000001</v>
      </c>
      <c r="H2903" s="1">
        <v>123.49903399999999</v>
      </c>
      <c r="I2903" s="1">
        <v>123.53554200000001</v>
      </c>
      <c r="J2903" s="1">
        <v>123.184422</v>
      </c>
      <c r="K2903" s="1">
        <v>123.83232599999999</v>
      </c>
      <c r="L2903" s="1">
        <v>30.4669892</v>
      </c>
      <c r="M2903" s="1">
        <v>122.900896</v>
      </c>
      <c r="N2903" s="1">
        <v>123.272554</v>
      </c>
      <c r="O2903" s="1">
        <v>123.225048</v>
      </c>
      <c r="P2903" s="1">
        <v>122.58372300000001</v>
      </c>
      <c r="Q2903" s="1">
        <v>122.99219100000001</v>
      </c>
      <c r="S2903" s="1">
        <f t="shared" si="137"/>
        <v>-1.8984139999999883</v>
      </c>
      <c r="T2903" s="1">
        <f t="shared" si="135"/>
        <v>-0.33329200000000014</v>
      </c>
      <c r="U2903" s="1">
        <f t="shared" si="136"/>
        <v>-0.29678399999998817</v>
      </c>
      <c r="V2903">
        <v>0.51451471420939965</v>
      </c>
    </row>
    <row r="2904" spans="1:22" x14ac:dyDescent="0.2">
      <c r="A2904">
        <v>2903</v>
      </c>
      <c r="B2904" s="2">
        <v>45323</v>
      </c>
      <c r="C2904" s="3">
        <v>0.60275462962962967</v>
      </c>
      <c r="D2904" s="1">
        <v>33.711298599999999</v>
      </c>
      <c r="E2904" s="1">
        <v>32.859200100000002</v>
      </c>
      <c r="F2904" s="1">
        <v>31.752413499999999</v>
      </c>
      <c r="G2904" s="1">
        <v>122.79322999999999</v>
      </c>
      <c r="H2904" s="1">
        <v>123.53996100000001</v>
      </c>
      <c r="I2904" s="1">
        <v>123.680167</v>
      </c>
      <c r="J2904" s="1">
        <v>123.18738500000001</v>
      </c>
      <c r="K2904" s="1">
        <v>123.988602</v>
      </c>
      <c r="L2904" s="1">
        <v>30.461256200000001</v>
      </c>
      <c r="M2904" s="1">
        <v>122.951063</v>
      </c>
      <c r="N2904" s="1">
        <v>122.64287899999999</v>
      </c>
      <c r="O2904" s="1">
        <v>123.196073</v>
      </c>
      <c r="P2904" s="1">
        <v>122.689983</v>
      </c>
      <c r="Q2904" s="1">
        <v>122.869259</v>
      </c>
      <c r="S2904" s="1">
        <f t="shared" si="137"/>
        <v>-1.1953720000000061</v>
      </c>
      <c r="T2904" s="1">
        <f t="shared" si="135"/>
        <v>-0.44864099999999496</v>
      </c>
      <c r="U2904" s="1">
        <f t="shared" si="136"/>
        <v>-0.3084350000000029</v>
      </c>
      <c r="V2904">
        <v>0.51520906249999798</v>
      </c>
    </row>
    <row r="2905" spans="1:22" x14ac:dyDescent="0.2">
      <c r="A2905">
        <v>2904</v>
      </c>
      <c r="B2905" s="2">
        <v>45323</v>
      </c>
      <c r="C2905" s="3">
        <v>0.60281249999999997</v>
      </c>
      <c r="D2905" s="1">
        <v>33.714622499999997</v>
      </c>
      <c r="E2905" s="1">
        <v>32.8350936</v>
      </c>
      <c r="F2905" s="1">
        <v>31.7697222</v>
      </c>
      <c r="G2905" s="1">
        <v>122.649508</v>
      </c>
      <c r="H2905" s="1">
        <v>123.535994</v>
      </c>
      <c r="I2905" s="1">
        <v>123.660482</v>
      </c>
      <c r="J2905" s="1">
        <v>123.246792</v>
      </c>
      <c r="K2905" s="1">
        <v>123.77437500000001</v>
      </c>
      <c r="L2905" s="1">
        <v>30.450759000000001</v>
      </c>
      <c r="M2905" s="1">
        <v>122.999071</v>
      </c>
      <c r="N2905" s="1">
        <v>123.37434399999999</v>
      </c>
      <c r="O2905" s="1">
        <v>123.232129</v>
      </c>
      <c r="P2905" s="1">
        <v>122.722373</v>
      </c>
      <c r="Q2905" s="1">
        <v>122.898284</v>
      </c>
      <c r="S2905" s="1">
        <f t="shared" si="137"/>
        <v>-1.1248670000000089</v>
      </c>
      <c r="T2905" s="1">
        <f t="shared" si="135"/>
        <v>-0.23838100000000395</v>
      </c>
      <c r="U2905" s="1">
        <f t="shared" si="136"/>
        <v>-0.11389300000000446</v>
      </c>
      <c r="V2905">
        <v>0.51590341346153645</v>
      </c>
    </row>
    <row r="2906" spans="1:22" x14ac:dyDescent="0.2">
      <c r="A2906">
        <v>2905</v>
      </c>
      <c r="B2906" s="2">
        <v>45323</v>
      </c>
      <c r="C2906" s="3">
        <v>0.60287037037037039</v>
      </c>
      <c r="D2906" s="1">
        <v>33.7176507</v>
      </c>
      <c r="E2906" s="1">
        <v>32.885200099999999</v>
      </c>
      <c r="F2906" s="1">
        <v>31.770071999999999</v>
      </c>
      <c r="G2906" s="1">
        <v>122.700529</v>
      </c>
      <c r="H2906" s="1">
        <v>123.57199900000001</v>
      </c>
      <c r="I2906" s="1">
        <v>123.591132</v>
      </c>
      <c r="J2906" s="1">
        <v>123.166445</v>
      </c>
      <c r="K2906" s="1">
        <v>123.905141</v>
      </c>
      <c r="L2906" s="1">
        <v>30.4829273</v>
      </c>
      <c r="M2906" s="1">
        <v>123.125266</v>
      </c>
      <c r="N2906" s="1">
        <v>123.357069</v>
      </c>
      <c r="O2906" s="1">
        <v>123.380019</v>
      </c>
      <c r="P2906" s="1">
        <v>122.735179</v>
      </c>
      <c r="Q2906" s="1">
        <v>123.05069399999999</v>
      </c>
      <c r="S2906" s="1">
        <f t="shared" si="137"/>
        <v>-1.2046119999999974</v>
      </c>
      <c r="T2906" s="1">
        <f t="shared" si="135"/>
        <v>-0.33314199999999516</v>
      </c>
      <c r="U2906" s="1">
        <f t="shared" si="136"/>
        <v>-0.31400899999999865</v>
      </c>
      <c r="V2906">
        <v>0.51659776442307492</v>
      </c>
    </row>
    <row r="2907" spans="1:22" x14ac:dyDescent="0.2">
      <c r="A2907">
        <v>2906</v>
      </c>
      <c r="B2907" s="2">
        <v>45323</v>
      </c>
      <c r="C2907" s="3">
        <v>0.6029282407407407</v>
      </c>
      <c r="D2907" s="1">
        <v>33.695858999999999</v>
      </c>
      <c r="E2907" s="1">
        <v>32.887227199999998</v>
      </c>
      <c r="F2907" s="1">
        <v>31.770706700000002</v>
      </c>
      <c r="G2907" s="1">
        <v>122.757475</v>
      </c>
      <c r="H2907" s="1">
        <v>123.661738</v>
      </c>
      <c r="I2907" s="1">
        <v>123.561705</v>
      </c>
      <c r="J2907" s="1">
        <v>123.19516900000001</v>
      </c>
      <c r="K2907" s="1">
        <v>123.857434</v>
      </c>
      <c r="L2907" s="1">
        <v>30.4550719</v>
      </c>
      <c r="M2907" s="1">
        <v>122.97577</v>
      </c>
      <c r="N2907" s="1">
        <v>123.353454</v>
      </c>
      <c r="O2907" s="1">
        <v>123.44555200000001</v>
      </c>
      <c r="P2907" s="1">
        <v>122.752905</v>
      </c>
      <c r="Q2907" s="1">
        <v>123.042559</v>
      </c>
      <c r="S2907" s="1">
        <f t="shared" si="137"/>
        <v>-1.0999589999999984</v>
      </c>
      <c r="T2907" s="1">
        <f t="shared" si="135"/>
        <v>-0.19569599999999809</v>
      </c>
      <c r="U2907" s="1">
        <f t="shared" si="136"/>
        <v>-0.29572899999999436</v>
      </c>
      <c r="V2907">
        <v>0.51729211004273301</v>
      </c>
    </row>
    <row r="2908" spans="1:22" x14ac:dyDescent="0.2">
      <c r="A2908">
        <v>2907</v>
      </c>
      <c r="B2908" s="2">
        <v>45323</v>
      </c>
      <c r="C2908" s="3">
        <v>0.60298611111111111</v>
      </c>
      <c r="D2908" s="1">
        <v>33.730623799999996</v>
      </c>
      <c r="E2908" s="1">
        <v>32.883191099999998</v>
      </c>
      <c r="F2908" s="1">
        <v>31.787815599999998</v>
      </c>
      <c r="G2908" s="1">
        <v>122.630124</v>
      </c>
      <c r="H2908" s="1">
        <v>123.501846</v>
      </c>
      <c r="I2908" s="1">
        <v>123.512844</v>
      </c>
      <c r="J2908" s="1">
        <v>123.131142</v>
      </c>
      <c r="K2908" s="1">
        <v>123.87581400000001</v>
      </c>
      <c r="L2908" s="1">
        <v>30.472632600000001</v>
      </c>
      <c r="M2908" s="1">
        <v>122.9712</v>
      </c>
      <c r="N2908" s="1">
        <v>123.30042400000001</v>
      </c>
      <c r="O2908" s="1">
        <v>123.45193</v>
      </c>
      <c r="P2908" s="1">
        <v>122.02139</v>
      </c>
      <c r="Q2908" s="1">
        <v>123.024782</v>
      </c>
      <c r="S2908" s="1">
        <f t="shared" si="137"/>
        <v>-1.2456900000000104</v>
      </c>
      <c r="T2908" s="1">
        <f t="shared" si="135"/>
        <v>-0.37396800000000496</v>
      </c>
      <c r="U2908" s="1">
        <f t="shared" si="136"/>
        <v>-0.36297000000000423</v>
      </c>
      <c r="V2908">
        <v>0.51798645833333135</v>
      </c>
    </row>
    <row r="2909" spans="1:22" x14ac:dyDescent="0.2">
      <c r="A2909">
        <v>2908</v>
      </c>
      <c r="B2909" s="2">
        <v>45323</v>
      </c>
      <c r="C2909" s="3">
        <v>0.60304398148148153</v>
      </c>
      <c r="D2909" s="1">
        <v>33.7350651</v>
      </c>
      <c r="E2909" s="1">
        <v>32.898590200000001</v>
      </c>
      <c r="F2909" s="1">
        <v>31.767430999999998</v>
      </c>
      <c r="G2909" s="1">
        <v>122.74431800000001</v>
      </c>
      <c r="H2909" s="1">
        <v>123.486881</v>
      </c>
      <c r="I2909" s="1">
        <v>123.91643999999999</v>
      </c>
      <c r="J2909" s="1">
        <v>123.248249</v>
      </c>
      <c r="K2909" s="1">
        <v>123.926734</v>
      </c>
      <c r="L2909" s="1">
        <v>30.477326300000001</v>
      </c>
      <c r="M2909" s="1">
        <v>122.99887</v>
      </c>
      <c r="N2909" s="1">
        <v>123.32362500000001</v>
      </c>
      <c r="O2909" s="1">
        <v>123.47729</v>
      </c>
      <c r="P2909" s="1">
        <v>122.783739</v>
      </c>
      <c r="Q2909" s="1">
        <v>122.99545500000001</v>
      </c>
      <c r="S2909" s="1">
        <f t="shared" si="137"/>
        <v>-1.1824159999999893</v>
      </c>
      <c r="T2909" s="1">
        <f t="shared" si="135"/>
        <v>-0.43985299999999938</v>
      </c>
      <c r="U2909" s="1">
        <f t="shared" si="136"/>
        <v>-1.0294000000001802E-2</v>
      </c>
      <c r="V2909">
        <v>0.5186808012820493</v>
      </c>
    </row>
    <row r="2910" spans="1:22" x14ac:dyDescent="0.2">
      <c r="A2910">
        <v>2909</v>
      </c>
      <c r="B2910" s="2">
        <v>45323</v>
      </c>
      <c r="C2910" s="3">
        <v>0.60310185185185183</v>
      </c>
      <c r="D2910" s="1">
        <v>33.766854500000001</v>
      </c>
      <c r="E2910" s="1">
        <v>32.888829299999998</v>
      </c>
      <c r="F2910" s="1">
        <v>31.774499899999999</v>
      </c>
      <c r="G2910" s="1">
        <v>122.67562100000001</v>
      </c>
      <c r="H2910" s="1">
        <v>123.493008</v>
      </c>
      <c r="I2910" s="1">
        <v>123.643007</v>
      </c>
      <c r="J2910" s="1">
        <v>123.047631</v>
      </c>
      <c r="K2910" s="1">
        <v>123.88480300000001</v>
      </c>
      <c r="L2910" s="1">
        <v>30.467746500000001</v>
      </c>
      <c r="M2910" s="1">
        <v>123.071333</v>
      </c>
      <c r="N2910" s="1">
        <v>123.30373899999999</v>
      </c>
      <c r="O2910" s="1">
        <v>123.433199</v>
      </c>
      <c r="P2910" s="1">
        <v>122.84194100000001</v>
      </c>
      <c r="Q2910" s="1">
        <v>123.049689</v>
      </c>
      <c r="S2910" s="1">
        <f t="shared" si="137"/>
        <v>-1.2091819999999984</v>
      </c>
      <c r="T2910" s="1">
        <f t="shared" si="135"/>
        <v>-0.39179500000000189</v>
      </c>
      <c r="U2910" s="1">
        <f t="shared" si="136"/>
        <v>-0.24179600000000789</v>
      </c>
      <c r="V2910">
        <v>0.51937514423076725</v>
      </c>
    </row>
    <row r="2911" spans="1:22" x14ac:dyDescent="0.2">
      <c r="A2911">
        <v>2910</v>
      </c>
      <c r="B2911" s="2">
        <v>45323</v>
      </c>
      <c r="C2911" s="3">
        <v>0.60315972222222225</v>
      </c>
      <c r="D2911" s="1">
        <v>33.782135599999997</v>
      </c>
      <c r="E2911" s="1">
        <v>32.905735300000003</v>
      </c>
      <c r="F2911" s="1">
        <v>31.809827899999998</v>
      </c>
      <c r="G2911" s="1">
        <v>122.73553</v>
      </c>
      <c r="H2911" s="1">
        <v>123.576921</v>
      </c>
      <c r="I2911" s="1">
        <v>123.53097200000001</v>
      </c>
      <c r="J2911" s="1">
        <v>123.144701</v>
      </c>
      <c r="K2911" s="1">
        <v>123.888419</v>
      </c>
      <c r="L2911" s="1">
        <v>30.4789824</v>
      </c>
      <c r="M2911" s="1">
        <v>122.90360699999999</v>
      </c>
      <c r="N2911" s="1">
        <v>123.284656</v>
      </c>
      <c r="O2911" s="1">
        <v>123.286112</v>
      </c>
      <c r="P2911" s="1">
        <v>122.848871</v>
      </c>
      <c r="Q2911" s="1">
        <v>123.01463800000001</v>
      </c>
      <c r="S2911" s="1">
        <f t="shared" si="137"/>
        <v>-1.1528890000000018</v>
      </c>
      <c r="T2911" s="1">
        <f t="shared" si="135"/>
        <v>-0.31149800000000027</v>
      </c>
      <c r="U2911" s="1">
        <f t="shared" si="136"/>
        <v>-0.35744699999999341</v>
      </c>
      <c r="V2911">
        <v>0.52006948985042534</v>
      </c>
    </row>
    <row r="2912" spans="1:22" x14ac:dyDescent="0.2">
      <c r="A2912">
        <v>2911</v>
      </c>
      <c r="B2912" s="2">
        <v>45323</v>
      </c>
      <c r="C2912" s="3">
        <v>0.60321759259259256</v>
      </c>
      <c r="D2912" s="1">
        <v>33.785027599999999</v>
      </c>
      <c r="E2912" s="1">
        <v>32.977039499999997</v>
      </c>
      <c r="F2912" s="1">
        <v>31.8010682</v>
      </c>
      <c r="G2912" s="1">
        <v>122.76681600000001</v>
      </c>
      <c r="H2912" s="1">
        <v>123.539007</v>
      </c>
      <c r="I2912" s="1">
        <v>123.53488900000001</v>
      </c>
      <c r="J2912" s="1">
        <v>123.177593</v>
      </c>
      <c r="K2912" s="1">
        <v>123.848747</v>
      </c>
      <c r="L2912" s="1">
        <v>30.461657800000001</v>
      </c>
      <c r="M2912" s="1">
        <v>123.025384</v>
      </c>
      <c r="N2912" s="1">
        <v>123.205815</v>
      </c>
      <c r="O2912" s="1">
        <v>123.216662</v>
      </c>
      <c r="P2912" s="1">
        <v>122.803223</v>
      </c>
      <c r="Q2912" s="1">
        <v>123.069575</v>
      </c>
      <c r="S2912" s="1">
        <f t="shared" si="137"/>
        <v>-1.0819309999999973</v>
      </c>
      <c r="T2912" s="1">
        <f t="shared" si="135"/>
        <v>-0.30974000000000501</v>
      </c>
      <c r="U2912" s="1">
        <f t="shared" si="136"/>
        <v>-0.3138579999999962</v>
      </c>
      <c r="V2912">
        <v>0.52076383814102367</v>
      </c>
    </row>
    <row r="2913" spans="1:22" x14ac:dyDescent="0.2">
      <c r="A2913">
        <v>2912</v>
      </c>
      <c r="B2913" s="2">
        <v>45323</v>
      </c>
      <c r="C2913" s="3">
        <v>0.60327546296296297</v>
      </c>
      <c r="D2913" s="1">
        <v>33.804374000000003</v>
      </c>
      <c r="E2913" s="1">
        <v>32.912346999999997</v>
      </c>
      <c r="F2913" s="1">
        <v>31.819392100000002</v>
      </c>
      <c r="G2913" s="1">
        <v>122.79061799999999</v>
      </c>
      <c r="H2913" s="1">
        <v>123.493711</v>
      </c>
      <c r="I2913" s="1">
        <v>123.68634400000001</v>
      </c>
      <c r="J2913" s="1">
        <v>123.16950799999999</v>
      </c>
      <c r="K2913" s="1">
        <v>123.909008</v>
      </c>
      <c r="L2913" s="1">
        <v>30.477449700000001</v>
      </c>
      <c r="M2913" s="1">
        <v>122.879704</v>
      </c>
      <c r="N2913" s="1">
        <v>123.262259</v>
      </c>
      <c r="O2913" s="1">
        <v>123.306551</v>
      </c>
      <c r="P2913" s="1">
        <v>122.68978199999999</v>
      </c>
      <c r="Q2913" s="1">
        <v>123.102367</v>
      </c>
      <c r="S2913" s="1">
        <f t="shared" si="137"/>
        <v>-1.1183900000000051</v>
      </c>
      <c r="T2913" s="1">
        <f t="shared" si="135"/>
        <v>-0.41529699999999536</v>
      </c>
      <c r="U2913" s="1">
        <f t="shared" si="136"/>
        <v>-0.22266399999999464</v>
      </c>
      <c r="V2913">
        <v>0.52145818643162201</v>
      </c>
    </row>
    <row r="2914" spans="1:22" x14ac:dyDescent="0.2">
      <c r="A2914">
        <v>2913</v>
      </c>
      <c r="B2914" s="2">
        <v>45323</v>
      </c>
      <c r="C2914" s="3">
        <v>0.60333333333333339</v>
      </c>
      <c r="D2914" s="1">
        <v>33.808707599999998</v>
      </c>
      <c r="E2914" s="1">
        <v>32.950809700000001</v>
      </c>
      <c r="F2914" s="1">
        <v>31.829945299999999</v>
      </c>
      <c r="G2914" s="1">
        <v>122.663971</v>
      </c>
      <c r="H2914" s="1">
        <v>123.542974</v>
      </c>
      <c r="I2914" s="1">
        <v>123.799082</v>
      </c>
      <c r="J2914" s="1">
        <v>123.21962499999999</v>
      </c>
      <c r="K2914" s="1">
        <v>123.96655699999999</v>
      </c>
      <c r="L2914" s="1">
        <v>30.4664134</v>
      </c>
      <c r="M2914" s="1">
        <v>122.894819</v>
      </c>
      <c r="N2914" s="1">
        <v>123.359179</v>
      </c>
      <c r="O2914" s="1">
        <v>123.233535</v>
      </c>
      <c r="P2914" s="1">
        <v>122.75411</v>
      </c>
      <c r="Q2914" s="1">
        <v>122.89969000000001</v>
      </c>
      <c r="S2914" s="1">
        <f t="shared" si="137"/>
        <v>-1.3025859999999909</v>
      </c>
      <c r="T2914" s="1">
        <f t="shared" si="135"/>
        <v>-0.4235829999999936</v>
      </c>
      <c r="U2914" s="1">
        <f t="shared" si="136"/>
        <v>-0.16747499999999604</v>
      </c>
      <c r="V2914">
        <v>0.52215253472222034</v>
      </c>
    </row>
    <row r="2915" spans="1:22" x14ac:dyDescent="0.2">
      <c r="A2915">
        <v>2914</v>
      </c>
      <c r="B2915" s="2">
        <v>45323</v>
      </c>
      <c r="C2915" s="3">
        <v>0.60339120370370369</v>
      </c>
      <c r="D2915" s="1">
        <v>33.826466000000003</v>
      </c>
      <c r="E2915" s="1">
        <v>33.0056194</v>
      </c>
      <c r="F2915" s="1">
        <v>31.835111999999999</v>
      </c>
      <c r="G2915" s="1">
        <v>122.801867</v>
      </c>
      <c r="H2915" s="1">
        <v>123.649535</v>
      </c>
      <c r="I2915" s="1">
        <v>123.56366300000001</v>
      </c>
      <c r="J2915" s="1">
        <v>122.300146</v>
      </c>
      <c r="K2915" s="1">
        <v>123.858288</v>
      </c>
      <c r="L2915" s="1">
        <v>30.441462999999999</v>
      </c>
      <c r="M2915" s="1">
        <v>123.041856</v>
      </c>
      <c r="N2915" s="1">
        <v>123.27486399999999</v>
      </c>
      <c r="O2915" s="1">
        <v>123.30951399999999</v>
      </c>
      <c r="P2915" s="1">
        <v>122.040372</v>
      </c>
      <c r="Q2915" s="1">
        <v>123.004394</v>
      </c>
      <c r="S2915" s="1">
        <f t="shared" si="137"/>
        <v>-1.0564210000000003</v>
      </c>
      <c r="T2915" s="1">
        <f t="shared" si="135"/>
        <v>-0.20875300000000152</v>
      </c>
      <c r="U2915" s="1">
        <f t="shared" si="136"/>
        <v>-0.29462499999999636</v>
      </c>
      <c r="V2915">
        <v>0.52284687767093829</v>
      </c>
    </row>
    <row r="2916" spans="1:22" x14ac:dyDescent="0.2">
      <c r="A2916">
        <v>2915</v>
      </c>
      <c r="B2916" s="2">
        <v>45323</v>
      </c>
      <c r="C2916" s="3">
        <v>0.603449074074074</v>
      </c>
      <c r="D2916" s="1">
        <v>33.819180600000003</v>
      </c>
      <c r="E2916" s="1">
        <v>32.986143900000002</v>
      </c>
      <c r="F2916" s="1">
        <v>31.826201999999999</v>
      </c>
      <c r="G2916" s="1">
        <v>122.71810499999999</v>
      </c>
      <c r="H2916" s="1">
        <v>123.57019200000001</v>
      </c>
      <c r="I2916" s="1">
        <v>123.846236</v>
      </c>
      <c r="J2916" s="1">
        <v>123.18844</v>
      </c>
      <c r="K2916" s="1">
        <v>123.981572</v>
      </c>
      <c r="L2916" s="1">
        <v>30.461541700000001</v>
      </c>
      <c r="M2916" s="1">
        <v>122.870464</v>
      </c>
      <c r="N2916" s="1">
        <v>123.333718</v>
      </c>
      <c r="O2916" s="1">
        <v>123.208828</v>
      </c>
      <c r="P2916" s="1">
        <v>122.82280799999999</v>
      </c>
      <c r="Q2916" s="1">
        <v>122.957491</v>
      </c>
      <c r="S2916" s="1">
        <f t="shared" si="137"/>
        <v>-1.2634670000000057</v>
      </c>
      <c r="T2916" s="1">
        <f t="shared" si="135"/>
        <v>-0.41137999999999408</v>
      </c>
      <c r="U2916" s="1">
        <f t="shared" si="136"/>
        <v>-0.13533599999999524</v>
      </c>
      <c r="V2916">
        <v>0.52354122061965624</v>
      </c>
    </row>
    <row r="2917" spans="1:22" x14ac:dyDescent="0.2">
      <c r="A2917">
        <v>2916</v>
      </c>
      <c r="B2917" s="2">
        <v>45323</v>
      </c>
      <c r="C2917" s="3">
        <v>0.60350694444444442</v>
      </c>
      <c r="D2917" s="1">
        <v>33.860755400000002</v>
      </c>
      <c r="E2917" s="1">
        <v>32.958467900000002</v>
      </c>
      <c r="F2917" s="1">
        <v>31.838776800000002</v>
      </c>
      <c r="G2917" s="1">
        <v>122.79373200000001</v>
      </c>
      <c r="H2917" s="1">
        <v>123.52715499999999</v>
      </c>
      <c r="I2917" s="1">
        <v>123.70623000000001</v>
      </c>
      <c r="J2917" s="1">
        <v>123.163884</v>
      </c>
      <c r="K2917" s="1">
        <v>123.94903100000001</v>
      </c>
      <c r="L2917" s="1">
        <v>30.498383400000002</v>
      </c>
      <c r="M2917" s="1">
        <v>122.954729</v>
      </c>
      <c r="N2917" s="1">
        <v>123.38393600000001</v>
      </c>
      <c r="O2917" s="1">
        <v>123.314435</v>
      </c>
      <c r="P2917" s="1">
        <v>122.819343</v>
      </c>
      <c r="Q2917" s="1">
        <v>123.077309</v>
      </c>
      <c r="S2917" s="1">
        <f t="shared" si="137"/>
        <v>-1.1552989999999994</v>
      </c>
      <c r="T2917" s="1">
        <f t="shared" si="135"/>
        <v>-0.42187600000001169</v>
      </c>
      <c r="U2917" s="1">
        <f t="shared" si="136"/>
        <v>-0.24280100000000004</v>
      </c>
      <c r="V2917">
        <v>0.52423556623931433</v>
      </c>
    </row>
    <row r="2918" spans="1:22" x14ac:dyDescent="0.2">
      <c r="A2918">
        <v>2917</v>
      </c>
      <c r="B2918" s="2">
        <v>45323</v>
      </c>
      <c r="C2918" s="3">
        <v>0.60357638888888887</v>
      </c>
      <c r="D2918" s="1">
        <v>33.876818</v>
      </c>
      <c r="E2918" s="1">
        <v>32.9961555</v>
      </c>
      <c r="F2918" s="1">
        <v>31.869696300000001</v>
      </c>
      <c r="G2918" s="1">
        <v>122.67441599999999</v>
      </c>
      <c r="H2918" s="1">
        <v>123.51907</v>
      </c>
      <c r="I2918" s="1">
        <v>123.799032</v>
      </c>
      <c r="J2918" s="1">
        <v>123.06867200000001</v>
      </c>
      <c r="K2918" s="1">
        <v>123.89720699999999</v>
      </c>
      <c r="L2918" s="1">
        <v>30.476437199999999</v>
      </c>
      <c r="M2918" s="1">
        <v>123.07113200000001</v>
      </c>
      <c r="N2918" s="1">
        <v>123.27672200000001</v>
      </c>
      <c r="O2918" s="1">
        <v>123.29731099999999</v>
      </c>
      <c r="P2918" s="1">
        <v>122.727144</v>
      </c>
      <c r="Q2918" s="1">
        <v>123.066964</v>
      </c>
      <c r="S2918" s="1">
        <f t="shared" si="137"/>
        <v>-1.2227910000000008</v>
      </c>
      <c r="T2918" s="1">
        <f t="shared" si="135"/>
        <v>-0.37813699999999528</v>
      </c>
      <c r="U2918" s="1">
        <f t="shared" si="136"/>
        <v>-9.8174999999997681E-2</v>
      </c>
      <c r="V2918">
        <v>0.52492991185897242</v>
      </c>
    </row>
    <row r="2919" spans="1:22" x14ac:dyDescent="0.2">
      <c r="A2919">
        <v>2918</v>
      </c>
      <c r="B2919" s="2">
        <v>45323</v>
      </c>
      <c r="C2919" s="3">
        <v>0.60363425925925929</v>
      </c>
      <c r="D2919" s="1">
        <v>33.883406999999998</v>
      </c>
      <c r="E2919" s="1">
        <v>33.017947200000002</v>
      </c>
      <c r="F2919" s="1">
        <v>31.873514</v>
      </c>
      <c r="G2919" s="1">
        <v>122.73603199999999</v>
      </c>
      <c r="H2919" s="1">
        <v>123.522987</v>
      </c>
      <c r="I2919" s="1">
        <v>123.58174200000001</v>
      </c>
      <c r="J2919" s="1">
        <v>123.25091</v>
      </c>
      <c r="K2919" s="1">
        <v>123.91578699999999</v>
      </c>
      <c r="L2919" s="1">
        <v>30.458472499999999</v>
      </c>
      <c r="M2919" s="1">
        <v>122.90370799999999</v>
      </c>
      <c r="N2919" s="1">
        <v>123.277525</v>
      </c>
      <c r="O2919" s="1">
        <v>123.289828</v>
      </c>
      <c r="P2919" s="1">
        <v>122.85670500000001</v>
      </c>
      <c r="Q2919" s="1">
        <v>122.822507</v>
      </c>
      <c r="S2919" s="1">
        <f t="shared" si="137"/>
        <v>-1.1797550000000001</v>
      </c>
      <c r="T2919" s="1">
        <f t="shared" si="135"/>
        <v>-0.39279999999999404</v>
      </c>
      <c r="U2919" s="1">
        <f t="shared" si="136"/>
        <v>-0.33404499999998905</v>
      </c>
      <c r="V2919">
        <v>0.52562425480769037</v>
      </c>
    </row>
    <row r="2920" spans="1:22" x14ac:dyDescent="0.2">
      <c r="A2920">
        <v>2919</v>
      </c>
      <c r="B2920" s="2">
        <v>45323</v>
      </c>
      <c r="C2920" s="3">
        <v>0.6036921296296297</v>
      </c>
      <c r="D2920" s="1">
        <v>33.886724899999997</v>
      </c>
      <c r="E2920" s="1">
        <v>33.0496172</v>
      </c>
      <c r="F2920" s="1">
        <v>31.860438299999998</v>
      </c>
      <c r="G2920" s="1">
        <v>122.58834299999999</v>
      </c>
      <c r="H2920" s="1">
        <v>123.53735</v>
      </c>
      <c r="I2920" s="1">
        <v>123.684737</v>
      </c>
      <c r="J2920" s="1">
        <v>123.090717</v>
      </c>
      <c r="K2920" s="1">
        <v>123.993573</v>
      </c>
      <c r="L2920" s="1">
        <v>30.500160399999999</v>
      </c>
      <c r="M2920" s="1">
        <v>123.05677</v>
      </c>
      <c r="N2920" s="1">
        <v>123.330555</v>
      </c>
      <c r="O2920" s="1">
        <v>123.37791</v>
      </c>
      <c r="P2920" s="1">
        <v>122.716899</v>
      </c>
      <c r="Q2920" s="1">
        <v>122.912646</v>
      </c>
      <c r="S2920" s="1">
        <f t="shared" si="137"/>
        <v>-1.4052300000000031</v>
      </c>
      <c r="T2920" s="1">
        <f t="shared" si="135"/>
        <v>-0.45622299999999427</v>
      </c>
      <c r="U2920" s="1">
        <f t="shared" si="136"/>
        <v>-0.30883599999999944</v>
      </c>
      <c r="V2920">
        <v>0.52631859775640832</v>
      </c>
    </row>
    <row r="2921" spans="1:22" x14ac:dyDescent="0.2">
      <c r="A2921">
        <v>2920</v>
      </c>
      <c r="B2921" s="2">
        <v>45323</v>
      </c>
      <c r="C2921" s="3">
        <v>0.60375000000000001</v>
      </c>
      <c r="D2921" s="1">
        <v>33.898886300000001</v>
      </c>
      <c r="E2921" s="1">
        <v>32.9883089</v>
      </c>
      <c r="F2921" s="1">
        <v>31.868985800000001</v>
      </c>
      <c r="G2921" s="1">
        <v>122.81693199999999</v>
      </c>
      <c r="H2921" s="1">
        <v>123.66681</v>
      </c>
      <c r="I2921" s="1">
        <v>123.707887</v>
      </c>
      <c r="J2921" s="1">
        <v>123.16428500000001</v>
      </c>
      <c r="K2921" s="1">
        <v>123.97800599999999</v>
      </c>
      <c r="L2921" s="1">
        <v>30.472526200000001</v>
      </c>
      <c r="M2921" s="1">
        <v>123.022221</v>
      </c>
      <c r="N2921" s="1">
        <v>123.30378899999999</v>
      </c>
      <c r="O2921" s="1">
        <v>123.338238</v>
      </c>
      <c r="P2921" s="1">
        <v>122.849574</v>
      </c>
      <c r="Q2921" s="1">
        <v>122.91073799999999</v>
      </c>
      <c r="S2921" s="1">
        <f t="shared" si="137"/>
        <v>-1.1610739999999993</v>
      </c>
      <c r="T2921" s="1">
        <f t="shared" si="135"/>
        <v>-0.31119599999999537</v>
      </c>
      <c r="U2921" s="1">
        <f t="shared" si="136"/>
        <v>-0.270118999999994</v>
      </c>
      <c r="V2921">
        <v>0.52701294070512628</v>
      </c>
    </row>
    <row r="2922" spans="1:22" x14ac:dyDescent="0.2">
      <c r="A2922">
        <v>2921</v>
      </c>
      <c r="B2922" s="2">
        <v>45323</v>
      </c>
      <c r="C2922" s="3">
        <v>0.60380787037037031</v>
      </c>
      <c r="D2922" s="1">
        <v>33.929833899999998</v>
      </c>
      <c r="E2922" s="1">
        <v>33.070435400000001</v>
      </c>
      <c r="F2922" s="1">
        <v>31.876903500000001</v>
      </c>
      <c r="G2922" s="1">
        <v>122.84013299999999</v>
      </c>
      <c r="H2922" s="1">
        <v>123.580135</v>
      </c>
      <c r="I2922" s="1">
        <v>123.617998</v>
      </c>
      <c r="J2922" s="1">
        <v>123.19301</v>
      </c>
      <c r="K2922" s="1">
        <v>123.911619</v>
      </c>
      <c r="L2922" s="1">
        <v>30.4775162</v>
      </c>
      <c r="M2922" s="1">
        <v>123.014588</v>
      </c>
      <c r="N2922" s="1">
        <v>123.456851</v>
      </c>
      <c r="O2922" s="1">
        <v>123.307204</v>
      </c>
      <c r="P2922" s="1">
        <v>122.01621799999999</v>
      </c>
      <c r="Q2922" s="1">
        <v>122.94784900000001</v>
      </c>
      <c r="S2922" s="1">
        <f t="shared" si="137"/>
        <v>-1.0714860000000073</v>
      </c>
      <c r="T2922" s="1">
        <f t="shared" si="135"/>
        <v>-0.33148400000000322</v>
      </c>
      <c r="U2922" s="1">
        <f t="shared" si="136"/>
        <v>-0.29362100000000169</v>
      </c>
      <c r="V2922">
        <v>0.52770728632478436</v>
      </c>
    </row>
    <row r="2923" spans="1:22" x14ac:dyDescent="0.2">
      <c r="A2923">
        <v>2922</v>
      </c>
      <c r="B2923" s="2">
        <v>45323</v>
      </c>
      <c r="C2923" s="3">
        <v>0.60386574074074073</v>
      </c>
      <c r="D2923" s="1">
        <v>33.932799500000002</v>
      </c>
      <c r="E2923" s="1">
        <v>33.036852199999998</v>
      </c>
      <c r="F2923" s="1">
        <v>31.914731700000001</v>
      </c>
      <c r="G2923" s="1">
        <v>122.752252</v>
      </c>
      <c r="H2923" s="1">
        <v>123.503001</v>
      </c>
      <c r="I2923" s="1">
        <v>123.783866</v>
      </c>
      <c r="J2923" s="1">
        <v>122.283424</v>
      </c>
      <c r="K2923" s="1">
        <v>123.88028300000001</v>
      </c>
      <c r="L2923" s="1">
        <v>30.450436</v>
      </c>
      <c r="M2923" s="1">
        <v>122.966279</v>
      </c>
      <c r="N2923" s="1">
        <v>123.31272800000001</v>
      </c>
      <c r="O2923" s="1">
        <v>123.362945</v>
      </c>
      <c r="P2923" s="1">
        <v>122.697917</v>
      </c>
      <c r="Q2923" s="1">
        <v>122.758781</v>
      </c>
      <c r="S2923" s="1">
        <f t="shared" si="137"/>
        <v>-1.1280310000000071</v>
      </c>
      <c r="T2923" s="1">
        <f t="shared" si="135"/>
        <v>-0.37728200000000811</v>
      </c>
      <c r="U2923" s="1">
        <f t="shared" si="136"/>
        <v>-9.6417000000002417E-2</v>
      </c>
      <c r="V2923">
        <v>0.52840163194444245</v>
      </c>
    </row>
    <row r="2924" spans="1:22" x14ac:dyDescent="0.2">
      <c r="A2924">
        <v>2923</v>
      </c>
      <c r="B2924" s="2">
        <v>45323</v>
      </c>
      <c r="C2924" s="3">
        <v>0.60392361111111115</v>
      </c>
      <c r="D2924" s="1">
        <v>33.9788481</v>
      </c>
      <c r="E2924" s="1">
        <v>33.062579200000002</v>
      </c>
      <c r="F2924" s="1">
        <v>31.885073200000001</v>
      </c>
      <c r="G2924" s="1">
        <v>122.686217</v>
      </c>
      <c r="H2924" s="1">
        <v>123.51816700000001</v>
      </c>
      <c r="I2924" s="1">
        <v>123.806765</v>
      </c>
      <c r="J2924" s="1">
        <v>122.381348</v>
      </c>
      <c r="K2924" s="1">
        <v>123.856731</v>
      </c>
      <c r="L2924" s="1">
        <v>30.467474299999999</v>
      </c>
      <c r="M2924" s="1">
        <v>123.02498300000001</v>
      </c>
      <c r="N2924" s="1">
        <v>123.358777</v>
      </c>
      <c r="O2924" s="1">
        <v>123.318904</v>
      </c>
      <c r="P2924" s="1">
        <v>122.134429</v>
      </c>
      <c r="Q2924" s="1">
        <v>122.936902</v>
      </c>
      <c r="S2924" s="1">
        <f t="shared" si="137"/>
        <v>-1.1705139999999972</v>
      </c>
      <c r="T2924" s="1">
        <f t="shared" si="135"/>
        <v>-0.33856399999999098</v>
      </c>
      <c r="U2924" s="1">
        <f t="shared" si="136"/>
        <v>-4.9965999999997734E-2</v>
      </c>
      <c r="V2924">
        <v>0.52909597756410054</v>
      </c>
    </row>
    <row r="2925" spans="1:22" x14ac:dyDescent="0.2">
      <c r="A2925">
        <v>2924</v>
      </c>
      <c r="B2925" s="2">
        <v>45323</v>
      </c>
      <c r="C2925" s="3">
        <v>0.60398148148148145</v>
      </c>
      <c r="D2925" s="1">
        <v>33.9767595</v>
      </c>
      <c r="E2925" s="1">
        <v>33.077105099999997</v>
      </c>
      <c r="F2925" s="1">
        <v>31.941628900000001</v>
      </c>
      <c r="G2925" s="1">
        <v>122.703642</v>
      </c>
      <c r="H2925" s="1">
        <v>123.56637499999999</v>
      </c>
      <c r="I2925" s="1">
        <v>123.758155</v>
      </c>
      <c r="J2925" s="1">
        <v>123.206468</v>
      </c>
      <c r="K2925" s="1">
        <v>123.979663</v>
      </c>
      <c r="L2925" s="1">
        <v>30.472083399999999</v>
      </c>
      <c r="M2925" s="1">
        <v>122.930273</v>
      </c>
      <c r="N2925" s="1">
        <v>123.304693</v>
      </c>
      <c r="O2925" s="1">
        <v>123.30866</v>
      </c>
      <c r="P2925" s="1">
        <v>122.702236</v>
      </c>
      <c r="Q2925" s="1">
        <v>122.921234</v>
      </c>
      <c r="S2925" s="1">
        <f t="shared" si="137"/>
        <v>-1.2760210000000001</v>
      </c>
      <c r="T2925" s="1">
        <f t="shared" si="135"/>
        <v>-0.41328800000000854</v>
      </c>
      <c r="U2925" s="1">
        <f t="shared" si="136"/>
        <v>-0.22150800000000004</v>
      </c>
      <c r="V2925">
        <v>0.52979031784187836</v>
      </c>
    </row>
    <row r="2926" spans="1:22" x14ac:dyDescent="0.2">
      <c r="A2926">
        <v>2925</v>
      </c>
      <c r="B2926" s="2">
        <v>45323</v>
      </c>
      <c r="C2926" s="3">
        <v>0.60403935185185187</v>
      </c>
      <c r="D2926" s="1">
        <v>33.962913700000001</v>
      </c>
      <c r="E2926" s="1">
        <v>33.129855300000003</v>
      </c>
      <c r="F2926" s="1">
        <v>31.929628399999999</v>
      </c>
      <c r="G2926" s="1">
        <v>122.697666</v>
      </c>
      <c r="H2926" s="1">
        <v>123.41743099999999</v>
      </c>
      <c r="I2926" s="1">
        <v>123.563412</v>
      </c>
      <c r="J2926" s="1">
        <v>123.258895</v>
      </c>
      <c r="K2926" s="1">
        <v>123.866775</v>
      </c>
      <c r="L2926" s="1">
        <v>30.492661600000002</v>
      </c>
      <c r="M2926" s="1">
        <v>123.08343499999999</v>
      </c>
      <c r="N2926" s="1">
        <v>123.294951</v>
      </c>
      <c r="O2926" s="1">
        <v>123.310619</v>
      </c>
      <c r="P2926" s="1">
        <v>122.629823</v>
      </c>
      <c r="Q2926" s="1">
        <v>123.069575</v>
      </c>
      <c r="S2926" s="1">
        <f t="shared" si="137"/>
        <v>-1.1691090000000059</v>
      </c>
      <c r="T2926" s="1">
        <f t="shared" si="135"/>
        <v>-0.44934400000001062</v>
      </c>
      <c r="U2926" s="1">
        <f t="shared" si="136"/>
        <v>-0.30336300000000449</v>
      </c>
      <c r="V2926">
        <v>0.53048466079059631</v>
      </c>
    </row>
    <row r="2927" spans="1:22" x14ac:dyDescent="0.2">
      <c r="A2927">
        <v>2926</v>
      </c>
      <c r="B2927" s="2">
        <v>45323</v>
      </c>
      <c r="C2927" s="3">
        <v>0.60409722222222217</v>
      </c>
      <c r="D2927" s="1">
        <v>33.979930199999998</v>
      </c>
      <c r="E2927" s="1">
        <v>33.122303299999999</v>
      </c>
      <c r="F2927" s="1">
        <v>31.961721499999999</v>
      </c>
      <c r="G2927" s="1">
        <v>122.788308</v>
      </c>
      <c r="H2927" s="1">
        <v>123.640094</v>
      </c>
      <c r="I2927" s="1">
        <v>123.666358</v>
      </c>
      <c r="J2927" s="1">
        <v>123.271449</v>
      </c>
      <c r="K2927" s="1">
        <v>123.92015600000001</v>
      </c>
      <c r="L2927" s="1">
        <v>30.489136599999998</v>
      </c>
      <c r="M2927" s="1">
        <v>122.929068</v>
      </c>
      <c r="N2927" s="1">
        <v>123.307756</v>
      </c>
      <c r="O2927" s="1">
        <v>123.342406</v>
      </c>
      <c r="P2927" s="1">
        <v>122.82346099999999</v>
      </c>
      <c r="Q2927" s="1">
        <v>122.991488</v>
      </c>
      <c r="S2927" s="1">
        <f t="shared" si="137"/>
        <v>-1.1318480000000051</v>
      </c>
      <c r="T2927" s="1">
        <f t="shared" si="135"/>
        <v>-0.28006200000000092</v>
      </c>
      <c r="U2927" s="1">
        <f t="shared" si="136"/>
        <v>-0.2537980000000033</v>
      </c>
      <c r="V2927">
        <v>0.53117900373931426</v>
      </c>
    </row>
    <row r="2928" spans="1:22" x14ac:dyDescent="0.2">
      <c r="A2928">
        <v>2927</v>
      </c>
      <c r="B2928" s="2">
        <v>45323</v>
      </c>
      <c r="C2928" s="3">
        <v>0.60415509259259259</v>
      </c>
      <c r="D2928" s="1">
        <v>34.034612500000001</v>
      </c>
      <c r="E2928" s="1">
        <v>33.109039600000003</v>
      </c>
      <c r="F2928" s="1">
        <v>31.9676297</v>
      </c>
      <c r="G2928" s="1">
        <v>122.779822</v>
      </c>
      <c r="H2928" s="1">
        <v>123.58490500000001</v>
      </c>
      <c r="I2928" s="1">
        <v>123.710348</v>
      </c>
      <c r="J2928" s="1">
        <v>123.15343799999999</v>
      </c>
      <c r="K2928" s="1">
        <v>123.90735100000001</v>
      </c>
      <c r="L2928" s="1">
        <v>30.484093399999999</v>
      </c>
      <c r="M2928" s="1">
        <v>122.936902</v>
      </c>
      <c r="N2928" s="1">
        <v>123.277475</v>
      </c>
      <c r="O2928" s="1">
        <v>123.38032</v>
      </c>
      <c r="P2928" s="1">
        <v>122.72965499999999</v>
      </c>
      <c r="Q2928" s="1">
        <v>122.956034</v>
      </c>
      <c r="S2928" s="1">
        <f t="shared" si="137"/>
        <v>-1.1275290000000098</v>
      </c>
      <c r="T2928" s="1">
        <f t="shared" si="135"/>
        <v>-0.32244599999999934</v>
      </c>
      <c r="U2928" s="1">
        <f t="shared" si="136"/>
        <v>-0.19700300000000937</v>
      </c>
      <c r="V2928">
        <v>0.53187334668803221</v>
      </c>
    </row>
    <row r="2929" spans="1:22" x14ac:dyDescent="0.2">
      <c r="A2929">
        <v>2928</v>
      </c>
      <c r="B2929" s="2">
        <v>45323</v>
      </c>
      <c r="C2929" s="3">
        <v>0.60421296296296301</v>
      </c>
      <c r="D2929" s="1">
        <v>33.998340499999998</v>
      </c>
      <c r="E2929" s="1">
        <v>33.133566999999999</v>
      </c>
      <c r="F2929" s="1">
        <v>31.931094999999999</v>
      </c>
      <c r="G2929" s="1">
        <v>122.598186</v>
      </c>
      <c r="H2929" s="1">
        <v>123.61327799999999</v>
      </c>
      <c r="I2929" s="1">
        <v>123.619907</v>
      </c>
      <c r="J2929" s="1">
        <v>123.14570500000001</v>
      </c>
      <c r="K2929" s="1">
        <v>123.870491</v>
      </c>
      <c r="L2929" s="1">
        <v>30.4707309</v>
      </c>
      <c r="M2929" s="1">
        <v>122.905164</v>
      </c>
      <c r="N2929" s="1">
        <v>123.342758</v>
      </c>
      <c r="O2929" s="1">
        <v>123.340548</v>
      </c>
      <c r="P2929" s="1">
        <v>122.77249</v>
      </c>
      <c r="Q2929" s="1">
        <v>122.998418</v>
      </c>
      <c r="S2929" s="1">
        <f t="shared" si="137"/>
        <v>-1.2723050000000029</v>
      </c>
      <c r="T2929" s="1">
        <f t="shared" si="135"/>
        <v>-0.25721300000000724</v>
      </c>
      <c r="U2929" s="1">
        <f t="shared" si="136"/>
        <v>-0.25058400000000347</v>
      </c>
      <c r="V2929">
        <v>0.53256768963675016</v>
      </c>
    </row>
    <row r="2930" spans="1:22" x14ac:dyDescent="0.2">
      <c r="A2930">
        <v>2929</v>
      </c>
      <c r="B2930" s="2">
        <v>45323</v>
      </c>
      <c r="C2930" s="3">
        <v>0.60427083333333331</v>
      </c>
      <c r="D2930" s="1">
        <v>33.997461399999999</v>
      </c>
      <c r="E2930" s="1">
        <v>33.137768199999996</v>
      </c>
      <c r="F2930" s="1">
        <v>31.931578600000002</v>
      </c>
      <c r="G2930" s="1">
        <v>122.68692</v>
      </c>
      <c r="H2930" s="1">
        <v>123.59459699999999</v>
      </c>
      <c r="I2930" s="1">
        <v>123.725263</v>
      </c>
      <c r="J2930" s="1">
        <v>123.152585</v>
      </c>
      <c r="K2930" s="1">
        <v>124.058454</v>
      </c>
      <c r="L2930" s="1">
        <v>30.4858209</v>
      </c>
      <c r="M2930" s="1">
        <v>122.90998500000001</v>
      </c>
      <c r="N2930" s="1">
        <v>123.287519</v>
      </c>
      <c r="O2930" s="1">
        <v>123.386346</v>
      </c>
      <c r="P2930" s="1">
        <v>122.72614</v>
      </c>
      <c r="Q2930" s="1">
        <v>123.00359</v>
      </c>
      <c r="S2930" s="1">
        <f t="shared" si="137"/>
        <v>-1.3715339999999969</v>
      </c>
      <c r="T2930" s="1">
        <f t="shared" si="135"/>
        <v>-0.4638570000000044</v>
      </c>
      <c r="U2930" s="1">
        <f t="shared" si="136"/>
        <v>-0.33319099999999935</v>
      </c>
      <c r="V2930">
        <v>0.53326203258546812</v>
      </c>
    </row>
    <row r="2931" spans="1:22" x14ac:dyDescent="0.2">
      <c r="A2931">
        <v>2930</v>
      </c>
      <c r="B2931" s="2">
        <v>45323</v>
      </c>
      <c r="C2931" s="3">
        <v>0.60432870370370373</v>
      </c>
      <c r="D2931" s="1">
        <v>34.069822799999997</v>
      </c>
      <c r="E2931" s="1">
        <v>33.135331899999997</v>
      </c>
      <c r="F2931" s="1">
        <v>31.974651000000001</v>
      </c>
      <c r="G2931" s="1">
        <v>122.677931</v>
      </c>
      <c r="H2931" s="1">
        <v>123.49431300000001</v>
      </c>
      <c r="I2931" s="1">
        <v>123.688001</v>
      </c>
      <c r="J2931" s="1">
        <v>123.170311</v>
      </c>
      <c r="K2931" s="1">
        <v>123.985589</v>
      </c>
      <c r="L2931" s="1">
        <v>30.490749099999999</v>
      </c>
      <c r="M2931" s="1">
        <v>123.001431</v>
      </c>
      <c r="N2931" s="1">
        <v>123.35184700000001</v>
      </c>
      <c r="O2931" s="1">
        <v>123.34476600000001</v>
      </c>
      <c r="P2931" s="1">
        <v>122.847967</v>
      </c>
      <c r="Q2931" s="1">
        <v>122.979636</v>
      </c>
      <c r="S2931" s="1">
        <f t="shared" si="137"/>
        <v>-1.3076580000000035</v>
      </c>
      <c r="T2931" s="1">
        <f t="shared" si="135"/>
        <v>-0.49127599999999916</v>
      </c>
      <c r="U2931" s="1">
        <f t="shared" si="136"/>
        <v>-0.29758800000000463</v>
      </c>
      <c r="V2931">
        <v>0.5339563782051262</v>
      </c>
    </row>
    <row r="2932" spans="1:22" x14ac:dyDescent="0.2">
      <c r="A2932">
        <v>2931</v>
      </c>
      <c r="B2932" s="2">
        <v>45323</v>
      </c>
      <c r="C2932" s="3">
        <v>0.60438657407407403</v>
      </c>
      <c r="D2932" s="1">
        <v>34.077447900000003</v>
      </c>
      <c r="E2932" s="1">
        <v>33.163084499999997</v>
      </c>
      <c r="F2932" s="1">
        <v>31.9472901</v>
      </c>
      <c r="G2932" s="1">
        <v>121.939235</v>
      </c>
      <c r="H2932" s="1">
        <v>123.407538</v>
      </c>
      <c r="I2932" s="1">
        <v>123.87074200000001</v>
      </c>
      <c r="J2932" s="1">
        <v>123.280137</v>
      </c>
      <c r="K2932" s="1">
        <v>123.884652</v>
      </c>
      <c r="L2932" s="1">
        <v>30.499935399999998</v>
      </c>
      <c r="M2932" s="1">
        <v>122.938659</v>
      </c>
      <c r="N2932" s="1">
        <v>123.197529</v>
      </c>
      <c r="O2932" s="1">
        <v>123.329098</v>
      </c>
      <c r="P2932" s="1">
        <v>122.746377</v>
      </c>
      <c r="Q2932" s="1">
        <v>122.96668</v>
      </c>
      <c r="S2932" s="1">
        <f t="shared" si="137"/>
        <v>-1.9454170000000062</v>
      </c>
      <c r="T2932" s="1">
        <f t="shared" si="135"/>
        <v>-0.47711400000000026</v>
      </c>
      <c r="U2932" s="1">
        <f t="shared" si="136"/>
        <v>-1.3909999999995648E-2</v>
      </c>
      <c r="V2932">
        <v>0.53465072115384416</v>
      </c>
    </row>
    <row r="2933" spans="1:22" x14ac:dyDescent="0.2">
      <c r="A2933">
        <v>2932</v>
      </c>
      <c r="B2933" s="2">
        <v>45323</v>
      </c>
      <c r="C2933" s="3">
        <v>0.60444444444444445</v>
      </c>
      <c r="D2933" s="1">
        <v>34.073424000000003</v>
      </c>
      <c r="E2933" s="1">
        <v>33.127309500000003</v>
      </c>
      <c r="F2933" s="1">
        <v>31.971686699999999</v>
      </c>
      <c r="G2933" s="1">
        <v>122.646394</v>
      </c>
      <c r="H2933" s="1">
        <v>123.48678099999999</v>
      </c>
      <c r="I2933" s="1">
        <v>123.85336700000001</v>
      </c>
      <c r="J2933" s="1">
        <v>123.14570500000001</v>
      </c>
      <c r="K2933" s="1">
        <v>123.894696</v>
      </c>
      <c r="L2933" s="1">
        <v>30.5023184</v>
      </c>
      <c r="M2933" s="1">
        <v>122.854445</v>
      </c>
      <c r="N2933" s="1">
        <v>122.624751</v>
      </c>
      <c r="O2933" s="1">
        <v>123.238607</v>
      </c>
      <c r="P2933" s="1">
        <v>122.82195400000001</v>
      </c>
      <c r="Q2933" s="1">
        <v>122.92931900000001</v>
      </c>
      <c r="S2933" s="1">
        <f t="shared" si="137"/>
        <v>-1.2483019999999954</v>
      </c>
      <c r="T2933" s="1">
        <f t="shared" si="135"/>
        <v>-0.40791500000000269</v>
      </c>
      <c r="U2933" s="1">
        <f t="shared" si="136"/>
        <v>-4.1328999999990401E-2</v>
      </c>
      <c r="V2933">
        <v>0.53534506410256211</v>
      </c>
    </row>
    <row r="2934" spans="1:22" x14ac:dyDescent="0.2">
      <c r="A2934">
        <v>2933</v>
      </c>
      <c r="B2934" s="2">
        <v>45323</v>
      </c>
      <c r="C2934" s="3">
        <v>0.60450231481481487</v>
      </c>
      <c r="D2934" s="1">
        <v>34.078859999999999</v>
      </c>
      <c r="E2934" s="1">
        <v>33.148110000000003</v>
      </c>
      <c r="F2934" s="1">
        <v>32.005266300000002</v>
      </c>
      <c r="G2934" s="1">
        <v>122.77831500000001</v>
      </c>
      <c r="H2934" s="1">
        <v>123.645769</v>
      </c>
      <c r="I2934" s="1">
        <v>122.814823</v>
      </c>
      <c r="J2934" s="1">
        <v>123.194315</v>
      </c>
      <c r="K2934" s="1">
        <v>123.92101</v>
      </c>
      <c r="L2934" s="1">
        <v>30.499002699999998</v>
      </c>
      <c r="M2934" s="1">
        <v>123.02382799999999</v>
      </c>
      <c r="N2934" s="1">
        <v>123.21445199999999</v>
      </c>
      <c r="O2934" s="1">
        <v>123.243126</v>
      </c>
      <c r="P2934" s="1">
        <v>122.82205399999999</v>
      </c>
      <c r="Q2934" s="1">
        <v>122.97742700000001</v>
      </c>
      <c r="S2934" s="1">
        <f t="shared" si="137"/>
        <v>-1.1426949999999891</v>
      </c>
      <c r="T2934" s="1">
        <f t="shared" ref="T2934:T2997" si="138">H2934-K2934</f>
        <v>-0.27524099999999407</v>
      </c>
      <c r="U2934" s="1">
        <f t="shared" ref="U2934:U2997" si="139">I2934-K2934</f>
        <v>-1.1061869999999914</v>
      </c>
      <c r="V2934">
        <v>0.53603940972222019</v>
      </c>
    </row>
    <row r="2935" spans="1:22" x14ac:dyDescent="0.2">
      <c r="A2935">
        <v>2934</v>
      </c>
      <c r="B2935" s="2">
        <v>45323</v>
      </c>
      <c r="C2935" s="3">
        <v>0.60456018518518517</v>
      </c>
      <c r="D2935" s="1">
        <v>34.115979799999998</v>
      </c>
      <c r="E2935" s="1">
        <v>33.1713168</v>
      </c>
      <c r="F2935" s="1">
        <v>31.971821800000001</v>
      </c>
      <c r="G2935" s="1">
        <v>122.72950400000001</v>
      </c>
      <c r="H2935" s="1">
        <v>123.49109900000001</v>
      </c>
      <c r="I2935" s="1">
        <v>123.318151</v>
      </c>
      <c r="J2935" s="1">
        <v>123.134607</v>
      </c>
      <c r="K2935" s="1">
        <v>123.88997500000001</v>
      </c>
      <c r="L2935" s="1">
        <v>30.487006399999999</v>
      </c>
      <c r="M2935" s="1">
        <v>122.920179</v>
      </c>
      <c r="N2935" s="1">
        <v>123.255279</v>
      </c>
      <c r="O2935" s="1">
        <v>123.502549</v>
      </c>
      <c r="P2935" s="1">
        <v>122.78414100000001</v>
      </c>
      <c r="Q2935" s="1">
        <v>122.87187</v>
      </c>
      <c r="S2935" s="1">
        <f t="shared" ref="S2935:S2998" si="140">G2935-K2935</f>
        <v>-1.1604710000000011</v>
      </c>
      <c r="T2935" s="1">
        <f t="shared" si="138"/>
        <v>-0.39887600000000134</v>
      </c>
      <c r="U2935" s="1">
        <f t="shared" si="139"/>
        <v>-0.57182400000000655</v>
      </c>
      <c r="V2935">
        <v>0.53673375534187828</v>
      </c>
    </row>
    <row r="2936" spans="1:22" x14ac:dyDescent="0.2">
      <c r="A2936">
        <v>2935</v>
      </c>
      <c r="B2936" s="2">
        <v>45323</v>
      </c>
      <c r="C2936" s="3">
        <v>0.60461805555555559</v>
      </c>
      <c r="D2936" s="1">
        <v>34.113381500000003</v>
      </c>
      <c r="E2936" s="1">
        <v>33.183618799999998</v>
      </c>
      <c r="F2936" s="1">
        <v>31.987172600000001</v>
      </c>
      <c r="G2936" s="1">
        <v>122.770532</v>
      </c>
      <c r="H2936" s="1">
        <v>123.40266699999999</v>
      </c>
      <c r="I2936" s="1">
        <v>123.906145</v>
      </c>
      <c r="J2936" s="1">
        <v>123.22730799999999</v>
      </c>
      <c r="K2936" s="1">
        <v>123.911117</v>
      </c>
      <c r="L2936" s="1">
        <v>30.4995555</v>
      </c>
      <c r="M2936" s="1">
        <v>122.903105</v>
      </c>
      <c r="N2936" s="1">
        <v>123.244131</v>
      </c>
      <c r="O2936" s="1">
        <v>123.26381600000001</v>
      </c>
      <c r="P2936" s="1">
        <v>122.730508</v>
      </c>
      <c r="Q2936" s="1">
        <v>123.020714</v>
      </c>
      <c r="S2936" s="1">
        <f t="shared" si="140"/>
        <v>-1.1405850000000015</v>
      </c>
      <c r="T2936" s="1">
        <f t="shared" si="138"/>
        <v>-0.5084500000000105</v>
      </c>
      <c r="U2936" s="1">
        <f t="shared" si="139"/>
        <v>-4.9720000000093023E-3</v>
      </c>
      <c r="V2936">
        <v>0.53742809829059623</v>
      </c>
    </row>
    <row r="2937" spans="1:22" x14ac:dyDescent="0.2">
      <c r="A2937">
        <v>2936</v>
      </c>
      <c r="B2937" s="2">
        <v>45323</v>
      </c>
      <c r="C2937" s="3">
        <v>0.60467592592592589</v>
      </c>
      <c r="D2937" s="1">
        <v>34.119750000000003</v>
      </c>
      <c r="E2937" s="1">
        <v>33.234392</v>
      </c>
      <c r="F2937" s="1">
        <v>32.0055847</v>
      </c>
      <c r="G2937" s="1">
        <v>122.791974</v>
      </c>
      <c r="H2937" s="1">
        <v>123.56286</v>
      </c>
      <c r="I2937" s="1">
        <v>123.698145</v>
      </c>
      <c r="J2937" s="1">
        <v>123.22529900000001</v>
      </c>
      <c r="K2937" s="1">
        <v>123.88093600000001</v>
      </c>
      <c r="L2937" s="1">
        <v>30.481046200000002</v>
      </c>
      <c r="M2937" s="1">
        <v>122.99445</v>
      </c>
      <c r="N2937" s="1">
        <v>123.18678300000001</v>
      </c>
      <c r="O2937" s="1">
        <v>123.31458600000001</v>
      </c>
      <c r="P2937" s="1">
        <v>121.96288699999999</v>
      </c>
      <c r="Q2937" s="1">
        <v>122.96271299999999</v>
      </c>
      <c r="S2937" s="1">
        <f t="shared" si="140"/>
        <v>-1.0889620000000093</v>
      </c>
      <c r="T2937" s="1">
        <f t="shared" si="138"/>
        <v>-0.31807600000000491</v>
      </c>
      <c r="U2937" s="1">
        <f t="shared" si="139"/>
        <v>-0.18279100000000881</v>
      </c>
      <c r="V2937">
        <v>0.53812243856837405</v>
      </c>
    </row>
    <row r="2938" spans="1:22" x14ac:dyDescent="0.2">
      <c r="A2938">
        <v>2937</v>
      </c>
      <c r="B2938" s="2">
        <v>45323</v>
      </c>
      <c r="C2938" s="3">
        <v>0.60473379629629631</v>
      </c>
      <c r="D2938" s="1">
        <v>34.1386568</v>
      </c>
      <c r="E2938" s="1">
        <v>33.221716000000001</v>
      </c>
      <c r="F2938" s="1">
        <v>31.985520399999999</v>
      </c>
      <c r="G2938" s="1">
        <v>122.68933</v>
      </c>
      <c r="H2938" s="1">
        <v>123.530771</v>
      </c>
      <c r="I2938" s="1">
        <v>123.749568</v>
      </c>
      <c r="J2938" s="1">
        <v>122.438997</v>
      </c>
      <c r="K2938" s="1">
        <v>123.937431</v>
      </c>
      <c r="L2938" s="1">
        <v>30.485566800000001</v>
      </c>
      <c r="M2938" s="1">
        <v>123.031963</v>
      </c>
      <c r="N2938" s="1">
        <v>123.328898</v>
      </c>
      <c r="O2938" s="1">
        <v>123.18849</v>
      </c>
      <c r="P2938" s="1">
        <v>122.736082</v>
      </c>
      <c r="Q2938" s="1">
        <v>123.171818</v>
      </c>
      <c r="S2938" s="1">
        <f t="shared" si="140"/>
        <v>-1.2481010000000055</v>
      </c>
      <c r="T2938" s="1">
        <f t="shared" si="138"/>
        <v>-0.40666000000000224</v>
      </c>
      <c r="U2938" s="1">
        <f t="shared" si="139"/>
        <v>-0.18786300000000722</v>
      </c>
      <c r="V2938">
        <v>0.538816781517092</v>
      </c>
    </row>
    <row r="2939" spans="1:22" x14ac:dyDescent="0.2">
      <c r="A2939">
        <v>2938</v>
      </c>
      <c r="B2939" s="2">
        <v>45323</v>
      </c>
      <c r="C2939" s="3">
        <v>0.60479166666666673</v>
      </c>
      <c r="D2939" s="1">
        <v>34.129317</v>
      </c>
      <c r="E2939" s="1">
        <v>33.221240899999998</v>
      </c>
      <c r="F2939" s="1">
        <v>32.004575299999999</v>
      </c>
      <c r="G2939" s="1">
        <v>122.675068</v>
      </c>
      <c r="H2939" s="1">
        <v>123.474327</v>
      </c>
      <c r="I2939" s="1">
        <v>123.825898</v>
      </c>
      <c r="J2939" s="1">
        <v>123.044065</v>
      </c>
      <c r="K2939" s="1">
        <v>123.89655399999999</v>
      </c>
      <c r="L2939" s="1">
        <v>30.502508299999999</v>
      </c>
      <c r="M2939" s="1">
        <v>122.97305799999999</v>
      </c>
      <c r="N2939" s="1">
        <v>123.146157</v>
      </c>
      <c r="O2939" s="1">
        <v>123.45906100000001</v>
      </c>
      <c r="P2939" s="1">
        <v>122.690636</v>
      </c>
      <c r="Q2939" s="1">
        <v>122.908981</v>
      </c>
      <c r="S2939" s="1">
        <f t="shared" si="140"/>
        <v>-1.2214859999999987</v>
      </c>
      <c r="T2939" s="1">
        <f t="shared" si="138"/>
        <v>-0.42222699999999236</v>
      </c>
      <c r="U2939" s="1">
        <f t="shared" si="139"/>
        <v>-7.0655999999999608E-2</v>
      </c>
      <c r="V2939">
        <v>0.53951112446580995</v>
      </c>
    </row>
    <row r="2940" spans="1:22" x14ac:dyDescent="0.2">
      <c r="A2940">
        <v>2939</v>
      </c>
      <c r="B2940" s="2">
        <v>45323</v>
      </c>
      <c r="C2940" s="3">
        <v>0.60484953703703703</v>
      </c>
      <c r="D2940" s="1">
        <v>34.1230987</v>
      </c>
      <c r="E2940" s="1">
        <v>33.226260500000002</v>
      </c>
      <c r="F2940" s="1">
        <v>32.0169803</v>
      </c>
      <c r="G2940" s="1">
        <v>122.709317</v>
      </c>
      <c r="H2940" s="1">
        <v>123.71135200000001</v>
      </c>
      <c r="I2940" s="1">
        <v>123.790194</v>
      </c>
      <c r="J2940" s="1">
        <v>123.028498</v>
      </c>
      <c r="K2940" s="1">
        <v>123.746002</v>
      </c>
      <c r="L2940" s="1">
        <v>30.514501800000001</v>
      </c>
      <c r="M2940" s="1">
        <v>122.939111</v>
      </c>
      <c r="N2940" s="1">
        <v>123.196173</v>
      </c>
      <c r="O2940" s="1">
        <v>123.31092</v>
      </c>
      <c r="P2940" s="1">
        <v>122.672106</v>
      </c>
      <c r="Q2940" s="1">
        <v>122.94338</v>
      </c>
      <c r="S2940" s="1">
        <f t="shared" si="140"/>
        <v>-1.0366850000000056</v>
      </c>
      <c r="T2940" s="1">
        <f t="shared" si="138"/>
        <v>-3.4649999999999181E-2</v>
      </c>
      <c r="U2940" s="1">
        <f t="shared" si="139"/>
        <v>4.4191999999995346E-2</v>
      </c>
      <c r="V2940">
        <v>0.54020546741452791</v>
      </c>
    </row>
    <row r="2941" spans="1:22" x14ac:dyDescent="0.2">
      <c r="A2941">
        <v>2940</v>
      </c>
      <c r="B2941" s="2">
        <v>45323</v>
      </c>
      <c r="C2941" s="3">
        <v>0.60490740740740734</v>
      </c>
      <c r="D2941" s="1">
        <v>34.153480899999998</v>
      </c>
      <c r="E2941" s="1">
        <v>33.213354600000002</v>
      </c>
      <c r="F2941" s="1">
        <v>32.0095581</v>
      </c>
      <c r="G2941" s="1">
        <v>122.72890200000001</v>
      </c>
      <c r="H2941" s="1">
        <v>123.594346</v>
      </c>
      <c r="I2941" s="1">
        <v>123.440882</v>
      </c>
      <c r="J2941" s="1">
        <v>123.09247499999999</v>
      </c>
      <c r="K2941" s="1">
        <v>123.90604500000001</v>
      </c>
      <c r="L2941" s="1">
        <v>30.5123681</v>
      </c>
      <c r="M2941" s="1">
        <v>122.961659</v>
      </c>
      <c r="N2941" s="1">
        <v>123.23187799999999</v>
      </c>
      <c r="O2941" s="1">
        <v>123.225601</v>
      </c>
      <c r="P2941" s="1">
        <v>122.6593</v>
      </c>
      <c r="Q2941" s="1">
        <v>122.979636</v>
      </c>
      <c r="S2941" s="1">
        <f t="shared" si="140"/>
        <v>-1.1771430000000009</v>
      </c>
      <c r="T2941" s="1">
        <f t="shared" si="138"/>
        <v>-0.31169900000000439</v>
      </c>
      <c r="U2941" s="1">
        <f t="shared" si="139"/>
        <v>-0.46516300000000399</v>
      </c>
      <c r="V2941">
        <v>0.54089981036324586</v>
      </c>
    </row>
    <row r="2942" spans="1:22" x14ac:dyDescent="0.2">
      <c r="A2942">
        <v>2941</v>
      </c>
      <c r="B2942" s="2">
        <v>45323</v>
      </c>
      <c r="C2942" s="3">
        <v>0.60496527777777775</v>
      </c>
      <c r="D2942" s="1">
        <v>34.183549200000002</v>
      </c>
      <c r="E2942" s="1">
        <v>33.258263499999998</v>
      </c>
      <c r="F2942" s="1">
        <v>32.0484467</v>
      </c>
      <c r="G2942" s="1">
        <v>122.77721</v>
      </c>
      <c r="H2942" s="1">
        <v>123.61327799999999</v>
      </c>
      <c r="I2942" s="1">
        <v>123.624627</v>
      </c>
      <c r="J2942" s="1">
        <v>123.15097799999999</v>
      </c>
      <c r="K2942" s="1">
        <v>123.932057</v>
      </c>
      <c r="L2942" s="1">
        <v>30.5085686</v>
      </c>
      <c r="M2942" s="1">
        <v>123.07073</v>
      </c>
      <c r="N2942" s="1">
        <v>123.19135199999999</v>
      </c>
      <c r="O2942" s="1">
        <v>123.27280500000001</v>
      </c>
      <c r="P2942" s="1">
        <v>122.76084</v>
      </c>
      <c r="Q2942" s="1">
        <v>122.90692199999999</v>
      </c>
      <c r="S2942" s="1">
        <f t="shared" si="140"/>
        <v>-1.1548470000000037</v>
      </c>
      <c r="T2942" s="1">
        <f t="shared" si="138"/>
        <v>-0.31877900000000636</v>
      </c>
      <c r="U2942" s="1">
        <f t="shared" si="139"/>
        <v>-0.30742999999999654</v>
      </c>
      <c r="V2942">
        <v>0.54159415331196381</v>
      </c>
    </row>
    <row r="2943" spans="1:22" x14ac:dyDescent="0.2">
      <c r="A2943">
        <v>2942</v>
      </c>
      <c r="B2943" s="2">
        <v>45323</v>
      </c>
      <c r="C2943" s="3">
        <v>0.60502314814814817</v>
      </c>
      <c r="D2943" s="1">
        <v>34.189841100000002</v>
      </c>
      <c r="E2943" s="1">
        <v>33.285644599999998</v>
      </c>
      <c r="F2943" s="1">
        <v>32.022060699999997</v>
      </c>
      <c r="G2943" s="1">
        <v>122.720264</v>
      </c>
      <c r="H2943" s="1">
        <v>123.572351</v>
      </c>
      <c r="I2943" s="1">
        <v>123.60619699999999</v>
      </c>
      <c r="J2943" s="1">
        <v>123.114369</v>
      </c>
      <c r="K2943" s="1">
        <v>123.97167899999999</v>
      </c>
      <c r="L2943" s="1">
        <v>30.494326099999999</v>
      </c>
      <c r="M2943" s="1">
        <v>122.96858899999999</v>
      </c>
      <c r="N2943" s="1">
        <v>123.31272800000001</v>
      </c>
      <c r="O2943" s="1">
        <v>123.377859</v>
      </c>
      <c r="P2943" s="1">
        <v>122.70650500000001</v>
      </c>
      <c r="Q2943" s="1">
        <v>122.982951</v>
      </c>
      <c r="S2943" s="1">
        <f t="shared" si="140"/>
        <v>-1.2514149999999944</v>
      </c>
      <c r="T2943" s="1">
        <f t="shared" si="138"/>
        <v>-0.39932799999999702</v>
      </c>
      <c r="U2943" s="1">
        <f t="shared" si="139"/>
        <v>-0.36548200000000008</v>
      </c>
      <c r="V2943">
        <v>0.54228849626068176</v>
      </c>
    </row>
    <row r="2944" spans="1:22" x14ac:dyDescent="0.2">
      <c r="A2944">
        <v>2943</v>
      </c>
      <c r="B2944" s="2">
        <v>45323</v>
      </c>
      <c r="C2944" s="3">
        <v>0.60508101851851859</v>
      </c>
      <c r="D2944" s="1">
        <v>34.199125799999997</v>
      </c>
      <c r="E2944" s="1">
        <v>33.258826399999997</v>
      </c>
      <c r="F2944" s="1">
        <v>32.0370566</v>
      </c>
      <c r="G2944" s="1">
        <v>122.822607</v>
      </c>
      <c r="H2944" s="1">
        <v>123.515505</v>
      </c>
      <c r="I2944" s="1">
        <v>123.627791</v>
      </c>
      <c r="J2944" s="1">
        <v>123.11934100000001</v>
      </c>
      <c r="K2944" s="1">
        <v>123.926433</v>
      </c>
      <c r="L2944" s="1">
        <v>30.524089199999999</v>
      </c>
      <c r="M2944" s="1">
        <v>122.77203799999999</v>
      </c>
      <c r="N2944" s="1">
        <v>123.32031000000001</v>
      </c>
      <c r="O2944" s="1">
        <v>123.28626300000001</v>
      </c>
      <c r="P2944" s="1">
        <v>122.718255</v>
      </c>
      <c r="Q2944" s="1">
        <v>123.117684</v>
      </c>
      <c r="S2944" s="1">
        <f t="shared" si="140"/>
        <v>-1.103825999999998</v>
      </c>
      <c r="T2944" s="1">
        <f t="shared" si="138"/>
        <v>-0.41092799999999841</v>
      </c>
      <c r="U2944" s="1">
        <f t="shared" si="139"/>
        <v>-0.29864200000000096</v>
      </c>
      <c r="V2944">
        <v>0.54298284188033985</v>
      </c>
    </row>
    <row r="2945" spans="1:22" x14ac:dyDescent="0.2">
      <c r="A2945">
        <v>2944</v>
      </c>
      <c r="B2945" s="2">
        <v>45323</v>
      </c>
      <c r="C2945" s="3">
        <v>0.60513888888888889</v>
      </c>
      <c r="D2945" s="1">
        <v>34.216381400000003</v>
      </c>
      <c r="E2945" s="1">
        <v>33.282006299999999</v>
      </c>
      <c r="F2945" s="1">
        <v>32.0426419</v>
      </c>
      <c r="G2945" s="1">
        <v>122.701182</v>
      </c>
      <c r="H2945" s="1">
        <v>123.54769400000001</v>
      </c>
      <c r="I2945" s="1">
        <v>123.77306900000001</v>
      </c>
      <c r="J2945" s="1">
        <v>123.13802200000001</v>
      </c>
      <c r="K2945" s="1">
        <v>123.853769</v>
      </c>
      <c r="L2945" s="1">
        <v>30.4773082</v>
      </c>
      <c r="M2945" s="1">
        <v>123.01589300000001</v>
      </c>
      <c r="N2945" s="1">
        <v>123.37339</v>
      </c>
      <c r="O2945" s="1">
        <v>123.332463</v>
      </c>
      <c r="P2945" s="1">
        <v>122.692243</v>
      </c>
      <c r="Q2945" s="1">
        <v>123.012027</v>
      </c>
      <c r="S2945" s="1">
        <f t="shared" si="140"/>
        <v>-1.1525869999999969</v>
      </c>
      <c r="T2945" s="1">
        <f t="shared" si="138"/>
        <v>-0.30607499999999277</v>
      </c>
      <c r="U2945" s="1">
        <f t="shared" si="139"/>
        <v>-8.0699999999993111E-2</v>
      </c>
      <c r="V2945">
        <v>0.54367718749999794</v>
      </c>
    </row>
    <row r="2946" spans="1:22" x14ac:dyDescent="0.2">
      <c r="A2946">
        <v>2945</v>
      </c>
      <c r="B2946" s="2">
        <v>45323</v>
      </c>
      <c r="C2946" s="3">
        <v>0.6051967592592592</v>
      </c>
      <c r="D2946" s="1">
        <v>34.202309499999998</v>
      </c>
      <c r="E2946" s="1">
        <v>33.260581299999998</v>
      </c>
      <c r="F2946" s="1">
        <v>32.060878299999999</v>
      </c>
      <c r="G2946" s="1">
        <v>122.649156</v>
      </c>
      <c r="H2946" s="1">
        <v>123.51952199999999</v>
      </c>
      <c r="I2946" s="1">
        <v>123.69001</v>
      </c>
      <c r="J2946" s="1">
        <v>123.25101100000001</v>
      </c>
      <c r="K2946" s="1">
        <v>123.95822099999999</v>
      </c>
      <c r="L2946" s="1">
        <v>30.496977699999999</v>
      </c>
      <c r="M2946" s="1">
        <v>122.894468</v>
      </c>
      <c r="N2946" s="1">
        <v>123.323926</v>
      </c>
      <c r="O2946" s="1">
        <v>123.28636299999999</v>
      </c>
      <c r="P2946" s="1">
        <v>122.71604600000001</v>
      </c>
      <c r="Q2946" s="1">
        <v>123.114671</v>
      </c>
      <c r="S2946" s="1">
        <f t="shared" si="140"/>
        <v>-1.3090649999999897</v>
      </c>
      <c r="T2946" s="1">
        <f t="shared" si="138"/>
        <v>-0.43869899999999973</v>
      </c>
      <c r="U2946" s="1">
        <f t="shared" si="139"/>
        <v>-0.26821099999999376</v>
      </c>
      <c r="V2946">
        <v>0.54437152777777575</v>
      </c>
    </row>
    <row r="2947" spans="1:22" x14ac:dyDescent="0.2">
      <c r="A2947">
        <v>2946</v>
      </c>
      <c r="B2947" s="2">
        <v>45323</v>
      </c>
      <c r="C2947" s="3">
        <v>0.60525462962962961</v>
      </c>
      <c r="D2947" s="1">
        <v>34.223525299999999</v>
      </c>
      <c r="E2947" s="1">
        <v>33.304186899999998</v>
      </c>
      <c r="F2947" s="1">
        <v>32.050449499999999</v>
      </c>
      <c r="G2947" s="1">
        <v>122.51828999999999</v>
      </c>
      <c r="H2947" s="1">
        <v>123.496623</v>
      </c>
      <c r="I2947" s="1">
        <v>123.778694</v>
      </c>
      <c r="J2947" s="1">
        <v>122.330528</v>
      </c>
      <c r="K2947" s="1">
        <v>123.939238</v>
      </c>
      <c r="L2947" s="1">
        <v>30.4874963</v>
      </c>
      <c r="M2947" s="1">
        <v>122.92600400000001</v>
      </c>
      <c r="N2947" s="1">
        <v>123.36641</v>
      </c>
      <c r="O2947" s="1">
        <v>123.370327</v>
      </c>
      <c r="P2947" s="1">
        <v>122.81301499999999</v>
      </c>
      <c r="Q2947" s="1">
        <v>123.107238</v>
      </c>
      <c r="S2947" s="1">
        <f t="shared" si="140"/>
        <v>-1.4209480000000099</v>
      </c>
      <c r="T2947" s="1">
        <f t="shared" si="138"/>
        <v>-0.44261500000000353</v>
      </c>
      <c r="U2947" s="1">
        <f t="shared" si="139"/>
        <v>-0.16054400000000157</v>
      </c>
      <c r="V2947">
        <v>0.54506587072649371</v>
      </c>
    </row>
    <row r="2948" spans="1:22" x14ac:dyDescent="0.2">
      <c r="A2948">
        <v>2947</v>
      </c>
      <c r="B2948" s="2">
        <v>45323</v>
      </c>
      <c r="C2948" s="3">
        <v>0.60531250000000003</v>
      </c>
      <c r="D2948" s="1">
        <v>34.2341598</v>
      </c>
      <c r="E2948" s="1">
        <v>33.3174019</v>
      </c>
      <c r="F2948" s="1">
        <v>32.038795399999998</v>
      </c>
      <c r="G2948" s="1">
        <v>122.80025999999999</v>
      </c>
      <c r="H2948" s="1">
        <v>123.59977000000001</v>
      </c>
      <c r="I2948" s="1">
        <v>123.784318</v>
      </c>
      <c r="J2948" s="1">
        <v>122.446178</v>
      </c>
      <c r="K2948" s="1">
        <v>123.854572</v>
      </c>
      <c r="L2948" s="1">
        <v>30.512694700000001</v>
      </c>
      <c r="M2948" s="1">
        <v>122.984156</v>
      </c>
      <c r="N2948" s="1">
        <v>123.277224</v>
      </c>
      <c r="O2948" s="1">
        <v>123.404977</v>
      </c>
      <c r="P2948" s="1">
        <v>122.023349</v>
      </c>
      <c r="Q2948" s="1">
        <v>123.03326800000001</v>
      </c>
      <c r="S2948" s="1">
        <f t="shared" si="140"/>
        <v>-1.0543120000000101</v>
      </c>
      <c r="T2948" s="1">
        <f t="shared" si="138"/>
        <v>-0.25480199999999797</v>
      </c>
      <c r="U2948" s="1">
        <f t="shared" si="139"/>
        <v>-7.025400000000559E-2</v>
      </c>
      <c r="V2948">
        <v>0.54576021367521166</v>
      </c>
    </row>
    <row r="2949" spans="1:22" x14ac:dyDescent="0.2">
      <c r="A2949">
        <v>2948</v>
      </c>
      <c r="B2949" s="2">
        <v>45323</v>
      </c>
      <c r="C2949" s="3">
        <v>0.60537037037037034</v>
      </c>
      <c r="D2949" s="1">
        <v>34.264569999999999</v>
      </c>
      <c r="E2949" s="1">
        <v>33.303470099999998</v>
      </c>
      <c r="F2949" s="1">
        <v>32.082391200000004</v>
      </c>
      <c r="G2949" s="1">
        <v>122.73799099999999</v>
      </c>
      <c r="H2949" s="1">
        <v>123.602531</v>
      </c>
      <c r="I2949" s="1">
        <v>123.756247</v>
      </c>
      <c r="J2949" s="1">
        <v>123.08685</v>
      </c>
      <c r="K2949" s="1">
        <v>123.83930599999999</v>
      </c>
      <c r="L2949" s="1">
        <v>30.511395499999999</v>
      </c>
      <c r="M2949" s="1">
        <v>122.995053</v>
      </c>
      <c r="N2949" s="1">
        <v>123.181912</v>
      </c>
      <c r="O2949" s="1">
        <v>123.34280800000001</v>
      </c>
      <c r="P2949" s="1">
        <v>122.776658</v>
      </c>
      <c r="Q2949" s="1">
        <v>122.936098</v>
      </c>
      <c r="S2949" s="1">
        <f t="shared" si="140"/>
        <v>-1.1013149999999996</v>
      </c>
      <c r="T2949" s="1">
        <f t="shared" si="138"/>
        <v>-0.23677499999999441</v>
      </c>
      <c r="U2949" s="1">
        <f t="shared" si="139"/>
        <v>-8.3058999999991556E-2</v>
      </c>
      <c r="V2949">
        <v>0.54645455929486975</v>
      </c>
    </row>
    <row r="2950" spans="1:22" x14ac:dyDescent="0.2">
      <c r="A2950">
        <v>2949</v>
      </c>
      <c r="B2950" s="2">
        <v>45323</v>
      </c>
      <c r="C2950" s="3">
        <v>0.60542824074074075</v>
      </c>
      <c r="D2950" s="1">
        <v>34.257933299999998</v>
      </c>
      <c r="E2950" s="1">
        <v>33.310664600000003</v>
      </c>
      <c r="F2950" s="1">
        <v>32.100993799999998</v>
      </c>
      <c r="G2950" s="1">
        <v>122.71489099999999</v>
      </c>
      <c r="H2950" s="1">
        <v>123.64416199999999</v>
      </c>
      <c r="I2950" s="1">
        <v>123.743793</v>
      </c>
      <c r="J2950" s="1">
        <v>123.19958800000001</v>
      </c>
      <c r="K2950" s="1">
        <v>123.971378</v>
      </c>
      <c r="L2950" s="1">
        <v>30.493946300000001</v>
      </c>
      <c r="M2950" s="1">
        <v>123.14374599999999</v>
      </c>
      <c r="N2950" s="1">
        <v>123.324629</v>
      </c>
      <c r="O2950" s="1">
        <v>123.310619</v>
      </c>
      <c r="P2950" s="1">
        <v>122.73774</v>
      </c>
      <c r="Q2950" s="1">
        <v>123.104878</v>
      </c>
      <c r="S2950" s="1">
        <f t="shared" si="140"/>
        <v>-1.256487000000007</v>
      </c>
      <c r="T2950" s="1">
        <f t="shared" si="138"/>
        <v>-0.32721600000000706</v>
      </c>
      <c r="U2950" s="1">
        <f t="shared" si="139"/>
        <v>-0.22758500000000481</v>
      </c>
      <c r="V2950">
        <v>0.54714890491452783</v>
      </c>
    </row>
    <row r="2951" spans="1:22" x14ac:dyDescent="0.2">
      <c r="A2951">
        <v>2950</v>
      </c>
      <c r="B2951" s="2">
        <v>45323</v>
      </c>
      <c r="C2951" s="3">
        <v>0.60548611111111106</v>
      </c>
      <c r="D2951" s="1">
        <v>34.3071451</v>
      </c>
      <c r="E2951" s="1">
        <v>33.365398999999996</v>
      </c>
      <c r="F2951" s="1">
        <v>32.0600934</v>
      </c>
      <c r="G2951" s="1">
        <v>122.71800399999999</v>
      </c>
      <c r="H2951" s="1">
        <v>123.58606</v>
      </c>
      <c r="I2951" s="1">
        <v>123.713562</v>
      </c>
      <c r="J2951" s="1">
        <v>122.36286800000001</v>
      </c>
      <c r="K2951" s="1">
        <v>124.004571</v>
      </c>
      <c r="L2951" s="1">
        <v>30.504671200000001</v>
      </c>
      <c r="M2951" s="1">
        <v>123.021367</v>
      </c>
      <c r="N2951" s="1">
        <v>123.317699</v>
      </c>
      <c r="O2951" s="1">
        <v>123.22138200000001</v>
      </c>
      <c r="P2951" s="1">
        <v>122.565595</v>
      </c>
      <c r="Q2951" s="1">
        <v>122.943179</v>
      </c>
      <c r="S2951" s="1">
        <f t="shared" si="140"/>
        <v>-1.2865670000000051</v>
      </c>
      <c r="T2951" s="1">
        <f t="shared" si="138"/>
        <v>-0.41851099999999519</v>
      </c>
      <c r="U2951" s="1">
        <f t="shared" si="139"/>
        <v>-0.29100900000000252</v>
      </c>
      <c r="V2951">
        <v>0.54784325053418592</v>
      </c>
    </row>
    <row r="2952" spans="1:22" x14ac:dyDescent="0.2">
      <c r="A2952">
        <v>2951</v>
      </c>
      <c r="B2952" s="2">
        <v>45323</v>
      </c>
      <c r="C2952" s="3">
        <v>0.60554398148148147</v>
      </c>
      <c r="D2952" s="1">
        <v>34.309660800000003</v>
      </c>
      <c r="E2952" s="1">
        <v>33.388867300000001</v>
      </c>
      <c r="F2952" s="1">
        <v>32.100715299999997</v>
      </c>
      <c r="G2952" s="1">
        <v>122.77078299999999</v>
      </c>
      <c r="H2952" s="1">
        <v>123.519924</v>
      </c>
      <c r="I2952" s="1">
        <v>123.76352799999999</v>
      </c>
      <c r="J2952" s="1">
        <v>123.22087999999999</v>
      </c>
      <c r="K2952" s="1">
        <v>123.872801</v>
      </c>
      <c r="L2952" s="1">
        <v>30.496347499999999</v>
      </c>
      <c r="M2952" s="1">
        <v>122.922138</v>
      </c>
      <c r="N2952" s="1">
        <v>123.27416100000001</v>
      </c>
      <c r="O2952" s="1">
        <v>123.337535</v>
      </c>
      <c r="P2952" s="1">
        <v>122.803575</v>
      </c>
      <c r="Q2952" s="1">
        <v>122.91385200000001</v>
      </c>
      <c r="S2952" s="1">
        <f t="shared" si="140"/>
        <v>-1.1020180000000011</v>
      </c>
      <c r="T2952" s="1">
        <f t="shared" si="138"/>
        <v>-0.35287699999999234</v>
      </c>
      <c r="U2952" s="1">
        <f t="shared" si="139"/>
        <v>-0.10927300000000173</v>
      </c>
      <c r="V2952">
        <v>0.54853759348290387</v>
      </c>
    </row>
    <row r="2953" spans="1:22" x14ac:dyDescent="0.2">
      <c r="A2953">
        <v>2952</v>
      </c>
      <c r="B2953" s="2">
        <v>45323</v>
      </c>
      <c r="C2953" s="3">
        <v>0.60560185185185189</v>
      </c>
      <c r="D2953" s="1">
        <v>34.329758099999999</v>
      </c>
      <c r="E2953" s="1">
        <v>33.3523031</v>
      </c>
      <c r="F2953" s="1">
        <v>32.0953199</v>
      </c>
      <c r="G2953" s="1">
        <v>122.628316</v>
      </c>
      <c r="H2953" s="1">
        <v>123.48482199999999</v>
      </c>
      <c r="I2953" s="1">
        <v>123.744647</v>
      </c>
      <c r="J2953" s="1">
        <v>123.18497499999999</v>
      </c>
      <c r="K2953" s="1">
        <v>124.00241200000001</v>
      </c>
      <c r="L2953" s="1">
        <v>30.483515199999999</v>
      </c>
      <c r="M2953" s="1">
        <v>122.994902</v>
      </c>
      <c r="N2953" s="1">
        <v>123.338891</v>
      </c>
      <c r="O2953" s="1">
        <v>123.268034</v>
      </c>
      <c r="P2953" s="1">
        <v>122.109622</v>
      </c>
      <c r="Q2953" s="1">
        <v>123.095437</v>
      </c>
      <c r="S2953" s="1">
        <f t="shared" si="140"/>
        <v>-1.3740960000000086</v>
      </c>
      <c r="T2953" s="1">
        <f t="shared" si="138"/>
        <v>-0.51759000000001265</v>
      </c>
      <c r="U2953" s="1">
        <f t="shared" si="139"/>
        <v>-0.25776500000000624</v>
      </c>
      <c r="V2953">
        <v>0.54923193376068169</v>
      </c>
    </row>
    <row r="2954" spans="1:22" x14ac:dyDescent="0.2">
      <c r="A2954">
        <v>2953</v>
      </c>
      <c r="B2954" s="2">
        <v>45323</v>
      </c>
      <c r="C2954" s="3">
        <v>0.6056597222222222</v>
      </c>
      <c r="D2954" s="1">
        <v>34.3198638</v>
      </c>
      <c r="E2954" s="1">
        <v>33.394326499999998</v>
      </c>
      <c r="F2954" s="1">
        <v>32.105896000000001</v>
      </c>
      <c r="G2954" s="1">
        <v>122.77846599999999</v>
      </c>
      <c r="H2954" s="1">
        <v>123.448716</v>
      </c>
      <c r="I2954" s="1">
        <v>123.813193</v>
      </c>
      <c r="J2954" s="1">
        <v>123.238758</v>
      </c>
      <c r="K2954" s="1">
        <v>123.970072</v>
      </c>
      <c r="L2954" s="1">
        <v>30.529284400000002</v>
      </c>
      <c r="M2954" s="1">
        <v>122.96205999999999</v>
      </c>
      <c r="N2954" s="1">
        <v>123.21952400000001</v>
      </c>
      <c r="O2954" s="1">
        <v>123.216762</v>
      </c>
      <c r="P2954" s="1">
        <v>122.657191</v>
      </c>
      <c r="Q2954" s="1">
        <v>123.02247199999999</v>
      </c>
      <c r="S2954" s="1">
        <f t="shared" si="140"/>
        <v>-1.1916060000000073</v>
      </c>
      <c r="T2954" s="1">
        <f t="shared" si="138"/>
        <v>-0.52135599999999727</v>
      </c>
      <c r="U2954" s="1">
        <f t="shared" si="139"/>
        <v>-0.15687900000000354</v>
      </c>
      <c r="V2954">
        <v>0.54992627670939964</v>
      </c>
    </row>
    <row r="2955" spans="1:22" x14ac:dyDescent="0.2">
      <c r="A2955">
        <v>2954</v>
      </c>
      <c r="B2955" s="2">
        <v>45323</v>
      </c>
      <c r="C2955" s="3">
        <v>0.60571759259259261</v>
      </c>
      <c r="D2955" s="1">
        <v>34.371761200000002</v>
      </c>
      <c r="E2955" s="1">
        <v>33.345927000000003</v>
      </c>
      <c r="F2955" s="1">
        <v>32.150077699999997</v>
      </c>
      <c r="G2955" s="1">
        <v>122.76862300000001</v>
      </c>
      <c r="H2955" s="1">
        <v>123.564115</v>
      </c>
      <c r="I2955" s="1">
        <v>123.648229</v>
      </c>
      <c r="J2955" s="1">
        <v>123.297813</v>
      </c>
      <c r="K2955" s="1">
        <v>124.048762</v>
      </c>
      <c r="L2955" s="1">
        <v>30.521027700000001</v>
      </c>
      <c r="M2955" s="1">
        <v>122.882014</v>
      </c>
      <c r="N2955" s="1">
        <v>123.293344</v>
      </c>
      <c r="O2955" s="1">
        <v>123.308459</v>
      </c>
      <c r="P2955" s="1">
        <v>122.801968</v>
      </c>
      <c r="Q2955" s="1">
        <v>122.99435</v>
      </c>
      <c r="S2955" s="1">
        <f t="shared" si="140"/>
        <v>-1.2801389999999913</v>
      </c>
      <c r="T2955" s="1">
        <f t="shared" si="138"/>
        <v>-0.48464699999999539</v>
      </c>
      <c r="U2955" s="1">
        <f t="shared" si="139"/>
        <v>-0.40053299999999581</v>
      </c>
      <c r="V2955">
        <v>0.55062061698717746</v>
      </c>
    </row>
    <row r="2956" spans="1:22" x14ac:dyDescent="0.2">
      <c r="A2956">
        <v>2955</v>
      </c>
      <c r="B2956" s="2">
        <v>45323</v>
      </c>
      <c r="C2956" s="3">
        <v>0.60577546296296292</v>
      </c>
      <c r="D2956" s="1">
        <v>34.3357806</v>
      </c>
      <c r="E2956" s="1">
        <v>33.428297600000001</v>
      </c>
      <c r="F2956" s="1">
        <v>32.125352499999998</v>
      </c>
      <c r="G2956" s="1">
        <v>122.663971</v>
      </c>
      <c r="H2956" s="1">
        <v>123.528561</v>
      </c>
      <c r="I2956" s="1">
        <v>123.76222199999999</v>
      </c>
      <c r="J2956" s="1">
        <v>123.25753899999999</v>
      </c>
      <c r="K2956" s="1">
        <v>123.79436200000001</v>
      </c>
      <c r="L2956" s="1">
        <v>30.515168299999999</v>
      </c>
      <c r="M2956" s="1">
        <v>122.866045</v>
      </c>
      <c r="N2956" s="1">
        <v>122.582418</v>
      </c>
      <c r="O2956" s="1">
        <v>123.251412</v>
      </c>
      <c r="P2956" s="1">
        <v>122.77334399999999</v>
      </c>
      <c r="Q2956" s="1">
        <v>123.055013</v>
      </c>
      <c r="S2956" s="1">
        <f t="shared" si="140"/>
        <v>-1.130391000000003</v>
      </c>
      <c r="T2956" s="1">
        <f t="shared" si="138"/>
        <v>-0.26580100000001039</v>
      </c>
      <c r="U2956" s="1">
        <f t="shared" si="139"/>
        <v>-3.2140000000012492E-2</v>
      </c>
      <c r="V2956">
        <v>0.55131495993589541</v>
      </c>
    </row>
    <row r="2957" spans="1:22" x14ac:dyDescent="0.2">
      <c r="A2957">
        <v>2956</v>
      </c>
      <c r="B2957" s="2">
        <v>45323</v>
      </c>
      <c r="C2957" s="3">
        <v>0.60583333333333333</v>
      </c>
      <c r="D2957" s="1">
        <v>34.376902299999998</v>
      </c>
      <c r="E2957" s="1">
        <v>33.3993793</v>
      </c>
      <c r="F2957" s="1">
        <v>32.150694999999999</v>
      </c>
      <c r="G2957" s="1">
        <v>122.66864099999999</v>
      </c>
      <c r="H2957" s="1">
        <v>123.516108</v>
      </c>
      <c r="I2957" s="1">
        <v>123.817863</v>
      </c>
      <c r="J2957" s="1">
        <v>123.18035500000001</v>
      </c>
      <c r="K2957" s="1">
        <v>123.88565699999999</v>
      </c>
      <c r="L2957" s="1">
        <v>30.503003</v>
      </c>
      <c r="M2957" s="1">
        <v>122.997715</v>
      </c>
      <c r="N2957" s="1">
        <v>122.510908</v>
      </c>
      <c r="O2957" s="1">
        <v>123.420745</v>
      </c>
      <c r="P2957" s="1">
        <v>122.79820100000001</v>
      </c>
      <c r="Q2957" s="1">
        <v>122.899339</v>
      </c>
      <c r="S2957" s="1">
        <f t="shared" si="140"/>
        <v>-1.217016000000001</v>
      </c>
      <c r="T2957" s="1">
        <f t="shared" si="138"/>
        <v>-0.36954899999999213</v>
      </c>
      <c r="U2957" s="1">
        <f t="shared" si="139"/>
        <v>-6.7793999999992138E-2</v>
      </c>
      <c r="V2957">
        <v>0.55200930021367323</v>
      </c>
    </row>
    <row r="2958" spans="1:22" x14ac:dyDescent="0.2">
      <c r="A2958">
        <v>2957</v>
      </c>
      <c r="B2958" s="2">
        <v>45323</v>
      </c>
      <c r="C2958" s="3">
        <v>0.60590277777777779</v>
      </c>
      <c r="D2958" s="1">
        <v>34.384903000000001</v>
      </c>
      <c r="E2958" s="1">
        <v>33.410094299999997</v>
      </c>
      <c r="F2958" s="1">
        <v>32.164317500000003</v>
      </c>
      <c r="G2958" s="1">
        <v>122.80221899999999</v>
      </c>
      <c r="H2958" s="1">
        <v>123.50857499999999</v>
      </c>
      <c r="I2958" s="1">
        <v>123.743793</v>
      </c>
      <c r="J2958" s="1">
        <v>123.13345200000001</v>
      </c>
      <c r="K2958" s="1">
        <v>123.854873</v>
      </c>
      <c r="L2958" s="1">
        <v>30.518748800000001</v>
      </c>
      <c r="M2958" s="1">
        <v>123.07284</v>
      </c>
      <c r="N2958" s="1">
        <v>123.290682</v>
      </c>
      <c r="O2958" s="1">
        <v>123.24533599999999</v>
      </c>
      <c r="P2958" s="1">
        <v>122.761543</v>
      </c>
      <c r="Q2958" s="1">
        <v>123.014939</v>
      </c>
      <c r="S2958" s="1">
        <f t="shared" si="140"/>
        <v>-1.052654000000004</v>
      </c>
      <c r="T2958" s="1">
        <f t="shared" si="138"/>
        <v>-0.34629800000000444</v>
      </c>
      <c r="U2958" s="1">
        <f t="shared" si="139"/>
        <v>-0.11108000000000118</v>
      </c>
      <c r="V2958">
        <v>0.55270364316239118</v>
      </c>
    </row>
    <row r="2959" spans="1:22" x14ac:dyDescent="0.2">
      <c r="A2959">
        <v>2958</v>
      </c>
      <c r="B2959" s="2">
        <v>45323</v>
      </c>
      <c r="C2959" s="3">
        <v>0.60596064814814821</v>
      </c>
      <c r="D2959" s="1">
        <v>34.340816400000001</v>
      </c>
      <c r="E2959" s="1">
        <v>33.3663478</v>
      </c>
      <c r="F2959" s="1">
        <v>32.136897300000001</v>
      </c>
      <c r="G2959" s="1">
        <v>122.557108</v>
      </c>
      <c r="H2959" s="1">
        <v>123.70623000000001</v>
      </c>
      <c r="I2959" s="1">
        <v>123.905292</v>
      </c>
      <c r="J2959" s="1">
        <v>123.2718</v>
      </c>
      <c r="K2959" s="1">
        <v>123.87390600000001</v>
      </c>
      <c r="L2959" s="1">
        <v>30.521107499999999</v>
      </c>
      <c r="M2959" s="1">
        <v>122.900946</v>
      </c>
      <c r="N2959" s="1">
        <v>123.374796</v>
      </c>
      <c r="O2959" s="1">
        <v>123.353002</v>
      </c>
      <c r="P2959" s="1">
        <v>122.758178</v>
      </c>
      <c r="Q2959" s="1">
        <v>123.139729</v>
      </c>
      <c r="S2959" s="1">
        <f t="shared" si="140"/>
        <v>-1.3167980000000057</v>
      </c>
      <c r="T2959" s="1">
        <f t="shared" si="138"/>
        <v>-0.16767600000000016</v>
      </c>
      <c r="U2959" s="1">
        <f t="shared" si="139"/>
        <v>3.1385999999997694E-2</v>
      </c>
      <c r="V2959">
        <v>0.55339798611110913</v>
      </c>
    </row>
    <row r="2960" spans="1:22" x14ac:dyDescent="0.2">
      <c r="A2960">
        <v>2959</v>
      </c>
      <c r="B2960" s="2">
        <v>45323</v>
      </c>
      <c r="C2960" s="3">
        <v>0.60601851851851851</v>
      </c>
      <c r="D2960" s="1">
        <v>34.371812800000001</v>
      </c>
      <c r="E2960" s="1">
        <v>33.397347099999998</v>
      </c>
      <c r="F2960" s="1">
        <v>32.141439900000002</v>
      </c>
      <c r="G2960" s="1">
        <v>122.72182100000001</v>
      </c>
      <c r="H2960" s="1">
        <v>123.55161099999999</v>
      </c>
      <c r="I2960" s="1">
        <v>123.241218</v>
      </c>
      <c r="J2960" s="1">
        <v>123.367414</v>
      </c>
      <c r="K2960" s="1">
        <v>123.881438</v>
      </c>
      <c r="L2960" s="1">
        <v>30.507090399999999</v>
      </c>
      <c r="M2960" s="1">
        <v>122.915559</v>
      </c>
      <c r="N2960" s="1">
        <v>123.41481899999999</v>
      </c>
      <c r="O2960" s="1">
        <v>123.459965</v>
      </c>
      <c r="P2960" s="1">
        <v>122.67049900000001</v>
      </c>
      <c r="Q2960" s="1">
        <v>123.135862</v>
      </c>
      <c r="S2960" s="1">
        <f t="shared" si="140"/>
        <v>-1.1596169999999972</v>
      </c>
      <c r="T2960" s="1">
        <f t="shared" si="138"/>
        <v>-0.32982700000000875</v>
      </c>
      <c r="U2960" s="1">
        <f t="shared" si="139"/>
        <v>-0.64021999999999935</v>
      </c>
      <c r="V2960">
        <v>0.55409232905982708</v>
      </c>
    </row>
    <row r="2961" spans="1:22" x14ac:dyDescent="0.2">
      <c r="A2961">
        <v>2960</v>
      </c>
      <c r="B2961" s="2">
        <v>45323</v>
      </c>
      <c r="C2961" s="3">
        <v>0.60607638888888882</v>
      </c>
      <c r="D2961" s="1">
        <v>34.412830700000001</v>
      </c>
      <c r="E2961" s="1">
        <v>33.435540699999997</v>
      </c>
      <c r="F2961" s="1">
        <v>32.165410899999998</v>
      </c>
      <c r="G2961" s="1">
        <v>122.67310999999999</v>
      </c>
      <c r="H2961" s="1">
        <v>123.684135</v>
      </c>
      <c r="I2961" s="1">
        <v>123.670275</v>
      </c>
      <c r="J2961" s="1">
        <v>123.376554</v>
      </c>
      <c r="K2961" s="1">
        <v>123.93501999999999</v>
      </c>
      <c r="L2961" s="1">
        <v>30.502226400000001</v>
      </c>
      <c r="M2961" s="1">
        <v>122.94343000000001</v>
      </c>
      <c r="N2961" s="1">
        <v>123.29866699999999</v>
      </c>
      <c r="O2961" s="1">
        <v>123.30429100000001</v>
      </c>
      <c r="P2961" s="1">
        <v>122.885178</v>
      </c>
      <c r="Q2961" s="1">
        <v>122.432318</v>
      </c>
      <c r="S2961" s="1">
        <f t="shared" si="140"/>
        <v>-1.2619100000000003</v>
      </c>
      <c r="T2961" s="1">
        <f t="shared" si="138"/>
        <v>-0.25088499999999669</v>
      </c>
      <c r="U2961" s="1">
        <f t="shared" si="139"/>
        <v>-0.26474499999999068</v>
      </c>
      <c r="V2961">
        <v>0.55478667200854503</v>
      </c>
    </row>
    <row r="2962" spans="1:22" x14ac:dyDescent="0.2">
      <c r="A2962">
        <v>2961</v>
      </c>
      <c r="B2962" s="2">
        <v>45323</v>
      </c>
      <c r="C2962" s="3">
        <v>0.60613425925925923</v>
      </c>
      <c r="D2962" s="1">
        <v>34.391914700000001</v>
      </c>
      <c r="E2962" s="1">
        <v>33.434957500000003</v>
      </c>
      <c r="F2962" s="1">
        <v>32.156833599999999</v>
      </c>
      <c r="G2962" s="1">
        <v>122.690134</v>
      </c>
      <c r="H2962" s="1">
        <v>123.73585799999999</v>
      </c>
      <c r="I2962" s="1">
        <v>123.913427</v>
      </c>
      <c r="J2962" s="1">
        <v>122.542495</v>
      </c>
      <c r="K2962" s="1">
        <v>123.96731</v>
      </c>
      <c r="L2962" s="1">
        <v>30.525390699999999</v>
      </c>
      <c r="M2962" s="1">
        <v>122.918421</v>
      </c>
      <c r="N2962" s="1">
        <v>123.293243</v>
      </c>
      <c r="O2962" s="1">
        <v>123.430939</v>
      </c>
      <c r="P2962" s="1">
        <v>122.691188</v>
      </c>
      <c r="Q2962" s="1">
        <v>122.98194599999999</v>
      </c>
      <c r="S2962" s="1">
        <f t="shared" si="140"/>
        <v>-1.2771759999999972</v>
      </c>
      <c r="T2962" s="1">
        <f t="shared" si="138"/>
        <v>-0.23145200000000443</v>
      </c>
      <c r="U2962" s="1">
        <f t="shared" si="139"/>
        <v>-5.3882999999999015E-2</v>
      </c>
      <c r="V2962">
        <v>0.5554810096153826</v>
      </c>
    </row>
    <row r="2963" spans="1:22" x14ac:dyDescent="0.2">
      <c r="A2963">
        <v>2962</v>
      </c>
      <c r="B2963" s="2">
        <v>45323</v>
      </c>
      <c r="C2963" s="3">
        <v>0.60619212962962965</v>
      </c>
      <c r="D2963" s="1">
        <v>34.417448100000001</v>
      </c>
      <c r="E2963" s="1">
        <v>33.451237399999997</v>
      </c>
      <c r="F2963" s="1">
        <v>32.139476000000002</v>
      </c>
      <c r="G2963" s="1">
        <v>122.699775</v>
      </c>
      <c r="H2963" s="1">
        <v>123.68383300000001</v>
      </c>
      <c r="I2963" s="1">
        <v>123.827806</v>
      </c>
      <c r="J2963" s="1">
        <v>122.36668400000001</v>
      </c>
      <c r="K2963" s="1">
        <v>123.77236600000001</v>
      </c>
      <c r="L2963" s="1">
        <v>30.542073200000001</v>
      </c>
      <c r="M2963" s="1">
        <v>123.009114</v>
      </c>
      <c r="N2963" s="1">
        <v>123.478645</v>
      </c>
      <c r="O2963" s="1">
        <v>123.395184</v>
      </c>
      <c r="P2963" s="1">
        <v>122.103144</v>
      </c>
      <c r="Q2963" s="1">
        <v>123.01082100000001</v>
      </c>
      <c r="S2963" s="1">
        <f t="shared" si="140"/>
        <v>-1.0725910000000027</v>
      </c>
      <c r="T2963" s="1">
        <f t="shared" si="138"/>
        <v>-8.8532999999998196E-2</v>
      </c>
      <c r="U2963" s="1">
        <f t="shared" si="139"/>
        <v>5.5439999999990164E-2</v>
      </c>
      <c r="V2963">
        <v>0.55617534455128004</v>
      </c>
    </row>
    <row r="2964" spans="1:22" x14ac:dyDescent="0.2">
      <c r="A2964">
        <v>2963</v>
      </c>
      <c r="B2964" s="2">
        <v>45323</v>
      </c>
      <c r="C2964" s="3">
        <v>0.60625000000000007</v>
      </c>
      <c r="D2964" s="1">
        <v>34.455303000000001</v>
      </c>
      <c r="E2964" s="1">
        <v>33.460129799999997</v>
      </c>
      <c r="F2964" s="1">
        <v>32.157578600000001</v>
      </c>
      <c r="G2964" s="1">
        <v>122.728449</v>
      </c>
      <c r="H2964" s="1">
        <v>123.533382</v>
      </c>
      <c r="I2964" s="1">
        <v>123.653251</v>
      </c>
      <c r="J2964" s="1">
        <v>123.25322</v>
      </c>
      <c r="K2964" s="1">
        <v>123.83564</v>
      </c>
      <c r="L2964" s="1">
        <v>30.511765700000002</v>
      </c>
      <c r="M2964" s="1">
        <v>122.974414</v>
      </c>
      <c r="N2964" s="1">
        <v>123.414317</v>
      </c>
      <c r="O2964" s="1">
        <v>123.39935199999999</v>
      </c>
      <c r="P2964" s="1">
        <v>122.72387999999999</v>
      </c>
      <c r="Q2964" s="1">
        <v>122.97747699999999</v>
      </c>
      <c r="S2964" s="1">
        <f t="shared" si="140"/>
        <v>-1.1071910000000003</v>
      </c>
      <c r="T2964" s="1">
        <f t="shared" si="138"/>
        <v>-0.30225799999999481</v>
      </c>
      <c r="U2964" s="1">
        <f t="shared" si="139"/>
        <v>-0.18238900000000058</v>
      </c>
      <c r="V2964">
        <v>0.55686968482905785</v>
      </c>
    </row>
    <row r="2965" spans="1:22" x14ac:dyDescent="0.2">
      <c r="A2965">
        <v>2964</v>
      </c>
      <c r="B2965" s="2">
        <v>45323</v>
      </c>
      <c r="C2965" s="3">
        <v>0.60630787037037037</v>
      </c>
      <c r="D2965" s="1">
        <v>34.4823892</v>
      </c>
      <c r="E2965" s="1">
        <v>33.503467499999999</v>
      </c>
      <c r="F2965" s="1">
        <v>32.1423779</v>
      </c>
      <c r="G2965" s="1">
        <v>122.852536</v>
      </c>
      <c r="H2965" s="1">
        <v>123.416577</v>
      </c>
      <c r="I2965" s="1">
        <v>123.69222000000001</v>
      </c>
      <c r="J2965" s="1">
        <v>123.245386</v>
      </c>
      <c r="K2965" s="1">
        <v>123.886611</v>
      </c>
      <c r="L2965" s="1">
        <v>30.5412289</v>
      </c>
      <c r="M2965" s="1">
        <v>122.96592699999999</v>
      </c>
      <c r="N2965" s="1">
        <v>123.18808799999999</v>
      </c>
      <c r="O2965" s="1">
        <v>123.314083</v>
      </c>
      <c r="P2965" s="1">
        <v>122.689832</v>
      </c>
      <c r="Q2965" s="1">
        <v>123.039947</v>
      </c>
      <c r="S2965" s="1">
        <f t="shared" si="140"/>
        <v>-1.0340750000000014</v>
      </c>
      <c r="T2965" s="1">
        <f t="shared" si="138"/>
        <v>-0.47003399999999829</v>
      </c>
      <c r="U2965" s="1">
        <f t="shared" si="139"/>
        <v>-0.19439099999999598</v>
      </c>
      <c r="V2965">
        <v>0.55756402510683567</v>
      </c>
    </row>
    <row r="2966" spans="1:22" x14ac:dyDescent="0.2">
      <c r="A2966">
        <v>2965</v>
      </c>
      <c r="B2966" s="2">
        <v>45323</v>
      </c>
      <c r="C2966" s="3">
        <v>0.60636574074074068</v>
      </c>
      <c r="D2966" s="1">
        <v>34.434314499999999</v>
      </c>
      <c r="E2966" s="1">
        <v>33.496370800000001</v>
      </c>
      <c r="F2966" s="1">
        <v>32.178826800000003</v>
      </c>
      <c r="G2966" s="1">
        <v>122.644938</v>
      </c>
      <c r="H2966" s="1">
        <v>123.577473</v>
      </c>
      <c r="I2966" s="1">
        <v>123.63457</v>
      </c>
      <c r="J2966" s="1">
        <v>122.474802</v>
      </c>
      <c r="K2966" s="1">
        <v>123.986493</v>
      </c>
      <c r="L2966" s="1">
        <v>30.4981741</v>
      </c>
      <c r="M2966" s="1">
        <v>123.08022200000001</v>
      </c>
      <c r="N2966" s="1">
        <v>123.402717</v>
      </c>
      <c r="O2966" s="1">
        <v>123.45464200000001</v>
      </c>
      <c r="P2966" s="1">
        <v>122.899992</v>
      </c>
      <c r="Q2966" s="1">
        <v>123.049037</v>
      </c>
      <c r="S2966" s="1">
        <f t="shared" si="140"/>
        <v>-1.3415549999999996</v>
      </c>
      <c r="T2966" s="1">
        <f t="shared" si="138"/>
        <v>-0.40901999999999816</v>
      </c>
      <c r="U2966" s="1">
        <f t="shared" si="139"/>
        <v>-0.35192299999999932</v>
      </c>
      <c r="V2966">
        <v>0.55825836538461349</v>
      </c>
    </row>
    <row r="2967" spans="1:22" x14ac:dyDescent="0.2">
      <c r="A2967">
        <v>2966</v>
      </c>
      <c r="B2967" s="2">
        <v>45323</v>
      </c>
      <c r="C2967" s="3">
        <v>0.60642361111111109</v>
      </c>
      <c r="D2967" s="1">
        <v>34.445580399999997</v>
      </c>
      <c r="E2967" s="1">
        <v>33.478156800000001</v>
      </c>
      <c r="F2967" s="1">
        <v>32.174078399999999</v>
      </c>
      <c r="G2967" s="1">
        <v>122.723629</v>
      </c>
      <c r="H2967" s="1">
        <v>123.891733</v>
      </c>
      <c r="I2967" s="1">
        <v>123.68001700000001</v>
      </c>
      <c r="J2967" s="1">
        <v>123.181359</v>
      </c>
      <c r="K2967" s="1">
        <v>123.86310899999999</v>
      </c>
      <c r="L2967" s="1">
        <v>30.528168000000001</v>
      </c>
      <c r="M2967" s="1">
        <v>122.842995</v>
      </c>
      <c r="N2967" s="1">
        <v>123.196977</v>
      </c>
      <c r="O2967" s="1">
        <v>123.263766</v>
      </c>
      <c r="P2967" s="1">
        <v>122.66537700000001</v>
      </c>
      <c r="Q2967" s="1">
        <v>123.036382</v>
      </c>
      <c r="S2967" s="1">
        <f t="shared" si="140"/>
        <v>-1.1394799999999918</v>
      </c>
      <c r="T2967" s="1">
        <f t="shared" si="138"/>
        <v>2.8624000000007754E-2</v>
      </c>
      <c r="U2967" s="1">
        <f t="shared" si="139"/>
        <v>-0.18309199999998782</v>
      </c>
      <c r="V2967">
        <v>0.5589527056623913</v>
      </c>
    </row>
    <row r="2968" spans="1:22" x14ac:dyDescent="0.2">
      <c r="A2968">
        <v>2967</v>
      </c>
      <c r="B2968" s="2">
        <v>45323</v>
      </c>
      <c r="C2968" s="3">
        <v>0.60648148148148151</v>
      </c>
      <c r="D2968" s="1">
        <v>34.491639599999999</v>
      </c>
      <c r="E2968" s="1">
        <v>33.467091099999998</v>
      </c>
      <c r="F2968" s="1">
        <v>32.173568500000002</v>
      </c>
      <c r="G2968" s="1">
        <v>122.590352</v>
      </c>
      <c r="H2968" s="1">
        <v>123.652146</v>
      </c>
      <c r="I2968" s="1">
        <v>123.747659</v>
      </c>
      <c r="J2968" s="1">
        <v>123.157606</v>
      </c>
      <c r="K2968" s="1">
        <v>123.89258700000001</v>
      </c>
      <c r="L2968" s="1">
        <v>30.484931700000001</v>
      </c>
      <c r="M2968" s="1">
        <v>123.03367</v>
      </c>
      <c r="N2968" s="1">
        <v>123.330555</v>
      </c>
      <c r="O2968" s="1">
        <v>123.44314199999999</v>
      </c>
      <c r="P2968" s="1">
        <v>122.719109</v>
      </c>
      <c r="Q2968" s="1">
        <v>123.09242399999999</v>
      </c>
      <c r="S2968" s="1">
        <f t="shared" si="140"/>
        <v>-1.3022350000000102</v>
      </c>
      <c r="T2968" s="1">
        <f t="shared" si="138"/>
        <v>-0.24044100000000412</v>
      </c>
      <c r="U2968" s="1">
        <f t="shared" si="139"/>
        <v>-0.14492800000000727</v>
      </c>
      <c r="V2968">
        <v>0.55964704594016912</v>
      </c>
    </row>
    <row r="2969" spans="1:22" x14ac:dyDescent="0.2">
      <c r="A2969">
        <v>2968</v>
      </c>
      <c r="B2969" s="2">
        <v>45323</v>
      </c>
      <c r="C2969" s="3">
        <v>0.60653935185185182</v>
      </c>
      <c r="D2969" s="1">
        <v>34.436079499999998</v>
      </c>
      <c r="E2969" s="1">
        <v>33.513017699999999</v>
      </c>
      <c r="F2969" s="1">
        <v>32.230085799999998</v>
      </c>
      <c r="G2969" s="1">
        <v>122.718456</v>
      </c>
      <c r="H2969" s="1">
        <v>123.653351</v>
      </c>
      <c r="I2969" s="1">
        <v>123.639341</v>
      </c>
      <c r="J2969" s="1">
        <v>123.20993300000001</v>
      </c>
      <c r="K2969" s="1">
        <v>123.833079</v>
      </c>
      <c r="L2969" s="1">
        <v>30.5366386</v>
      </c>
      <c r="M2969" s="1">
        <v>122.12393400000001</v>
      </c>
      <c r="N2969" s="1">
        <v>123.346423</v>
      </c>
      <c r="O2969" s="1">
        <v>123.2371</v>
      </c>
      <c r="P2969" s="1">
        <v>122.75411</v>
      </c>
      <c r="Q2969" s="1">
        <v>123.069174</v>
      </c>
      <c r="S2969" s="1">
        <f t="shared" si="140"/>
        <v>-1.1146229999999946</v>
      </c>
      <c r="T2969" s="1">
        <f t="shared" si="138"/>
        <v>-0.17972799999999722</v>
      </c>
      <c r="U2969" s="1">
        <f t="shared" si="139"/>
        <v>-0.19373799999999619</v>
      </c>
      <c r="V2969">
        <v>0.56034138354700669</v>
      </c>
    </row>
    <row r="2970" spans="1:22" x14ac:dyDescent="0.2">
      <c r="A2970">
        <v>2969</v>
      </c>
      <c r="B2970" s="2">
        <v>45323</v>
      </c>
      <c r="C2970" s="3">
        <v>0.60659722222222223</v>
      </c>
      <c r="D2970" s="1">
        <v>34.439615699999997</v>
      </c>
      <c r="E2970" s="1">
        <v>33.511287799999998</v>
      </c>
      <c r="F2970" s="1">
        <v>32.213475799999998</v>
      </c>
      <c r="G2970" s="1">
        <v>122.63379</v>
      </c>
      <c r="H2970" s="1">
        <v>123.53041899999999</v>
      </c>
      <c r="I2970" s="1">
        <v>123.596154</v>
      </c>
      <c r="J2970" s="1">
        <v>123.18994600000001</v>
      </c>
      <c r="K2970" s="1">
        <v>123.944712</v>
      </c>
      <c r="L2970" s="1">
        <v>30.521310799999998</v>
      </c>
      <c r="M2970" s="1">
        <v>122.883269</v>
      </c>
      <c r="N2970" s="1">
        <v>123.28325</v>
      </c>
      <c r="O2970" s="1">
        <v>123.28892500000001</v>
      </c>
      <c r="P2970" s="1">
        <v>122.77334399999999</v>
      </c>
      <c r="Q2970" s="1">
        <v>123.018756</v>
      </c>
      <c r="S2970" s="1">
        <f t="shared" si="140"/>
        <v>-1.3109219999999908</v>
      </c>
      <c r="T2970" s="1">
        <f t="shared" si="138"/>
        <v>-0.41429300000000069</v>
      </c>
      <c r="U2970" s="1">
        <f t="shared" si="139"/>
        <v>-0.34855799999999704</v>
      </c>
      <c r="V2970">
        <v>0.56103572649572464</v>
      </c>
    </row>
    <row r="2971" spans="1:22" x14ac:dyDescent="0.2">
      <c r="A2971">
        <v>2970</v>
      </c>
      <c r="B2971" s="2">
        <v>45323</v>
      </c>
      <c r="C2971" s="3">
        <v>0.60665509259259254</v>
      </c>
      <c r="D2971" s="1">
        <v>34.4822548</v>
      </c>
      <c r="E2971" s="1">
        <v>33.515060200000001</v>
      </c>
      <c r="F2971" s="1">
        <v>32.2259381</v>
      </c>
      <c r="G2971" s="1">
        <v>121.98909999999999</v>
      </c>
      <c r="H2971" s="1">
        <v>123.732996</v>
      </c>
      <c r="I2971" s="1">
        <v>123.722852</v>
      </c>
      <c r="J2971" s="1">
        <v>123.10337199999999</v>
      </c>
      <c r="K2971" s="1">
        <v>123.842671</v>
      </c>
      <c r="L2971" s="1">
        <v>30.521481300000001</v>
      </c>
      <c r="M2971" s="1">
        <v>122.992643</v>
      </c>
      <c r="N2971" s="1">
        <v>123.214854</v>
      </c>
      <c r="O2971" s="1">
        <v>123.272955</v>
      </c>
      <c r="P2971" s="1">
        <v>122.922439</v>
      </c>
      <c r="Q2971" s="1">
        <v>123.089662</v>
      </c>
      <c r="S2971" s="1">
        <f t="shared" si="140"/>
        <v>-1.8535710000000023</v>
      </c>
      <c r="T2971" s="1">
        <f t="shared" si="138"/>
        <v>-0.10967499999999575</v>
      </c>
      <c r="U2971" s="1">
        <f t="shared" si="139"/>
        <v>-0.11981899999999257</v>
      </c>
      <c r="V2971">
        <v>0.56173006677350246</v>
      </c>
    </row>
    <row r="2972" spans="1:22" x14ac:dyDescent="0.2">
      <c r="A2972">
        <v>2971</v>
      </c>
      <c r="B2972" s="2">
        <v>45323</v>
      </c>
      <c r="C2972" s="3">
        <v>0.60671296296296295</v>
      </c>
      <c r="D2972" s="1">
        <v>34.5180735</v>
      </c>
      <c r="E2972" s="1">
        <v>33.525243699999997</v>
      </c>
      <c r="F2972" s="1">
        <v>32.219144700000001</v>
      </c>
      <c r="G2972" s="1">
        <v>122.71459</v>
      </c>
      <c r="H2972" s="1">
        <v>123.657369</v>
      </c>
      <c r="I2972" s="1">
        <v>123.542823</v>
      </c>
      <c r="J2972" s="1">
        <v>123.047882</v>
      </c>
      <c r="K2972" s="1">
        <v>123.94963300000001</v>
      </c>
      <c r="L2972" s="1">
        <v>30.524941999999999</v>
      </c>
      <c r="M2972" s="1">
        <v>123.01755</v>
      </c>
      <c r="N2972" s="1">
        <v>122.51316799999999</v>
      </c>
      <c r="O2972" s="1">
        <v>123.309212</v>
      </c>
      <c r="P2972" s="1">
        <v>122.76284800000001</v>
      </c>
      <c r="Q2972" s="1">
        <v>122.950159</v>
      </c>
      <c r="S2972" s="1">
        <f t="shared" si="140"/>
        <v>-1.2350430000000046</v>
      </c>
      <c r="T2972" s="1">
        <f t="shared" si="138"/>
        <v>-0.29226400000000297</v>
      </c>
      <c r="U2972" s="1">
        <f t="shared" si="139"/>
        <v>-0.40681000000000722</v>
      </c>
      <c r="V2972">
        <v>0.56242440705128027</v>
      </c>
    </row>
    <row r="2973" spans="1:22" x14ac:dyDescent="0.2">
      <c r="A2973">
        <v>2972</v>
      </c>
      <c r="B2973" s="2">
        <v>45323</v>
      </c>
      <c r="C2973" s="3">
        <v>0.60677083333333337</v>
      </c>
      <c r="D2973" s="1">
        <v>34.524908199999999</v>
      </c>
      <c r="E2973" s="1">
        <v>33.491482599999998</v>
      </c>
      <c r="F2973" s="1">
        <v>32.239510299999999</v>
      </c>
      <c r="G2973" s="1">
        <v>122.650864</v>
      </c>
      <c r="H2973" s="1">
        <v>123.660382</v>
      </c>
      <c r="I2973" s="1">
        <v>123.922617</v>
      </c>
      <c r="J2973" s="1">
        <v>123.160569</v>
      </c>
      <c r="K2973" s="1">
        <v>123.794864</v>
      </c>
      <c r="L2973" s="1">
        <v>30.518545599999999</v>
      </c>
      <c r="M2973" s="1">
        <v>123.036884</v>
      </c>
      <c r="N2973" s="1">
        <v>123.436915</v>
      </c>
      <c r="O2973" s="1">
        <v>123.250207</v>
      </c>
      <c r="P2973" s="1">
        <v>122.696913</v>
      </c>
      <c r="Q2973" s="1">
        <v>123.04818299999999</v>
      </c>
      <c r="S2973" s="1">
        <f t="shared" si="140"/>
        <v>-1.1440000000000055</v>
      </c>
      <c r="T2973" s="1">
        <f t="shared" si="138"/>
        <v>-0.13448200000000554</v>
      </c>
      <c r="U2973" s="1">
        <f t="shared" si="139"/>
        <v>0.12775299999999845</v>
      </c>
      <c r="V2973">
        <v>0.56311874732905809</v>
      </c>
    </row>
    <row r="2974" spans="1:22" x14ac:dyDescent="0.2">
      <c r="A2974">
        <v>2973</v>
      </c>
      <c r="B2974" s="2">
        <v>45323</v>
      </c>
      <c r="C2974" s="3">
        <v>0.60682870370370368</v>
      </c>
      <c r="D2974" s="1">
        <v>34.525765999999997</v>
      </c>
      <c r="E2974" s="1">
        <v>33.537274699999998</v>
      </c>
      <c r="F2974" s="1">
        <v>32.2210009</v>
      </c>
      <c r="G2974" s="1">
        <v>122.743264</v>
      </c>
      <c r="H2974" s="1">
        <v>123.628193</v>
      </c>
      <c r="I2974" s="1">
        <v>123.778694</v>
      </c>
      <c r="J2974" s="1">
        <v>123.14927</v>
      </c>
      <c r="K2974" s="1">
        <v>123.905141</v>
      </c>
      <c r="L2974" s="1">
        <v>30.540572099999999</v>
      </c>
      <c r="M2974" s="1">
        <v>123.056971</v>
      </c>
      <c r="N2974" s="1">
        <v>123.254425</v>
      </c>
      <c r="O2974" s="1">
        <v>123.237753</v>
      </c>
      <c r="P2974" s="1">
        <v>122.60566799999999</v>
      </c>
      <c r="Q2974" s="1">
        <v>123.07535</v>
      </c>
      <c r="S2974" s="1">
        <f t="shared" si="140"/>
        <v>-1.161877000000004</v>
      </c>
      <c r="T2974" s="1">
        <f t="shared" si="138"/>
        <v>-0.27694800000000441</v>
      </c>
      <c r="U2974" s="1">
        <f t="shared" si="139"/>
        <v>-0.12644699999999887</v>
      </c>
      <c r="V2974">
        <v>0.56381308760683591</v>
      </c>
    </row>
    <row r="2975" spans="1:22" x14ac:dyDescent="0.2">
      <c r="A2975">
        <v>2974</v>
      </c>
      <c r="B2975" s="2">
        <v>45323</v>
      </c>
      <c r="C2975" s="3">
        <v>0.60688657407407409</v>
      </c>
      <c r="D2975" s="1">
        <v>34.5215155</v>
      </c>
      <c r="E2975" s="1">
        <v>33.529108600000001</v>
      </c>
      <c r="F2975" s="1">
        <v>32.224197599999997</v>
      </c>
      <c r="G2975" s="1">
        <v>122.61209599999999</v>
      </c>
      <c r="H2975" s="1">
        <v>123.720844</v>
      </c>
      <c r="I2975" s="1">
        <v>123.681423</v>
      </c>
      <c r="J2975" s="1">
        <v>123.44972</v>
      </c>
      <c r="K2975" s="1">
        <v>123.40387200000001</v>
      </c>
      <c r="L2975" s="1">
        <v>30.5591808</v>
      </c>
      <c r="M2975" s="1">
        <v>122.90421000000001</v>
      </c>
      <c r="N2975" s="1">
        <v>123.255329</v>
      </c>
      <c r="O2975" s="1">
        <v>123.321817</v>
      </c>
      <c r="P2975" s="1">
        <v>122.68410799999999</v>
      </c>
      <c r="Q2975" s="1">
        <v>122.992693</v>
      </c>
      <c r="S2975" s="1">
        <f t="shared" si="140"/>
        <v>-0.79177600000001291</v>
      </c>
      <c r="T2975" s="1">
        <f t="shared" si="138"/>
        <v>0.3169719999999927</v>
      </c>
      <c r="U2975" s="1">
        <f t="shared" si="139"/>
        <v>0.27755099999998833</v>
      </c>
      <c r="V2975">
        <v>0.56450742521367347</v>
      </c>
    </row>
    <row r="2976" spans="1:22" x14ac:dyDescent="0.2">
      <c r="A2976">
        <v>2975</v>
      </c>
      <c r="B2976" s="2">
        <v>45323</v>
      </c>
      <c r="C2976" s="3">
        <v>0.6069444444444444</v>
      </c>
      <c r="D2976" s="1">
        <v>34.560528300000001</v>
      </c>
      <c r="E2976" s="1">
        <v>33.554483900000001</v>
      </c>
      <c r="F2976" s="1">
        <v>32.237192399999998</v>
      </c>
      <c r="G2976" s="1">
        <v>122.696461</v>
      </c>
      <c r="H2976" s="1">
        <v>123.608357</v>
      </c>
      <c r="I2976" s="1">
        <v>123.635424</v>
      </c>
      <c r="J2976" s="1">
        <v>123.23494100000001</v>
      </c>
      <c r="K2976" s="1">
        <v>123.888519</v>
      </c>
      <c r="L2976" s="1">
        <v>30.531639500000001</v>
      </c>
      <c r="M2976" s="1">
        <v>122.949657</v>
      </c>
      <c r="N2976" s="1">
        <v>123.32111399999999</v>
      </c>
      <c r="O2976" s="1">
        <v>123.25432499999999</v>
      </c>
      <c r="P2976" s="1">
        <v>122.755015</v>
      </c>
      <c r="Q2976" s="1">
        <v>123.025836</v>
      </c>
      <c r="S2976" s="1">
        <f t="shared" si="140"/>
        <v>-1.1920580000000029</v>
      </c>
      <c r="T2976" s="1">
        <f t="shared" si="138"/>
        <v>-0.28016200000000424</v>
      </c>
      <c r="U2976" s="1">
        <f t="shared" si="139"/>
        <v>-0.25309500000000185</v>
      </c>
      <c r="V2976">
        <v>0.56520176549145129</v>
      </c>
    </row>
    <row r="2977" spans="1:22" x14ac:dyDescent="0.2">
      <c r="A2977">
        <v>2976</v>
      </c>
      <c r="B2977" s="2">
        <v>45323</v>
      </c>
      <c r="C2977" s="3">
        <v>0.60700231481481481</v>
      </c>
      <c r="D2977" s="1">
        <v>34.576727499999997</v>
      </c>
      <c r="E2977" s="1">
        <v>33.558810200000003</v>
      </c>
      <c r="F2977" s="1">
        <v>32.230898199999999</v>
      </c>
      <c r="G2977" s="1">
        <v>122.766113</v>
      </c>
      <c r="H2977" s="1">
        <v>123.518367</v>
      </c>
      <c r="I2977" s="1">
        <v>123.64079700000001</v>
      </c>
      <c r="J2977" s="1">
        <v>123.173776</v>
      </c>
      <c r="K2977" s="1">
        <v>123.799182</v>
      </c>
      <c r="L2977" s="1">
        <v>30.543507699999999</v>
      </c>
      <c r="M2977" s="1">
        <v>122.97225400000001</v>
      </c>
      <c r="N2977" s="1">
        <v>123.36977400000001</v>
      </c>
      <c r="O2977" s="1">
        <v>123.325784</v>
      </c>
      <c r="P2977" s="1">
        <v>122.712732</v>
      </c>
      <c r="Q2977" s="1">
        <v>122.946393</v>
      </c>
      <c r="S2977" s="1">
        <f t="shared" si="140"/>
        <v>-1.0330689999999976</v>
      </c>
      <c r="T2977" s="1">
        <f t="shared" si="138"/>
        <v>-0.28081500000000403</v>
      </c>
      <c r="U2977" s="1">
        <f t="shared" si="139"/>
        <v>-0.15838499999999556</v>
      </c>
      <c r="V2977">
        <v>0.56589610844016924</v>
      </c>
    </row>
    <row r="2978" spans="1:22" x14ac:dyDescent="0.2">
      <c r="A2978">
        <v>2977</v>
      </c>
      <c r="B2978" s="2">
        <v>45323</v>
      </c>
      <c r="C2978" s="3">
        <v>0.60706018518518523</v>
      </c>
      <c r="D2978" s="1">
        <v>34.578496899999998</v>
      </c>
      <c r="E2978" s="1">
        <v>33.554884199999996</v>
      </c>
      <c r="F2978" s="1">
        <v>32.240631200000003</v>
      </c>
      <c r="G2978" s="1">
        <v>122.722825</v>
      </c>
      <c r="H2978" s="1">
        <v>123.63708099999999</v>
      </c>
      <c r="I2978" s="1">
        <v>123.685641</v>
      </c>
      <c r="J2978" s="1">
        <v>123.264017</v>
      </c>
      <c r="K2978" s="1">
        <v>123.836795</v>
      </c>
      <c r="L2978" s="1">
        <v>30.518464600000001</v>
      </c>
      <c r="M2978" s="1">
        <v>123.02824699999999</v>
      </c>
      <c r="N2978" s="1">
        <v>123.23684900000001</v>
      </c>
      <c r="O2978" s="1">
        <v>123.233133</v>
      </c>
      <c r="P2978" s="1">
        <v>122.645943</v>
      </c>
      <c r="Q2978" s="1">
        <v>123.125919</v>
      </c>
      <c r="S2978" s="1">
        <f t="shared" si="140"/>
        <v>-1.1139699999999948</v>
      </c>
      <c r="T2978" s="1">
        <f t="shared" si="138"/>
        <v>-0.19971400000000017</v>
      </c>
      <c r="U2978" s="1">
        <f t="shared" si="139"/>
        <v>-0.15115399999999113</v>
      </c>
      <c r="V2978">
        <v>0.56659044871794706</v>
      </c>
    </row>
    <row r="2979" spans="1:22" x14ac:dyDescent="0.2">
      <c r="A2979">
        <v>2978</v>
      </c>
      <c r="B2979" s="2">
        <v>45323</v>
      </c>
      <c r="C2979" s="3">
        <v>0.60711805555555554</v>
      </c>
      <c r="D2979" s="1">
        <v>34.5626684</v>
      </c>
      <c r="E2979" s="1">
        <v>33.5455933</v>
      </c>
      <c r="F2979" s="1">
        <v>32.246751799999998</v>
      </c>
      <c r="G2979" s="1">
        <v>122.741556</v>
      </c>
      <c r="H2979" s="1">
        <v>123.575866</v>
      </c>
      <c r="I2979" s="1">
        <v>123.693324</v>
      </c>
      <c r="J2979" s="1">
        <v>123.166495</v>
      </c>
      <c r="K2979" s="1">
        <v>123.887264</v>
      </c>
      <c r="L2979" s="1">
        <v>30.5184307</v>
      </c>
      <c r="M2979" s="1">
        <v>122.98390499999999</v>
      </c>
      <c r="N2979" s="1">
        <v>123.27099699999999</v>
      </c>
      <c r="O2979" s="1">
        <v>123.368419</v>
      </c>
      <c r="P2979" s="1">
        <v>122.70514900000001</v>
      </c>
      <c r="Q2979" s="1">
        <v>123.035629</v>
      </c>
      <c r="S2979" s="1">
        <f t="shared" si="140"/>
        <v>-1.1457079999999991</v>
      </c>
      <c r="T2979" s="1">
        <f t="shared" si="138"/>
        <v>-0.31139799999999696</v>
      </c>
      <c r="U2979" s="1">
        <f t="shared" si="139"/>
        <v>-0.19393999999999778</v>
      </c>
      <c r="V2979">
        <v>0.56728478632478463</v>
      </c>
    </row>
    <row r="2980" spans="1:22" x14ac:dyDescent="0.2">
      <c r="A2980">
        <v>2979</v>
      </c>
      <c r="B2980" s="2">
        <v>45323</v>
      </c>
      <c r="C2980" s="3">
        <v>0.60717592592592595</v>
      </c>
      <c r="D2980" s="1">
        <v>34.600322499999997</v>
      </c>
      <c r="E2980" s="1">
        <v>33.555282099999999</v>
      </c>
      <c r="F2980" s="1">
        <v>32.254129499999998</v>
      </c>
      <c r="G2980" s="1">
        <v>122.70514900000001</v>
      </c>
      <c r="H2980" s="1">
        <v>123.619455</v>
      </c>
      <c r="I2980" s="1">
        <v>123.825446</v>
      </c>
      <c r="J2980" s="1">
        <v>123.134055</v>
      </c>
      <c r="K2980" s="1">
        <v>123.855777</v>
      </c>
      <c r="L2980" s="1">
        <v>30.557370200000001</v>
      </c>
      <c r="M2980" s="1">
        <v>123.045873</v>
      </c>
      <c r="N2980" s="1">
        <v>123.26195800000001</v>
      </c>
      <c r="O2980" s="1">
        <v>123.302533</v>
      </c>
      <c r="P2980" s="1">
        <v>122.79764900000001</v>
      </c>
      <c r="Q2980" s="1">
        <v>122.90491299999999</v>
      </c>
      <c r="S2980" s="1">
        <f t="shared" si="140"/>
        <v>-1.1506279999999975</v>
      </c>
      <c r="T2980" s="1">
        <f t="shared" si="138"/>
        <v>-0.23632200000000125</v>
      </c>
      <c r="U2980" s="1">
        <f t="shared" si="139"/>
        <v>-3.0331000000003883E-2</v>
      </c>
      <c r="V2980">
        <v>0.5679791239316222</v>
      </c>
    </row>
    <row r="2981" spans="1:22" x14ac:dyDescent="0.2">
      <c r="A2981">
        <v>2980</v>
      </c>
      <c r="B2981" s="2">
        <v>45323</v>
      </c>
      <c r="C2981" s="3">
        <v>0.60723379629629626</v>
      </c>
      <c r="D2981" s="1">
        <v>34.577723200000001</v>
      </c>
      <c r="E2981" s="1">
        <v>33.577090900000002</v>
      </c>
      <c r="F2981" s="1">
        <v>32.229233600000001</v>
      </c>
      <c r="G2981" s="1">
        <v>122.79694600000001</v>
      </c>
      <c r="H2981" s="1">
        <v>123.57988400000001</v>
      </c>
      <c r="I2981" s="1">
        <v>123.81926900000001</v>
      </c>
      <c r="J2981" s="1">
        <v>123.115324</v>
      </c>
      <c r="K2981" s="1">
        <v>123.836795</v>
      </c>
      <c r="L2981" s="1">
        <v>30.524488399999999</v>
      </c>
      <c r="M2981" s="1">
        <v>122.950761</v>
      </c>
      <c r="N2981" s="1">
        <v>123.353956</v>
      </c>
      <c r="O2981" s="1">
        <v>123.356216</v>
      </c>
      <c r="P2981" s="1">
        <v>122.778215</v>
      </c>
      <c r="Q2981" s="1">
        <v>122.96396900000001</v>
      </c>
      <c r="S2981" s="1">
        <f t="shared" si="140"/>
        <v>-1.0398489999999896</v>
      </c>
      <c r="T2981" s="1">
        <f t="shared" si="138"/>
        <v>-0.25691099999998812</v>
      </c>
      <c r="U2981" s="1">
        <f t="shared" si="139"/>
        <v>-1.7525999999989494E-2</v>
      </c>
      <c r="V2981">
        <v>0.56867346420940001</v>
      </c>
    </row>
    <row r="2982" spans="1:22" x14ac:dyDescent="0.2">
      <c r="A2982">
        <v>2981</v>
      </c>
      <c r="B2982" s="2">
        <v>45323</v>
      </c>
      <c r="C2982" s="3">
        <v>0.60729166666666667</v>
      </c>
      <c r="D2982" s="1">
        <v>34.634249400000002</v>
      </c>
      <c r="E2982" s="1">
        <v>33.578760500000001</v>
      </c>
      <c r="F2982" s="1">
        <v>32.288588699999998</v>
      </c>
      <c r="G2982" s="1">
        <v>122.747833</v>
      </c>
      <c r="H2982" s="1">
        <v>123.56250799999999</v>
      </c>
      <c r="I2982" s="1">
        <v>123.74997</v>
      </c>
      <c r="J2982" s="1">
        <v>122.4513</v>
      </c>
      <c r="K2982" s="1">
        <v>124.03901999999999</v>
      </c>
      <c r="L2982" s="1">
        <v>30.543132700000001</v>
      </c>
      <c r="M2982" s="1">
        <v>122.894367</v>
      </c>
      <c r="N2982" s="1">
        <v>123.36887</v>
      </c>
      <c r="O2982" s="1">
        <v>123.343913</v>
      </c>
      <c r="P2982" s="1">
        <v>122.60627100000001</v>
      </c>
      <c r="Q2982" s="1">
        <v>122.889296</v>
      </c>
      <c r="S2982" s="1">
        <f t="shared" si="140"/>
        <v>-1.2911869999999936</v>
      </c>
      <c r="T2982" s="1">
        <f t="shared" si="138"/>
        <v>-0.4765119999999996</v>
      </c>
      <c r="U2982" s="1">
        <f t="shared" si="139"/>
        <v>-0.28904999999998893</v>
      </c>
      <c r="V2982">
        <v>0.56936780715811797</v>
      </c>
    </row>
    <row r="2983" spans="1:22" x14ac:dyDescent="0.2">
      <c r="A2983">
        <v>2982</v>
      </c>
      <c r="B2983" s="2">
        <v>45323</v>
      </c>
      <c r="C2983" s="3">
        <v>0.60734953703703709</v>
      </c>
      <c r="D2983" s="1">
        <v>34.615085800000003</v>
      </c>
      <c r="E2983" s="1">
        <v>33.614372500000002</v>
      </c>
      <c r="F2983" s="1">
        <v>32.294526699999999</v>
      </c>
      <c r="G2983" s="1">
        <v>122.653626</v>
      </c>
      <c r="H2983" s="1">
        <v>123.63924</v>
      </c>
      <c r="I2983" s="1">
        <v>123.908154</v>
      </c>
      <c r="J2983" s="1">
        <v>123.23182799999999</v>
      </c>
      <c r="K2983" s="1">
        <v>124.020842</v>
      </c>
      <c r="L2983" s="1">
        <v>30.5156703</v>
      </c>
      <c r="M2983" s="1">
        <v>123.00765800000001</v>
      </c>
      <c r="N2983" s="1">
        <v>123.327743</v>
      </c>
      <c r="O2983" s="1">
        <v>123.242323</v>
      </c>
      <c r="P2983" s="1">
        <v>122.842493</v>
      </c>
      <c r="Q2983" s="1">
        <v>123.022572</v>
      </c>
      <c r="S2983" s="1">
        <f t="shared" si="140"/>
        <v>-1.3672159999999991</v>
      </c>
      <c r="T2983" s="1">
        <f t="shared" si="138"/>
        <v>-0.38160200000000088</v>
      </c>
      <c r="U2983" s="1">
        <f t="shared" si="139"/>
        <v>-0.11268800000000567</v>
      </c>
      <c r="V2983">
        <v>0.57006215010683592</v>
      </c>
    </row>
    <row r="2984" spans="1:22" x14ac:dyDescent="0.2">
      <c r="A2984">
        <v>2983</v>
      </c>
      <c r="B2984" s="2">
        <v>45323</v>
      </c>
      <c r="C2984" s="3">
        <v>0.6074074074074074</v>
      </c>
      <c r="D2984" s="1">
        <v>34.610036000000001</v>
      </c>
      <c r="E2984" s="1">
        <v>33.648535000000003</v>
      </c>
      <c r="F2984" s="1">
        <v>32.292270500000001</v>
      </c>
      <c r="G2984" s="1">
        <v>122.64077</v>
      </c>
      <c r="H2984" s="1">
        <v>123.780351</v>
      </c>
      <c r="I2984" s="1">
        <v>123.78085299999999</v>
      </c>
      <c r="J2984" s="1">
        <v>123.246089</v>
      </c>
      <c r="K2984" s="1">
        <v>123.921361</v>
      </c>
      <c r="L2984" s="1">
        <v>30.5269209</v>
      </c>
      <c r="M2984" s="1">
        <v>123.05651899999999</v>
      </c>
      <c r="N2984" s="1">
        <v>123.33703300000001</v>
      </c>
      <c r="O2984" s="1">
        <v>123.25432499999999</v>
      </c>
      <c r="P2984" s="1">
        <v>122.84882</v>
      </c>
      <c r="Q2984" s="1">
        <v>123.03131</v>
      </c>
      <c r="S2984" s="1">
        <f t="shared" si="140"/>
        <v>-1.2805910000000011</v>
      </c>
      <c r="T2984" s="1">
        <f t="shared" si="138"/>
        <v>-0.14101000000000852</v>
      </c>
      <c r="U2984" s="1">
        <f t="shared" si="139"/>
        <v>-0.14050800000001118</v>
      </c>
      <c r="V2984">
        <v>0.57075649038461373</v>
      </c>
    </row>
    <row r="2985" spans="1:22" x14ac:dyDescent="0.2">
      <c r="A2985">
        <v>2984</v>
      </c>
      <c r="B2985" s="2">
        <v>45323</v>
      </c>
      <c r="C2985" s="3">
        <v>0.60746527777777781</v>
      </c>
      <c r="D2985" s="1">
        <v>34.639814800000003</v>
      </c>
      <c r="E2985" s="1">
        <v>33.631176400000001</v>
      </c>
      <c r="F2985" s="1">
        <v>32.267336800000002</v>
      </c>
      <c r="G2985" s="1">
        <v>122.67773</v>
      </c>
      <c r="H2985" s="1">
        <v>123.558742</v>
      </c>
      <c r="I2985" s="1">
        <v>123.680921</v>
      </c>
      <c r="J2985" s="1">
        <v>123.102217</v>
      </c>
      <c r="K2985" s="1">
        <v>123.815101</v>
      </c>
      <c r="L2985" s="1">
        <v>30.5499546</v>
      </c>
      <c r="M2985" s="1">
        <v>122.816531</v>
      </c>
      <c r="N2985" s="1">
        <v>123.277575</v>
      </c>
      <c r="O2985" s="1">
        <v>123.31533899999999</v>
      </c>
      <c r="P2985" s="1">
        <v>122.634945</v>
      </c>
      <c r="Q2985" s="1">
        <v>122.989429</v>
      </c>
      <c r="S2985" s="1">
        <f t="shared" si="140"/>
        <v>-1.1373710000000017</v>
      </c>
      <c r="T2985" s="1">
        <f t="shared" si="138"/>
        <v>-0.25635900000000333</v>
      </c>
      <c r="U2985" s="1">
        <f t="shared" si="139"/>
        <v>-0.13418000000000063</v>
      </c>
      <c r="V2985">
        <v>0.57145083333333169</v>
      </c>
    </row>
    <row r="2986" spans="1:22" x14ac:dyDescent="0.2">
      <c r="A2986">
        <v>2985</v>
      </c>
      <c r="B2986" s="2">
        <v>45323</v>
      </c>
      <c r="C2986" s="3">
        <v>0.60752314814814812</v>
      </c>
      <c r="D2986" s="1">
        <v>34.650400699999999</v>
      </c>
      <c r="E2986" s="1">
        <v>33.626002300000003</v>
      </c>
      <c r="F2986" s="1">
        <v>32.313962400000001</v>
      </c>
      <c r="G2986" s="1">
        <v>122.354732</v>
      </c>
      <c r="H2986" s="1">
        <v>123.61197199999999</v>
      </c>
      <c r="I2986" s="1">
        <v>123.849149</v>
      </c>
      <c r="J2986" s="1">
        <v>123.183318</v>
      </c>
      <c r="K2986" s="1">
        <v>123.984836</v>
      </c>
      <c r="L2986" s="1">
        <v>30.552576800000001</v>
      </c>
      <c r="M2986" s="1">
        <v>123.06610999999999</v>
      </c>
      <c r="N2986" s="1">
        <v>123.301479</v>
      </c>
      <c r="O2986" s="1">
        <v>123.293143</v>
      </c>
      <c r="P2986" s="1">
        <v>122.68692</v>
      </c>
      <c r="Q2986" s="1">
        <v>123.12200199999999</v>
      </c>
      <c r="S2986" s="1">
        <f t="shared" si="140"/>
        <v>-1.6301040000000029</v>
      </c>
      <c r="T2986" s="1">
        <f t="shared" si="138"/>
        <v>-0.37286400000000697</v>
      </c>
      <c r="U2986" s="1">
        <f t="shared" si="139"/>
        <v>-0.13568700000000433</v>
      </c>
      <c r="V2986">
        <v>0.57214517895298977</v>
      </c>
    </row>
    <row r="2987" spans="1:22" x14ac:dyDescent="0.2">
      <c r="A2987">
        <v>2986</v>
      </c>
      <c r="B2987" s="2">
        <v>45323</v>
      </c>
      <c r="C2987" s="3">
        <v>0.60758101851851853</v>
      </c>
      <c r="D2987" s="1">
        <v>34.647525700000003</v>
      </c>
      <c r="E2987" s="1">
        <v>33.611271600000002</v>
      </c>
      <c r="F2987" s="1">
        <v>32.262191600000001</v>
      </c>
      <c r="G2987" s="1">
        <v>122.813467</v>
      </c>
      <c r="H2987" s="1">
        <v>123.641801</v>
      </c>
      <c r="I2987" s="1">
        <v>123.473624</v>
      </c>
      <c r="J2987" s="1">
        <v>123.23368600000001</v>
      </c>
      <c r="K2987" s="1">
        <v>123.923721</v>
      </c>
      <c r="L2987" s="1">
        <v>30.5415192</v>
      </c>
      <c r="M2987" s="1">
        <v>123.023426</v>
      </c>
      <c r="N2987" s="1">
        <v>123.417631</v>
      </c>
      <c r="O2987" s="1">
        <v>123.28792</v>
      </c>
      <c r="P2987" s="1">
        <v>122.731212</v>
      </c>
      <c r="Q2987" s="1">
        <v>123.104878</v>
      </c>
      <c r="S2987" s="1">
        <f t="shared" si="140"/>
        <v>-1.1102539999999976</v>
      </c>
      <c r="T2987" s="1">
        <f t="shared" si="138"/>
        <v>-0.2819199999999995</v>
      </c>
      <c r="U2987" s="1">
        <f t="shared" si="139"/>
        <v>-0.45009699999999953</v>
      </c>
      <c r="V2987">
        <v>0.57283952457264786</v>
      </c>
    </row>
    <row r="2988" spans="1:22" x14ac:dyDescent="0.2">
      <c r="A2988">
        <v>2987</v>
      </c>
      <c r="B2988" s="2">
        <v>45323</v>
      </c>
      <c r="C2988" s="3">
        <v>0.60763888888888895</v>
      </c>
      <c r="D2988" s="1">
        <v>34.655614399999997</v>
      </c>
      <c r="E2988" s="1">
        <v>33.601089799999997</v>
      </c>
      <c r="F2988" s="1">
        <v>32.294661699999999</v>
      </c>
      <c r="G2988" s="1">
        <v>122.630927</v>
      </c>
      <c r="H2988" s="1">
        <v>123.681122</v>
      </c>
      <c r="I2988" s="1">
        <v>123.872851</v>
      </c>
      <c r="J2988" s="1">
        <v>123.20862700000001</v>
      </c>
      <c r="K2988" s="1">
        <v>123.891482</v>
      </c>
      <c r="L2988" s="1">
        <v>30.538132399999999</v>
      </c>
      <c r="M2988" s="1">
        <v>123.036683</v>
      </c>
      <c r="N2988" s="1">
        <v>123.391318</v>
      </c>
      <c r="O2988" s="1">
        <v>123.388355</v>
      </c>
      <c r="P2988" s="1">
        <v>122.809048</v>
      </c>
      <c r="Q2988" s="1">
        <v>122.91897400000001</v>
      </c>
      <c r="S2988" s="1">
        <f t="shared" si="140"/>
        <v>-1.2605549999999965</v>
      </c>
      <c r="T2988" s="1">
        <f t="shared" si="138"/>
        <v>-0.21035999999999433</v>
      </c>
      <c r="U2988" s="1">
        <f t="shared" si="139"/>
        <v>-1.8630999999999176E-2</v>
      </c>
      <c r="V2988">
        <v>0.57353386752136581</v>
      </c>
    </row>
    <row r="2989" spans="1:22" x14ac:dyDescent="0.2">
      <c r="A2989">
        <v>2988</v>
      </c>
      <c r="B2989" s="2">
        <v>45323</v>
      </c>
      <c r="C2989" s="3">
        <v>0.60769675925925926</v>
      </c>
      <c r="D2989" s="1">
        <v>34.6548564</v>
      </c>
      <c r="E2989" s="1">
        <v>33.644398299999999</v>
      </c>
      <c r="F2989" s="1">
        <v>32.325887100000003</v>
      </c>
      <c r="G2989" s="1">
        <v>122.744168</v>
      </c>
      <c r="H2989" s="1">
        <v>123.835891</v>
      </c>
      <c r="I2989" s="1">
        <v>123.65767</v>
      </c>
      <c r="J2989" s="1">
        <v>123.20541299999999</v>
      </c>
      <c r="K2989" s="1">
        <v>123.84899799999999</v>
      </c>
      <c r="L2989" s="1">
        <v>30.516942799999999</v>
      </c>
      <c r="M2989" s="1">
        <v>122.881913</v>
      </c>
      <c r="N2989" s="1">
        <v>123.34783</v>
      </c>
      <c r="O2989" s="1">
        <v>123.543125</v>
      </c>
      <c r="P2989" s="1">
        <v>122.112987</v>
      </c>
      <c r="Q2989" s="1">
        <v>122.980239</v>
      </c>
      <c r="S2989" s="1">
        <f t="shared" si="140"/>
        <v>-1.1048299999999927</v>
      </c>
      <c r="T2989" s="1">
        <f t="shared" si="138"/>
        <v>-1.3106999999990876E-2</v>
      </c>
      <c r="U2989" s="1">
        <f t="shared" si="139"/>
        <v>-0.19132799999999861</v>
      </c>
      <c r="V2989">
        <v>0.57422820779914363</v>
      </c>
    </row>
    <row r="2990" spans="1:22" x14ac:dyDescent="0.2">
      <c r="A2990">
        <v>2989</v>
      </c>
      <c r="B2990" s="2">
        <v>45323</v>
      </c>
      <c r="C2990" s="3">
        <v>0.60775462962962956</v>
      </c>
      <c r="D2990" s="1">
        <v>34.694813199999999</v>
      </c>
      <c r="E2990" s="1">
        <v>33.680048800000002</v>
      </c>
      <c r="F2990" s="1">
        <v>32.338787600000003</v>
      </c>
      <c r="G2990" s="1">
        <v>122.57604000000001</v>
      </c>
      <c r="H2990" s="1">
        <v>123.500139</v>
      </c>
      <c r="I2990" s="1">
        <v>123.71476699999999</v>
      </c>
      <c r="J2990" s="1">
        <v>122.526476</v>
      </c>
      <c r="K2990" s="1">
        <v>124.064179</v>
      </c>
      <c r="L2990" s="1">
        <v>30.515816699999998</v>
      </c>
      <c r="M2990" s="1">
        <v>123.066964</v>
      </c>
      <c r="N2990" s="1">
        <v>123.323474</v>
      </c>
      <c r="O2990" s="1">
        <v>123.440782</v>
      </c>
      <c r="P2990" s="1">
        <v>122.810354</v>
      </c>
      <c r="Q2990" s="1">
        <v>122.87734399999999</v>
      </c>
      <c r="S2990" s="1">
        <f t="shared" si="140"/>
        <v>-1.4881389999999897</v>
      </c>
      <c r="T2990" s="1">
        <f t="shared" si="138"/>
        <v>-0.56403999999999144</v>
      </c>
      <c r="U2990" s="1">
        <f t="shared" si="139"/>
        <v>-0.34941200000000094</v>
      </c>
      <c r="V2990">
        <v>0.57492254807692145</v>
      </c>
    </row>
    <row r="2991" spans="1:22" x14ac:dyDescent="0.2">
      <c r="A2991">
        <v>2990</v>
      </c>
      <c r="B2991" s="2">
        <v>45323</v>
      </c>
      <c r="C2991" s="3">
        <v>0.60781249999999998</v>
      </c>
      <c r="D2991" s="1">
        <v>34.706570800000001</v>
      </c>
      <c r="E2991" s="1">
        <v>33.669449100000001</v>
      </c>
      <c r="F2991" s="1">
        <v>32.325049499999999</v>
      </c>
      <c r="G2991" s="1">
        <v>122.747833</v>
      </c>
      <c r="H2991" s="1">
        <v>123.716123</v>
      </c>
      <c r="I2991" s="1">
        <v>123.59916699999999</v>
      </c>
      <c r="J2991" s="1">
        <v>122.320183</v>
      </c>
      <c r="K2991" s="1">
        <v>123.927588</v>
      </c>
      <c r="L2991" s="1">
        <v>30.510058900000001</v>
      </c>
      <c r="M2991" s="1">
        <v>122.979586</v>
      </c>
      <c r="N2991" s="1">
        <v>123.277224</v>
      </c>
      <c r="O2991" s="1">
        <v>123.350893</v>
      </c>
      <c r="P2991" s="1">
        <v>121.893838</v>
      </c>
      <c r="Q2991" s="1">
        <v>123.027945</v>
      </c>
      <c r="S2991" s="1">
        <f t="shared" si="140"/>
        <v>-1.1797550000000001</v>
      </c>
      <c r="T2991" s="1">
        <f t="shared" si="138"/>
        <v>-0.21146500000000401</v>
      </c>
      <c r="U2991" s="1">
        <f t="shared" si="139"/>
        <v>-0.32842100000000585</v>
      </c>
      <c r="V2991">
        <v>0.57561689369657953</v>
      </c>
    </row>
    <row r="2992" spans="1:22" x14ac:dyDescent="0.2">
      <c r="A2992">
        <v>2991</v>
      </c>
      <c r="B2992" s="2">
        <v>45323</v>
      </c>
      <c r="C2992" s="3">
        <v>0.60787037037037039</v>
      </c>
      <c r="D2992" s="1">
        <v>34.704251499999998</v>
      </c>
      <c r="E2992" s="1">
        <v>33.6622767</v>
      </c>
      <c r="F2992" s="1">
        <v>32.320608700000001</v>
      </c>
      <c r="G2992" s="1">
        <v>122.74713</v>
      </c>
      <c r="H2992" s="1">
        <v>123.689408</v>
      </c>
      <c r="I2992" s="1">
        <v>123.818315</v>
      </c>
      <c r="J2992" s="1">
        <v>123.18613000000001</v>
      </c>
      <c r="K2992" s="1">
        <v>123.930852</v>
      </c>
      <c r="L2992" s="1">
        <v>30.547770100000001</v>
      </c>
      <c r="M2992" s="1">
        <v>122.915057</v>
      </c>
      <c r="N2992" s="1">
        <v>123.35024</v>
      </c>
      <c r="O2992" s="1">
        <v>123.382329</v>
      </c>
      <c r="P2992" s="1">
        <v>122.628366</v>
      </c>
      <c r="Q2992" s="1">
        <v>123.071333</v>
      </c>
      <c r="S2992" s="1">
        <f t="shared" si="140"/>
        <v>-1.183722000000003</v>
      </c>
      <c r="T2992" s="1">
        <f t="shared" si="138"/>
        <v>-0.24144400000000132</v>
      </c>
      <c r="U2992" s="1">
        <f t="shared" si="139"/>
        <v>-0.11253700000000322</v>
      </c>
      <c r="V2992">
        <v>0.57631123664529749</v>
      </c>
    </row>
    <row r="2993" spans="1:22" x14ac:dyDescent="0.2">
      <c r="A2993">
        <v>2992</v>
      </c>
      <c r="B2993" s="2">
        <v>45323</v>
      </c>
      <c r="C2993" s="3">
        <v>0.60792824074074081</v>
      </c>
      <c r="D2993" s="1">
        <v>34.675012700000003</v>
      </c>
      <c r="E2993" s="1">
        <v>33.704862300000002</v>
      </c>
      <c r="F2993" s="1">
        <v>32.323194899999997</v>
      </c>
      <c r="G2993" s="1">
        <v>122.70705700000001</v>
      </c>
      <c r="H2993" s="1">
        <v>123.538454</v>
      </c>
      <c r="I2993" s="1">
        <v>123.821127</v>
      </c>
      <c r="J2993" s="1">
        <v>123.20702</v>
      </c>
      <c r="K2993" s="1">
        <v>123.854873</v>
      </c>
      <c r="L2993" s="1">
        <v>30.536847900000001</v>
      </c>
      <c r="M2993" s="1">
        <v>122.96793599999999</v>
      </c>
      <c r="N2993" s="1">
        <v>123.251814</v>
      </c>
      <c r="O2993" s="1">
        <v>123.304844</v>
      </c>
      <c r="P2993" s="1">
        <v>122.731011</v>
      </c>
      <c r="Q2993" s="1">
        <v>123.077259</v>
      </c>
      <c r="S2993" s="1">
        <f t="shared" si="140"/>
        <v>-1.1478159999999917</v>
      </c>
      <c r="T2993" s="1">
        <f t="shared" si="138"/>
        <v>-0.31641899999999623</v>
      </c>
      <c r="U2993" s="1">
        <f t="shared" si="139"/>
        <v>-3.3745999999993614E-2</v>
      </c>
      <c r="V2993">
        <v>0.57700557959401544</v>
      </c>
    </row>
    <row r="2994" spans="1:22" x14ac:dyDescent="0.2">
      <c r="A2994">
        <v>2993</v>
      </c>
      <c r="B2994" s="2">
        <v>45323</v>
      </c>
      <c r="C2994" s="3">
        <v>0.60799768518518515</v>
      </c>
      <c r="D2994" s="1">
        <v>34.727155500000002</v>
      </c>
      <c r="E2994" s="1">
        <v>33.7083376</v>
      </c>
      <c r="F2994" s="1">
        <v>32.3469616</v>
      </c>
      <c r="G2994" s="1">
        <v>122.706354</v>
      </c>
      <c r="H2994" s="1">
        <v>123.593794</v>
      </c>
      <c r="I2994" s="1">
        <v>123.846587</v>
      </c>
      <c r="J2994" s="1">
        <v>123.118387</v>
      </c>
      <c r="K2994" s="1">
        <v>123.884753</v>
      </c>
      <c r="L2994" s="1">
        <v>30.537130900000001</v>
      </c>
      <c r="M2994" s="1">
        <v>122.993647</v>
      </c>
      <c r="N2994" s="1">
        <v>123.297361</v>
      </c>
      <c r="O2994" s="1">
        <v>123.335526</v>
      </c>
      <c r="P2994" s="1">
        <v>122.80412699999999</v>
      </c>
      <c r="Q2994" s="1">
        <v>122.959097</v>
      </c>
      <c r="S2994" s="1">
        <f t="shared" si="140"/>
        <v>-1.1783989999999989</v>
      </c>
      <c r="T2994" s="1">
        <f t="shared" si="138"/>
        <v>-0.29095900000000086</v>
      </c>
      <c r="U2994" s="1">
        <f t="shared" si="139"/>
        <v>-3.8166000000003919E-2</v>
      </c>
      <c r="V2994">
        <v>0.57769991987179325</v>
      </c>
    </row>
    <row r="2995" spans="1:22" x14ac:dyDescent="0.2">
      <c r="A2995">
        <v>2994</v>
      </c>
      <c r="B2995" s="2">
        <v>45323</v>
      </c>
      <c r="C2995" s="3">
        <v>0.60805555555555557</v>
      </c>
      <c r="D2995" s="1">
        <v>34.7280309</v>
      </c>
      <c r="E2995" s="1">
        <v>33.685800399999998</v>
      </c>
      <c r="F2995" s="1">
        <v>32.337853699999997</v>
      </c>
      <c r="G2995" s="1">
        <v>122.64162399999999</v>
      </c>
      <c r="H2995" s="1">
        <v>123.607202</v>
      </c>
      <c r="I2995" s="1">
        <v>123.742638</v>
      </c>
      <c r="J2995" s="1">
        <v>123.26200799999999</v>
      </c>
      <c r="K2995" s="1">
        <v>123.858439</v>
      </c>
      <c r="L2995" s="1">
        <v>30.521487400000002</v>
      </c>
      <c r="M2995" s="1">
        <v>122.916162</v>
      </c>
      <c r="N2995" s="1">
        <v>123.413664</v>
      </c>
      <c r="O2995" s="1">
        <v>123.299571</v>
      </c>
      <c r="P2995" s="1">
        <v>122.681145</v>
      </c>
      <c r="Q2995" s="1">
        <v>122.990785</v>
      </c>
      <c r="S2995" s="1">
        <f t="shared" si="140"/>
        <v>-1.2168150000000111</v>
      </c>
      <c r="T2995" s="1">
        <f t="shared" si="138"/>
        <v>-0.25123700000000326</v>
      </c>
      <c r="U2995" s="1">
        <f t="shared" si="139"/>
        <v>-0.11580100000000471</v>
      </c>
      <c r="V2995">
        <v>0.57839425747863082</v>
      </c>
    </row>
    <row r="2996" spans="1:22" x14ac:dyDescent="0.2">
      <c r="A2996">
        <v>2995</v>
      </c>
      <c r="B2996" s="2">
        <v>45323</v>
      </c>
      <c r="C2996" s="3">
        <v>0.60811342592592588</v>
      </c>
      <c r="D2996" s="1">
        <v>34.747613399999999</v>
      </c>
      <c r="E2996" s="1">
        <v>33.698338200000002</v>
      </c>
      <c r="F2996" s="1">
        <v>32.328772100000002</v>
      </c>
      <c r="G2996" s="1">
        <v>122.728048</v>
      </c>
      <c r="H2996" s="1">
        <v>123.64456300000001</v>
      </c>
      <c r="I2996" s="1">
        <v>123.876768</v>
      </c>
      <c r="J2996" s="1">
        <v>123.132347</v>
      </c>
      <c r="K2996" s="1">
        <v>123.926885</v>
      </c>
      <c r="L2996" s="1">
        <v>30.532042199999999</v>
      </c>
      <c r="M2996" s="1">
        <v>123.053406</v>
      </c>
      <c r="N2996" s="1">
        <v>123.260803</v>
      </c>
      <c r="O2996" s="1">
        <v>123.33843899999999</v>
      </c>
      <c r="P2996" s="1">
        <v>122.692042</v>
      </c>
      <c r="Q2996" s="1">
        <v>123.05682</v>
      </c>
      <c r="S2996" s="1">
        <f t="shared" si="140"/>
        <v>-1.1988369999999975</v>
      </c>
      <c r="T2996" s="1">
        <f t="shared" si="138"/>
        <v>-0.28232199999999352</v>
      </c>
      <c r="U2996" s="1">
        <f t="shared" si="139"/>
        <v>-5.0117000000000189E-2</v>
      </c>
      <c r="V2996">
        <v>0.57908860042734878</v>
      </c>
    </row>
    <row r="2997" spans="1:22" x14ac:dyDescent="0.2">
      <c r="A2997">
        <v>2996</v>
      </c>
      <c r="B2997" s="2">
        <v>45323</v>
      </c>
      <c r="C2997" s="3">
        <v>0.60817129629629629</v>
      </c>
      <c r="D2997" s="1">
        <v>34.698552599999999</v>
      </c>
      <c r="E2997" s="1">
        <v>33.687665600000003</v>
      </c>
      <c r="F2997" s="1">
        <v>32.339260000000003</v>
      </c>
      <c r="G2997" s="1">
        <v>122.743465</v>
      </c>
      <c r="H2997" s="1">
        <v>123.771412</v>
      </c>
      <c r="I2997" s="1">
        <v>123.75966099999999</v>
      </c>
      <c r="J2997" s="1">
        <v>123.221583</v>
      </c>
      <c r="K2997" s="1">
        <v>123.892938</v>
      </c>
      <c r="L2997" s="1">
        <v>30.520607999999999</v>
      </c>
      <c r="M2997" s="1">
        <v>122.23245300000001</v>
      </c>
      <c r="N2997" s="1">
        <v>123.307907</v>
      </c>
      <c r="O2997" s="1">
        <v>123.417682</v>
      </c>
      <c r="P2997" s="1">
        <v>122.809802</v>
      </c>
      <c r="Q2997" s="1">
        <v>123.098099</v>
      </c>
      <c r="S2997" s="1">
        <f t="shared" si="140"/>
        <v>-1.1494730000000004</v>
      </c>
      <c r="T2997" s="1">
        <f t="shared" si="138"/>
        <v>-0.12152600000000291</v>
      </c>
      <c r="U2997" s="1">
        <f t="shared" si="139"/>
        <v>-0.13327700000000675</v>
      </c>
      <c r="V2997">
        <v>0.57978294337606673</v>
      </c>
    </row>
    <row r="2998" spans="1:22" x14ac:dyDescent="0.2">
      <c r="A2998">
        <v>2997</v>
      </c>
      <c r="B2998" s="2">
        <v>45323</v>
      </c>
      <c r="C2998" s="3">
        <v>0.60822916666666671</v>
      </c>
      <c r="D2998" s="1">
        <v>34.737544100000001</v>
      </c>
      <c r="E2998" s="1">
        <v>33.736744999999999</v>
      </c>
      <c r="F2998" s="1">
        <v>32.339132300000003</v>
      </c>
      <c r="G2998" s="1">
        <v>122.554095</v>
      </c>
      <c r="H2998" s="1">
        <v>123.624326</v>
      </c>
      <c r="I2998" s="1">
        <v>123.81932</v>
      </c>
      <c r="J2998" s="1">
        <v>123.301378</v>
      </c>
      <c r="K2998" s="1">
        <v>123.913979</v>
      </c>
      <c r="L2998" s="1">
        <v>30.553469499999999</v>
      </c>
      <c r="M2998" s="1">
        <v>123.018354</v>
      </c>
      <c r="N2998" s="1">
        <v>123.393979</v>
      </c>
      <c r="O2998" s="1">
        <v>123.35114400000001</v>
      </c>
      <c r="P2998" s="1">
        <v>122.77244</v>
      </c>
      <c r="Q2998" s="1">
        <v>122.870665</v>
      </c>
      <c r="S2998" s="1">
        <f t="shared" si="140"/>
        <v>-1.3598839999999939</v>
      </c>
      <c r="T2998" s="1">
        <f t="shared" ref="T2998:T3061" si="141">H2998-K2998</f>
        <v>-0.28965300000000127</v>
      </c>
      <c r="U2998" s="1">
        <f t="shared" ref="U2998:U3061" si="142">I2998-K2998</f>
        <v>-9.4658999999992943E-2</v>
      </c>
      <c r="V2998">
        <v>0.58047728632478468</v>
      </c>
    </row>
    <row r="2999" spans="1:22" x14ac:dyDescent="0.2">
      <c r="A2999">
        <v>2998</v>
      </c>
      <c r="B2999" s="2">
        <v>45323</v>
      </c>
      <c r="C2999" s="3">
        <v>0.60828703703703701</v>
      </c>
      <c r="D2999" s="1">
        <v>34.767528499999997</v>
      </c>
      <c r="E2999" s="1">
        <v>33.7049801</v>
      </c>
      <c r="F2999" s="1">
        <v>32.347268900000003</v>
      </c>
      <c r="G2999" s="1">
        <v>122.665628</v>
      </c>
      <c r="H2999" s="1">
        <v>123.499436</v>
      </c>
      <c r="I2999" s="1">
        <v>123.960982</v>
      </c>
      <c r="J2999" s="1">
        <v>123.1215</v>
      </c>
      <c r="K2999" s="1">
        <v>123.857736</v>
      </c>
      <c r="L2999" s="1">
        <v>30.5195738</v>
      </c>
      <c r="M2999" s="1">
        <v>122.893916</v>
      </c>
      <c r="N2999" s="1">
        <v>123.245537</v>
      </c>
      <c r="O2999" s="1">
        <v>123.27416100000001</v>
      </c>
      <c r="P2999" s="1">
        <v>122.72568800000001</v>
      </c>
      <c r="Q2999" s="1">
        <v>123.035729</v>
      </c>
      <c r="S2999" s="1">
        <f t="shared" ref="S2999:S3062" si="143">G2999-K2999</f>
        <v>-1.1921080000000046</v>
      </c>
      <c r="T2999" s="1">
        <f t="shared" si="141"/>
        <v>-0.35829999999999984</v>
      </c>
      <c r="U2999" s="1">
        <f t="shared" si="142"/>
        <v>0.10324599999999862</v>
      </c>
      <c r="V2999">
        <v>0.58117163194444277</v>
      </c>
    </row>
    <row r="3000" spans="1:22" x14ac:dyDescent="0.2">
      <c r="A3000">
        <v>2999</v>
      </c>
      <c r="B3000" s="2">
        <v>45323</v>
      </c>
      <c r="C3000" s="3">
        <v>0.60834490740740743</v>
      </c>
      <c r="D3000" s="1">
        <v>34.727801900000003</v>
      </c>
      <c r="E3000" s="1">
        <v>33.696340900000003</v>
      </c>
      <c r="F3000" s="1">
        <v>32.385424399999998</v>
      </c>
      <c r="G3000" s="1">
        <v>122.66020399999999</v>
      </c>
      <c r="H3000" s="1">
        <v>123.45213099999999</v>
      </c>
      <c r="I3000" s="1">
        <v>123.75634700000001</v>
      </c>
      <c r="J3000" s="1">
        <v>123.330153</v>
      </c>
      <c r="K3000" s="1">
        <v>123.895248</v>
      </c>
      <c r="L3000" s="1">
        <v>30.525206900000001</v>
      </c>
      <c r="M3000" s="1">
        <v>122.96205999999999</v>
      </c>
      <c r="N3000" s="1">
        <v>122.592411</v>
      </c>
      <c r="O3000" s="1">
        <v>123.311522</v>
      </c>
      <c r="P3000" s="1">
        <v>122.7285</v>
      </c>
      <c r="Q3000" s="1">
        <v>122.98957900000001</v>
      </c>
      <c r="S3000" s="1">
        <f t="shared" si="143"/>
        <v>-1.235044000000002</v>
      </c>
      <c r="T3000" s="1">
        <f t="shared" si="141"/>
        <v>-0.44311700000000087</v>
      </c>
      <c r="U3000" s="1">
        <f t="shared" si="142"/>
        <v>-0.13890099999998995</v>
      </c>
      <c r="V3000">
        <v>0.58186597756410086</v>
      </c>
    </row>
    <row r="3001" spans="1:22" x14ac:dyDescent="0.2">
      <c r="A3001">
        <v>3000</v>
      </c>
      <c r="B3001" s="2">
        <v>45323</v>
      </c>
      <c r="C3001" s="3">
        <v>0.60840277777777774</v>
      </c>
      <c r="D3001" s="1">
        <v>34.769959100000001</v>
      </c>
      <c r="E3001" s="1">
        <v>33.744970000000002</v>
      </c>
      <c r="F3001" s="1">
        <v>32.333796200000002</v>
      </c>
      <c r="G3001" s="1">
        <v>122.726541</v>
      </c>
      <c r="H3001" s="1">
        <v>123.61845</v>
      </c>
      <c r="I3001" s="1">
        <v>123.781657</v>
      </c>
      <c r="J3001" s="1">
        <v>123.264921</v>
      </c>
      <c r="K3001" s="1">
        <v>123.89323899999999</v>
      </c>
      <c r="L3001" s="1">
        <v>30.491256</v>
      </c>
      <c r="M3001" s="1">
        <v>122.981645</v>
      </c>
      <c r="N3001" s="1">
        <v>123.315038</v>
      </c>
      <c r="O3001" s="1">
        <v>123.449067</v>
      </c>
      <c r="P3001" s="1">
        <v>122.733019</v>
      </c>
      <c r="Q3001" s="1">
        <v>123.002636</v>
      </c>
      <c r="S3001" s="1">
        <f t="shared" si="143"/>
        <v>-1.1666979999999967</v>
      </c>
      <c r="T3001" s="1">
        <f t="shared" si="141"/>
        <v>-0.2747889999999984</v>
      </c>
      <c r="U3001" s="1">
        <f t="shared" si="142"/>
        <v>-0.11158199999999852</v>
      </c>
      <c r="V3001">
        <v>0.58256032051281881</v>
      </c>
    </row>
    <row r="3002" spans="1:22" x14ac:dyDescent="0.2">
      <c r="A3002">
        <v>3001</v>
      </c>
      <c r="B3002" s="2">
        <v>45323</v>
      </c>
      <c r="C3002" s="3">
        <v>0.60846064814814815</v>
      </c>
      <c r="D3002" s="1">
        <v>34.774139099999999</v>
      </c>
      <c r="E3002" s="1">
        <v>33.732611300000002</v>
      </c>
      <c r="F3002" s="1">
        <v>32.352369899999999</v>
      </c>
      <c r="G3002" s="1">
        <v>122.672909</v>
      </c>
      <c r="H3002" s="1">
        <v>123.559746</v>
      </c>
      <c r="I3002" s="1">
        <v>123.887967</v>
      </c>
      <c r="J3002" s="1">
        <v>123.264419</v>
      </c>
      <c r="K3002" s="1">
        <v>123.907802</v>
      </c>
      <c r="L3002" s="1">
        <v>30.524919000000001</v>
      </c>
      <c r="M3002" s="1">
        <v>122.907022</v>
      </c>
      <c r="N3002" s="1">
        <v>123.499988</v>
      </c>
      <c r="O3002" s="1">
        <v>123.449168</v>
      </c>
      <c r="P3002" s="1">
        <v>122.704345</v>
      </c>
      <c r="Q3002" s="1">
        <v>122.93183000000001</v>
      </c>
      <c r="S3002" s="1">
        <f t="shared" si="143"/>
        <v>-1.2348929999999996</v>
      </c>
      <c r="T3002" s="1">
        <f t="shared" si="141"/>
        <v>-0.3480559999999997</v>
      </c>
      <c r="U3002" s="1">
        <f t="shared" si="142"/>
        <v>-1.9835000000000491E-2</v>
      </c>
      <c r="V3002">
        <v>0.5832546661324769</v>
      </c>
    </row>
    <row r="3003" spans="1:22" x14ac:dyDescent="0.2">
      <c r="A3003">
        <v>3002</v>
      </c>
      <c r="B3003" s="2">
        <v>45323</v>
      </c>
      <c r="C3003" s="3">
        <v>0.60851851851851857</v>
      </c>
      <c r="D3003" s="1">
        <v>34.753618799999998</v>
      </c>
      <c r="E3003" s="1">
        <v>33.757467800000001</v>
      </c>
      <c r="F3003" s="1">
        <v>32.376086999999998</v>
      </c>
      <c r="G3003" s="1">
        <v>122.697164</v>
      </c>
      <c r="H3003" s="1">
        <v>123.653803</v>
      </c>
      <c r="I3003" s="1">
        <v>123.667362</v>
      </c>
      <c r="J3003" s="1">
        <v>123.187184</v>
      </c>
      <c r="K3003" s="1">
        <v>123.863511</v>
      </c>
      <c r="L3003" s="1">
        <v>30.517025100000001</v>
      </c>
      <c r="M3003" s="1">
        <v>122.964471</v>
      </c>
      <c r="N3003" s="1">
        <v>123.313883</v>
      </c>
      <c r="O3003" s="1">
        <v>123.335978</v>
      </c>
      <c r="P3003" s="1">
        <v>122.86117400000001</v>
      </c>
      <c r="Q3003" s="1">
        <v>123.07821300000001</v>
      </c>
      <c r="S3003" s="1">
        <f t="shared" si="143"/>
        <v>-1.1663470000000018</v>
      </c>
      <c r="T3003" s="1">
        <f t="shared" si="141"/>
        <v>-0.20970800000000622</v>
      </c>
      <c r="U3003" s="1">
        <f t="shared" si="142"/>
        <v>-0.19614900000000546</v>
      </c>
      <c r="V3003">
        <v>0.58394901175213498</v>
      </c>
    </row>
    <row r="3004" spans="1:22" x14ac:dyDescent="0.2">
      <c r="A3004">
        <v>3003</v>
      </c>
      <c r="B3004" s="2">
        <v>45323</v>
      </c>
      <c r="C3004" s="3">
        <v>0.60857638888888888</v>
      </c>
      <c r="D3004" s="1">
        <v>34.773705100000001</v>
      </c>
      <c r="E3004" s="1">
        <v>33.793191800000002</v>
      </c>
      <c r="F3004" s="1">
        <v>32.366454300000001</v>
      </c>
      <c r="G3004" s="1">
        <v>122.611895</v>
      </c>
      <c r="H3004" s="1">
        <v>123.68303</v>
      </c>
      <c r="I3004" s="1">
        <v>123.899215</v>
      </c>
      <c r="J3004" s="1">
        <v>123.14957200000001</v>
      </c>
      <c r="K3004" s="1">
        <v>123.896052</v>
      </c>
      <c r="L3004" s="1">
        <v>30.540906</v>
      </c>
      <c r="M3004" s="1">
        <v>122.938157</v>
      </c>
      <c r="N3004" s="1">
        <v>123.40005499999999</v>
      </c>
      <c r="O3004" s="1">
        <v>123.265925</v>
      </c>
      <c r="P3004" s="1">
        <v>122.747884</v>
      </c>
      <c r="Q3004" s="1">
        <v>122.91119</v>
      </c>
      <c r="S3004" s="1">
        <f t="shared" si="143"/>
        <v>-1.2841569999999933</v>
      </c>
      <c r="T3004" s="1">
        <f t="shared" si="141"/>
        <v>-0.21302199999999516</v>
      </c>
      <c r="U3004" s="1">
        <f t="shared" si="142"/>
        <v>3.163000000000693E-3</v>
      </c>
      <c r="V3004">
        <v>0.58464335737179307</v>
      </c>
    </row>
    <row r="3005" spans="1:22" x14ac:dyDescent="0.2">
      <c r="A3005">
        <v>3004</v>
      </c>
      <c r="B3005" s="2">
        <v>45323</v>
      </c>
      <c r="C3005" s="3">
        <v>0.60863425925925929</v>
      </c>
      <c r="D3005" s="1">
        <v>34.831034799999998</v>
      </c>
      <c r="E3005" s="1">
        <v>33.771120000000003</v>
      </c>
      <c r="F3005" s="1">
        <v>32.422422599999997</v>
      </c>
      <c r="G3005" s="1">
        <v>122.724683</v>
      </c>
      <c r="H3005" s="1">
        <v>123.702715</v>
      </c>
      <c r="I3005" s="1">
        <v>123.65048899999999</v>
      </c>
      <c r="J3005" s="1">
        <v>123.20867699999999</v>
      </c>
      <c r="K3005" s="1">
        <v>123.984133</v>
      </c>
      <c r="L3005" s="1">
        <v>30.536896299999999</v>
      </c>
      <c r="M3005" s="1">
        <v>122.84460199999999</v>
      </c>
      <c r="N3005" s="1">
        <v>123.316695</v>
      </c>
      <c r="O3005" s="1">
        <v>123.329902</v>
      </c>
      <c r="P3005" s="1">
        <v>122.74873700000001</v>
      </c>
      <c r="Q3005" s="1">
        <v>122.423982</v>
      </c>
      <c r="S3005" s="1">
        <f t="shared" si="143"/>
        <v>-1.2594500000000011</v>
      </c>
      <c r="T3005" s="1">
        <f t="shared" si="141"/>
        <v>-0.28141800000000217</v>
      </c>
      <c r="U3005" s="1">
        <f t="shared" si="142"/>
        <v>-0.33364400000000671</v>
      </c>
      <c r="V3005">
        <v>0.58533770299145116</v>
      </c>
    </row>
    <row r="3006" spans="1:22" x14ac:dyDescent="0.2">
      <c r="A3006">
        <v>3005</v>
      </c>
      <c r="B3006" s="2">
        <v>45323</v>
      </c>
      <c r="C3006" s="3">
        <v>0.6086921296296296</v>
      </c>
      <c r="D3006" s="1">
        <v>34.7870627</v>
      </c>
      <c r="E3006" s="1">
        <v>33.833805300000002</v>
      </c>
      <c r="F3006" s="1">
        <v>32.368279899999997</v>
      </c>
      <c r="G3006" s="1">
        <v>122.56649899999999</v>
      </c>
      <c r="H3006" s="1">
        <v>123.52338899999999</v>
      </c>
      <c r="I3006" s="1">
        <v>123.933915</v>
      </c>
      <c r="J3006" s="1">
        <v>123.219926</v>
      </c>
      <c r="K3006" s="1">
        <v>123.94526399999999</v>
      </c>
      <c r="L3006" s="1">
        <v>30.543810100000002</v>
      </c>
      <c r="M3006" s="1">
        <v>122.995003</v>
      </c>
      <c r="N3006" s="1">
        <v>123.23438899999999</v>
      </c>
      <c r="O3006" s="1">
        <v>123.321315</v>
      </c>
      <c r="P3006" s="1">
        <v>121.972278</v>
      </c>
      <c r="Q3006" s="1">
        <v>123.11110499999999</v>
      </c>
      <c r="S3006" s="1">
        <f t="shared" si="143"/>
        <v>-1.3787650000000014</v>
      </c>
      <c r="T3006" s="1">
        <f t="shared" si="141"/>
        <v>-0.421875</v>
      </c>
      <c r="U3006" s="1">
        <f t="shared" si="142"/>
        <v>-1.1348999999995613E-2</v>
      </c>
      <c r="V3006">
        <v>0.58603204594016911</v>
      </c>
    </row>
    <row r="3007" spans="1:22" x14ac:dyDescent="0.2">
      <c r="A3007">
        <v>3006</v>
      </c>
      <c r="B3007" s="2">
        <v>45323</v>
      </c>
      <c r="C3007" s="3">
        <v>0.60875000000000001</v>
      </c>
      <c r="D3007" s="1">
        <v>34.782731699999999</v>
      </c>
      <c r="E3007" s="1">
        <v>33.7891032</v>
      </c>
      <c r="F3007" s="1">
        <v>32.388300600000001</v>
      </c>
      <c r="G3007" s="1">
        <v>122.754914</v>
      </c>
      <c r="H3007" s="1">
        <v>123.342657</v>
      </c>
      <c r="I3007" s="1">
        <v>123.772417</v>
      </c>
      <c r="J3007" s="1">
        <v>123.285008</v>
      </c>
      <c r="K3007" s="1">
        <v>123.813796</v>
      </c>
      <c r="L3007" s="1">
        <v>30.502984900000001</v>
      </c>
      <c r="M3007" s="1">
        <v>122.95487900000001</v>
      </c>
      <c r="N3007" s="1">
        <v>123.24598899999999</v>
      </c>
      <c r="O3007" s="1">
        <v>123.333015</v>
      </c>
      <c r="P3007" s="1">
        <v>122.881612</v>
      </c>
      <c r="Q3007" s="1">
        <v>122.950962</v>
      </c>
      <c r="S3007" s="1">
        <f t="shared" si="143"/>
        <v>-1.058881999999997</v>
      </c>
      <c r="T3007" s="1">
        <f t="shared" si="141"/>
        <v>-0.47113899999999376</v>
      </c>
      <c r="U3007" s="1">
        <f t="shared" si="142"/>
        <v>-4.1378999999992061E-2</v>
      </c>
      <c r="V3007">
        <v>0.58672638888888706</v>
      </c>
    </row>
    <row r="3008" spans="1:22" x14ac:dyDescent="0.2">
      <c r="A3008">
        <v>3007</v>
      </c>
      <c r="B3008" s="2">
        <v>45323</v>
      </c>
      <c r="C3008" s="3">
        <v>0.60880787037037043</v>
      </c>
      <c r="D3008" s="1">
        <v>34.847948100000004</v>
      </c>
      <c r="E3008" s="1">
        <v>33.822835300000001</v>
      </c>
      <c r="F3008" s="1">
        <v>32.3765353</v>
      </c>
      <c r="G3008" s="1">
        <v>122.708865</v>
      </c>
      <c r="H3008" s="1">
        <v>123.76026400000001</v>
      </c>
      <c r="I3008" s="1">
        <v>123.862506</v>
      </c>
      <c r="J3008" s="1">
        <v>123.268737</v>
      </c>
      <c r="K3008" s="1">
        <v>123.884552</v>
      </c>
      <c r="L3008" s="1">
        <v>30.532985700000001</v>
      </c>
      <c r="M3008" s="1">
        <v>122.950209</v>
      </c>
      <c r="N3008" s="1">
        <v>123.228262</v>
      </c>
      <c r="O3008" s="1">
        <v>123.305848</v>
      </c>
      <c r="P3008" s="1">
        <v>122.758931</v>
      </c>
      <c r="Q3008" s="1">
        <v>122.139903</v>
      </c>
      <c r="S3008" s="1">
        <f t="shared" si="143"/>
        <v>-1.1756869999999964</v>
      </c>
      <c r="T3008" s="1">
        <f t="shared" si="141"/>
        <v>-0.12428799999999285</v>
      </c>
      <c r="U3008" s="1">
        <f t="shared" si="142"/>
        <v>-2.2046000000003119E-2</v>
      </c>
      <c r="V3008">
        <v>0.58742072916666488</v>
      </c>
    </row>
    <row r="3009" spans="1:22" x14ac:dyDescent="0.2">
      <c r="A3009">
        <v>3008</v>
      </c>
      <c r="B3009" s="2">
        <v>45323</v>
      </c>
      <c r="C3009" s="3">
        <v>0.60886574074074074</v>
      </c>
      <c r="D3009" s="1">
        <v>34.79898</v>
      </c>
      <c r="E3009" s="1">
        <v>33.7690257</v>
      </c>
      <c r="F3009" s="1">
        <v>32.373772299999999</v>
      </c>
      <c r="G3009" s="1">
        <v>122.72061600000001</v>
      </c>
      <c r="H3009" s="1">
        <v>123.592438</v>
      </c>
      <c r="I3009" s="1">
        <v>123.722601</v>
      </c>
      <c r="J3009" s="1">
        <v>123.266929</v>
      </c>
      <c r="K3009" s="1">
        <v>123.95043699999999</v>
      </c>
      <c r="L3009" s="1">
        <v>30.508712599999999</v>
      </c>
      <c r="M3009" s="1">
        <v>123.029703</v>
      </c>
      <c r="N3009" s="1">
        <v>123.274111</v>
      </c>
      <c r="O3009" s="1">
        <v>123.23117499999999</v>
      </c>
      <c r="P3009" s="1">
        <v>122.69415100000001</v>
      </c>
      <c r="Q3009" s="1">
        <v>122.83114399999999</v>
      </c>
      <c r="S3009" s="1">
        <f t="shared" si="143"/>
        <v>-1.229820999999987</v>
      </c>
      <c r="T3009" s="1">
        <f t="shared" si="141"/>
        <v>-0.35799899999999241</v>
      </c>
      <c r="U3009" s="1">
        <f t="shared" si="142"/>
        <v>-0.22783599999999637</v>
      </c>
      <c r="V3009">
        <v>0.5881150694444427</v>
      </c>
    </row>
    <row r="3010" spans="1:22" x14ac:dyDescent="0.2">
      <c r="A3010">
        <v>3009</v>
      </c>
      <c r="B3010" s="2">
        <v>45323</v>
      </c>
      <c r="C3010" s="3">
        <v>0.60892361111111104</v>
      </c>
      <c r="D3010" s="1">
        <v>34.809516899999998</v>
      </c>
      <c r="E3010" s="1">
        <v>33.769697299999997</v>
      </c>
      <c r="F3010" s="1">
        <v>32.388033100000001</v>
      </c>
      <c r="G3010" s="1">
        <v>122.602605</v>
      </c>
      <c r="H3010" s="1">
        <v>123.687399</v>
      </c>
      <c r="I3010" s="1">
        <v>123.85663099999999</v>
      </c>
      <c r="J3010" s="1">
        <v>123.16237700000001</v>
      </c>
      <c r="K3010" s="1">
        <v>123.935874</v>
      </c>
      <c r="L3010" s="1">
        <v>30.5445709</v>
      </c>
      <c r="M3010" s="1">
        <v>122.933035</v>
      </c>
      <c r="N3010" s="1">
        <v>123.356768</v>
      </c>
      <c r="O3010" s="1">
        <v>123.244784</v>
      </c>
      <c r="P3010" s="1">
        <v>122.71348500000001</v>
      </c>
      <c r="Q3010" s="1">
        <v>122.961156</v>
      </c>
      <c r="S3010" s="1">
        <f t="shared" si="143"/>
        <v>-1.3332690000000014</v>
      </c>
      <c r="T3010" s="1">
        <f t="shared" si="141"/>
        <v>-0.24847499999999911</v>
      </c>
      <c r="U3010" s="1">
        <f t="shared" si="142"/>
        <v>-7.9243000000005281E-2</v>
      </c>
      <c r="V3010">
        <v>0.58880941239316065</v>
      </c>
    </row>
    <row r="3011" spans="1:22" x14ac:dyDescent="0.2">
      <c r="A3011">
        <v>3010</v>
      </c>
      <c r="B3011" s="2">
        <v>45323</v>
      </c>
      <c r="C3011" s="3">
        <v>0.60898148148148146</v>
      </c>
      <c r="D3011" s="1">
        <v>34.831838099999999</v>
      </c>
      <c r="E3011" s="1">
        <v>33.7742115</v>
      </c>
      <c r="F3011" s="1">
        <v>32.394768800000001</v>
      </c>
      <c r="G3011" s="1">
        <v>122.764003</v>
      </c>
      <c r="H3011" s="1">
        <v>123.6645</v>
      </c>
      <c r="I3011" s="1">
        <v>123.929998</v>
      </c>
      <c r="J3011" s="1">
        <v>123.144801</v>
      </c>
      <c r="K3011" s="1">
        <v>123.960882</v>
      </c>
      <c r="L3011" s="1">
        <v>30.5093295</v>
      </c>
      <c r="M3011" s="1">
        <v>122.853742</v>
      </c>
      <c r="N3011" s="1">
        <v>123.07565200000001</v>
      </c>
      <c r="O3011" s="1">
        <v>123.149019</v>
      </c>
      <c r="P3011" s="1">
        <v>122.65824600000001</v>
      </c>
      <c r="Q3011" s="1">
        <v>123.015743</v>
      </c>
      <c r="S3011" s="1">
        <f t="shared" si="143"/>
        <v>-1.1968789999999956</v>
      </c>
      <c r="T3011" s="1">
        <f t="shared" si="141"/>
        <v>-0.29638199999999415</v>
      </c>
      <c r="U3011" s="1">
        <f t="shared" si="142"/>
        <v>-3.0884000000000356E-2</v>
      </c>
      <c r="V3011">
        <v>0.5895037553418786</v>
      </c>
    </row>
    <row r="3012" spans="1:22" x14ac:dyDescent="0.2">
      <c r="A3012">
        <v>3011</v>
      </c>
      <c r="B3012" s="2">
        <v>45323</v>
      </c>
      <c r="C3012" s="3">
        <v>0.60903935185185187</v>
      </c>
      <c r="D3012" s="1">
        <v>34.815435100000002</v>
      </c>
      <c r="E3012" s="1">
        <v>33.762464000000001</v>
      </c>
      <c r="F3012" s="1">
        <v>32.374661500000002</v>
      </c>
      <c r="G3012" s="1">
        <v>122.720314</v>
      </c>
      <c r="H3012" s="1">
        <v>123.66716099999999</v>
      </c>
      <c r="I3012" s="1">
        <v>123.65952799999999</v>
      </c>
      <c r="J3012" s="1">
        <v>123.131795</v>
      </c>
      <c r="K3012" s="1">
        <v>123.81685899999999</v>
      </c>
      <c r="L3012" s="1">
        <v>30.532238199999998</v>
      </c>
      <c r="M3012" s="1">
        <v>122.844954</v>
      </c>
      <c r="N3012" s="1">
        <v>123.313079</v>
      </c>
      <c r="O3012" s="1">
        <v>123.184523</v>
      </c>
      <c r="P3012" s="1">
        <v>122.727947</v>
      </c>
      <c r="Q3012" s="1">
        <v>122.832148</v>
      </c>
      <c r="S3012" s="1">
        <f t="shared" si="143"/>
        <v>-1.0965449999999919</v>
      </c>
      <c r="T3012" s="1">
        <f t="shared" si="141"/>
        <v>-0.14969800000000077</v>
      </c>
      <c r="U3012" s="1">
        <f t="shared" si="142"/>
        <v>-0.15733099999999922</v>
      </c>
      <c r="V3012">
        <v>0.59019809829059655</v>
      </c>
    </row>
    <row r="3013" spans="1:22" x14ac:dyDescent="0.2">
      <c r="A3013">
        <v>3012</v>
      </c>
      <c r="B3013" s="2">
        <v>45323</v>
      </c>
      <c r="C3013" s="3">
        <v>0.60909722222222229</v>
      </c>
      <c r="D3013" s="1">
        <v>34.8597775</v>
      </c>
      <c r="E3013" s="1">
        <v>33.764859899999998</v>
      </c>
      <c r="F3013" s="1">
        <v>32.402187599999998</v>
      </c>
      <c r="G3013" s="1">
        <v>122.724181</v>
      </c>
      <c r="H3013" s="1">
        <v>123.629548</v>
      </c>
      <c r="I3013" s="1">
        <v>124.003517</v>
      </c>
      <c r="J3013" s="1">
        <v>123.199387</v>
      </c>
      <c r="K3013" s="1">
        <v>123.977805</v>
      </c>
      <c r="L3013" s="1">
        <v>30.550879900000002</v>
      </c>
      <c r="M3013" s="1">
        <v>122.920681</v>
      </c>
      <c r="N3013" s="1">
        <v>123.31212499999999</v>
      </c>
      <c r="O3013" s="1">
        <v>123.153639</v>
      </c>
      <c r="P3013" s="1">
        <v>122.756069</v>
      </c>
      <c r="Q3013" s="1">
        <v>122.950862</v>
      </c>
      <c r="S3013" s="1">
        <f t="shared" si="143"/>
        <v>-1.2536240000000021</v>
      </c>
      <c r="T3013" s="1">
        <f t="shared" si="141"/>
        <v>-0.34825700000000381</v>
      </c>
      <c r="U3013" s="1">
        <f t="shared" si="142"/>
        <v>2.5711999999998625E-2</v>
      </c>
      <c r="V3013">
        <v>0.59089244391025464</v>
      </c>
    </row>
    <row r="3014" spans="1:22" x14ac:dyDescent="0.2">
      <c r="A3014">
        <v>3013</v>
      </c>
      <c r="B3014" s="2">
        <v>45323</v>
      </c>
      <c r="C3014" s="3">
        <v>0.6091550925925926</v>
      </c>
      <c r="D3014" s="1">
        <v>34.831446100000001</v>
      </c>
      <c r="E3014" s="1">
        <v>33.7946709</v>
      </c>
      <c r="F3014" s="1">
        <v>32.372653999999997</v>
      </c>
      <c r="G3014" s="1">
        <v>122.83365499999999</v>
      </c>
      <c r="H3014" s="1">
        <v>123.714466</v>
      </c>
      <c r="I3014" s="1">
        <v>123.739223</v>
      </c>
      <c r="J3014" s="1">
        <v>123.20149600000001</v>
      </c>
      <c r="K3014" s="1">
        <v>123.962941</v>
      </c>
      <c r="L3014" s="1">
        <v>30.5288042</v>
      </c>
      <c r="M3014" s="1">
        <v>122.865844</v>
      </c>
      <c r="N3014" s="1">
        <v>123.541517</v>
      </c>
      <c r="O3014" s="1">
        <v>123.229066</v>
      </c>
      <c r="P3014" s="1">
        <v>122.68782400000001</v>
      </c>
      <c r="Q3014" s="1">
        <v>122.95879600000001</v>
      </c>
      <c r="S3014" s="1">
        <f t="shared" si="143"/>
        <v>-1.1292860000000076</v>
      </c>
      <c r="T3014" s="1">
        <f t="shared" si="141"/>
        <v>-0.24847499999999911</v>
      </c>
      <c r="U3014" s="1">
        <f t="shared" si="142"/>
        <v>-0.22371800000000519</v>
      </c>
      <c r="V3014">
        <v>0.59158678952991273</v>
      </c>
    </row>
    <row r="3015" spans="1:22" x14ac:dyDescent="0.2">
      <c r="A3015">
        <v>3014</v>
      </c>
      <c r="B3015" s="2">
        <v>45323</v>
      </c>
      <c r="C3015" s="3">
        <v>0.6092129629629629</v>
      </c>
      <c r="D3015" s="1">
        <v>34.8447782</v>
      </c>
      <c r="E3015" s="1">
        <v>33.783345500000003</v>
      </c>
      <c r="F3015" s="1">
        <v>32.403135800000001</v>
      </c>
      <c r="G3015" s="1">
        <v>122.725336</v>
      </c>
      <c r="H3015" s="1">
        <v>123.657168</v>
      </c>
      <c r="I3015" s="1">
        <v>123.735356</v>
      </c>
      <c r="J3015" s="1">
        <v>122.425489</v>
      </c>
      <c r="K3015" s="1">
        <v>123.845985</v>
      </c>
      <c r="L3015" s="1">
        <v>30.4936221</v>
      </c>
      <c r="M3015" s="1">
        <v>122.89898700000001</v>
      </c>
      <c r="N3015" s="1">
        <v>123.388154</v>
      </c>
      <c r="O3015" s="1">
        <v>123.237703</v>
      </c>
      <c r="P3015" s="1">
        <v>121.929292</v>
      </c>
      <c r="Q3015" s="1">
        <v>123.031059</v>
      </c>
      <c r="S3015" s="1">
        <f t="shared" si="143"/>
        <v>-1.1206490000000002</v>
      </c>
      <c r="T3015" s="1">
        <f t="shared" si="141"/>
        <v>-0.18881700000000023</v>
      </c>
      <c r="U3015" s="1">
        <f t="shared" si="142"/>
        <v>-0.11062900000000297</v>
      </c>
      <c r="V3015">
        <v>0.59228113247863068</v>
      </c>
    </row>
    <row r="3016" spans="1:22" x14ac:dyDescent="0.2">
      <c r="A3016">
        <v>3015</v>
      </c>
      <c r="B3016" s="2">
        <v>45323</v>
      </c>
      <c r="C3016" s="3">
        <v>0.60927083333333332</v>
      </c>
      <c r="D3016" s="1">
        <v>34.803507400000001</v>
      </c>
      <c r="E3016" s="1">
        <v>33.775625699999999</v>
      </c>
      <c r="F3016" s="1">
        <v>32.369684900000003</v>
      </c>
      <c r="G3016" s="1">
        <v>122.707459</v>
      </c>
      <c r="H3016" s="1">
        <v>123.580135</v>
      </c>
      <c r="I3016" s="1">
        <v>123.723555</v>
      </c>
      <c r="J3016" s="1">
        <v>123.29138500000001</v>
      </c>
      <c r="K3016" s="1">
        <v>123.901174</v>
      </c>
      <c r="L3016" s="1">
        <v>30.530591999999999</v>
      </c>
      <c r="M3016" s="1">
        <v>122.882918</v>
      </c>
      <c r="N3016" s="1">
        <v>123.424059</v>
      </c>
      <c r="O3016" s="1">
        <v>123.332312</v>
      </c>
      <c r="P3016" s="1">
        <v>122.828081</v>
      </c>
      <c r="Q3016" s="1">
        <v>122.893062</v>
      </c>
      <c r="S3016" s="1">
        <f t="shared" si="143"/>
        <v>-1.1937149999999974</v>
      </c>
      <c r="T3016" s="1">
        <f t="shared" si="141"/>
        <v>-0.32103899999999896</v>
      </c>
      <c r="U3016" s="1">
        <f t="shared" si="142"/>
        <v>-0.17761899999999287</v>
      </c>
      <c r="V3016">
        <v>0.59297547542734863</v>
      </c>
    </row>
    <row r="3017" spans="1:22" x14ac:dyDescent="0.2">
      <c r="A3017">
        <v>3016</v>
      </c>
      <c r="B3017" s="2">
        <v>45323</v>
      </c>
      <c r="C3017" s="3">
        <v>0.60932870370370373</v>
      </c>
      <c r="D3017" s="1">
        <v>34.836397699999999</v>
      </c>
      <c r="E3017" s="1">
        <v>33.774400200000002</v>
      </c>
      <c r="F3017" s="1">
        <v>32.358859000000002</v>
      </c>
      <c r="G3017" s="1">
        <v>122.593616</v>
      </c>
      <c r="H3017" s="1">
        <v>123.664299</v>
      </c>
      <c r="I3017" s="1">
        <v>123.842972</v>
      </c>
      <c r="J3017" s="1">
        <v>123.15384</v>
      </c>
      <c r="K3017" s="1">
        <v>123.85989499999999</v>
      </c>
      <c r="L3017" s="1">
        <v>30.532112399999999</v>
      </c>
      <c r="M3017" s="1">
        <v>122.98204699999999</v>
      </c>
      <c r="N3017" s="1">
        <v>123.404776</v>
      </c>
      <c r="O3017" s="1">
        <v>123.27622</v>
      </c>
      <c r="P3017" s="1">
        <v>122.75863</v>
      </c>
      <c r="Q3017" s="1">
        <v>123.00826000000001</v>
      </c>
      <c r="S3017" s="1">
        <f t="shared" si="143"/>
        <v>-1.2662789999999973</v>
      </c>
      <c r="T3017" s="1">
        <f t="shared" si="141"/>
        <v>-0.19559599999999477</v>
      </c>
      <c r="U3017" s="1">
        <f t="shared" si="142"/>
        <v>-1.6922999999991362E-2</v>
      </c>
      <c r="V3017">
        <v>0.59366982104700672</v>
      </c>
    </row>
    <row r="3018" spans="1:22" x14ac:dyDescent="0.2">
      <c r="A3018">
        <v>3017</v>
      </c>
      <c r="B3018" s="2">
        <v>45323</v>
      </c>
      <c r="C3018" s="3">
        <v>0.60938657407407404</v>
      </c>
      <c r="D3018" s="1">
        <v>34.7890339</v>
      </c>
      <c r="E3018" s="1">
        <v>33.733822600000003</v>
      </c>
      <c r="F3018" s="1">
        <v>32.375778599999997</v>
      </c>
      <c r="G3018" s="1">
        <v>122.73974800000001</v>
      </c>
      <c r="H3018" s="1">
        <v>123.588973</v>
      </c>
      <c r="I3018" s="1">
        <v>123.581641</v>
      </c>
      <c r="J3018" s="1">
        <v>122.44326599999999</v>
      </c>
      <c r="K3018" s="1">
        <v>124.020239</v>
      </c>
      <c r="L3018" s="1">
        <v>30.5244182</v>
      </c>
      <c r="M3018" s="1">
        <v>122.982197</v>
      </c>
      <c r="N3018" s="1">
        <v>123.348985</v>
      </c>
      <c r="O3018" s="1">
        <v>123.06359999999999</v>
      </c>
      <c r="P3018" s="1">
        <v>122.67110099999999</v>
      </c>
      <c r="Q3018" s="1">
        <v>123.002184</v>
      </c>
      <c r="S3018" s="1">
        <f t="shared" si="143"/>
        <v>-1.2804909999999978</v>
      </c>
      <c r="T3018" s="1">
        <f t="shared" si="141"/>
        <v>-0.43126600000000792</v>
      </c>
      <c r="U3018" s="1">
        <f t="shared" si="142"/>
        <v>-0.43859799999999893</v>
      </c>
      <c r="V3018">
        <v>0.59436416933760505</v>
      </c>
    </row>
    <row r="3019" spans="1:22" x14ac:dyDescent="0.2">
      <c r="A3019">
        <v>3018</v>
      </c>
      <c r="B3019" s="2">
        <v>45323</v>
      </c>
      <c r="C3019" s="3">
        <v>0.60944444444444446</v>
      </c>
      <c r="D3019" s="1">
        <v>34.787506399999998</v>
      </c>
      <c r="E3019" s="1">
        <v>33.771359099999998</v>
      </c>
      <c r="F3019" s="1">
        <v>32.367895500000003</v>
      </c>
      <c r="G3019" s="1">
        <v>122.487859</v>
      </c>
      <c r="H3019" s="1">
        <v>123.575012</v>
      </c>
      <c r="I3019" s="1">
        <v>123.641299</v>
      </c>
      <c r="J3019" s="1">
        <v>123.25312</v>
      </c>
      <c r="K3019" s="1">
        <v>123.965452</v>
      </c>
      <c r="L3019" s="1">
        <v>30.5405467</v>
      </c>
      <c r="M3019" s="1">
        <v>122.874983</v>
      </c>
      <c r="N3019" s="1">
        <v>123.481709</v>
      </c>
      <c r="O3019" s="1">
        <v>123.036231</v>
      </c>
      <c r="P3019" s="1">
        <v>122.865191</v>
      </c>
      <c r="Q3019" s="1">
        <v>123.05641900000001</v>
      </c>
      <c r="S3019" s="1">
        <f t="shared" si="143"/>
        <v>-1.4775929999999988</v>
      </c>
      <c r="T3019" s="1">
        <f t="shared" si="141"/>
        <v>-0.39043999999999812</v>
      </c>
      <c r="U3019" s="1">
        <f t="shared" si="142"/>
        <v>-0.32415299999999547</v>
      </c>
      <c r="V3019">
        <v>0.59505851762820339</v>
      </c>
    </row>
    <row r="3020" spans="1:22" x14ac:dyDescent="0.2">
      <c r="A3020">
        <v>3019</v>
      </c>
      <c r="B3020" s="2">
        <v>45323</v>
      </c>
      <c r="C3020" s="3">
        <v>0.60950231481481476</v>
      </c>
      <c r="D3020" s="1">
        <v>34.799500299999998</v>
      </c>
      <c r="E3020" s="1">
        <v>33.771580100000001</v>
      </c>
      <c r="F3020" s="1">
        <v>32.313650199999998</v>
      </c>
      <c r="G3020" s="1">
        <v>122.556104</v>
      </c>
      <c r="H3020" s="1">
        <v>123.557135</v>
      </c>
      <c r="I3020" s="1">
        <v>123.79185099999999</v>
      </c>
      <c r="J3020" s="1">
        <v>123.266076</v>
      </c>
      <c r="K3020" s="1">
        <v>123.817813</v>
      </c>
      <c r="L3020" s="1">
        <v>30.499646299999998</v>
      </c>
      <c r="M3020" s="1">
        <v>122.910487</v>
      </c>
      <c r="N3020" s="1">
        <v>123.39362800000001</v>
      </c>
      <c r="O3020" s="1">
        <v>122.93705199999999</v>
      </c>
      <c r="P3020" s="1">
        <v>122.746678</v>
      </c>
      <c r="Q3020" s="1">
        <v>122.992341</v>
      </c>
      <c r="S3020" s="1">
        <f t="shared" si="143"/>
        <v>-1.2617089999999962</v>
      </c>
      <c r="T3020" s="1">
        <f t="shared" si="141"/>
        <v>-0.26067799999999863</v>
      </c>
      <c r="U3020" s="1">
        <f t="shared" si="142"/>
        <v>-2.5962000000006924E-2</v>
      </c>
      <c r="V3020">
        <v>0.59575286858974186</v>
      </c>
    </row>
    <row r="3021" spans="1:22" x14ac:dyDescent="0.2">
      <c r="A3021">
        <v>3020</v>
      </c>
      <c r="B3021" s="2">
        <v>45323</v>
      </c>
      <c r="C3021" s="3">
        <v>0.60956018518518518</v>
      </c>
      <c r="D3021" s="1">
        <v>34.745449000000001</v>
      </c>
      <c r="E3021" s="1">
        <v>33.759969499999997</v>
      </c>
      <c r="F3021" s="1">
        <v>32.353020600000001</v>
      </c>
      <c r="G3021" s="1">
        <v>122.623194</v>
      </c>
      <c r="H3021" s="1">
        <v>123.62342200000001</v>
      </c>
      <c r="I3021" s="1">
        <v>123.784469</v>
      </c>
      <c r="J3021" s="1">
        <v>123.273759</v>
      </c>
      <c r="K3021" s="1">
        <v>123.97152800000001</v>
      </c>
      <c r="L3021" s="1">
        <v>30.5236175</v>
      </c>
      <c r="M3021" s="1">
        <v>122.944233</v>
      </c>
      <c r="N3021" s="1">
        <v>123.513295</v>
      </c>
      <c r="O3021" s="1">
        <v>123.118487</v>
      </c>
      <c r="P3021" s="1">
        <v>122.752955</v>
      </c>
      <c r="Q3021" s="1">
        <v>122.897531</v>
      </c>
      <c r="S3021" s="1">
        <f t="shared" si="143"/>
        <v>-1.3483340000000084</v>
      </c>
      <c r="T3021" s="1">
        <f t="shared" si="141"/>
        <v>-0.34810600000000136</v>
      </c>
      <c r="U3021" s="1">
        <f t="shared" si="142"/>
        <v>-0.18705900000000497</v>
      </c>
      <c r="V3021">
        <v>0.59644721688034019</v>
      </c>
    </row>
    <row r="3022" spans="1:22" x14ac:dyDescent="0.2">
      <c r="A3022">
        <v>3021</v>
      </c>
      <c r="B3022" s="2">
        <v>45323</v>
      </c>
      <c r="C3022" s="3">
        <v>0.60961805555555559</v>
      </c>
      <c r="D3022" s="1">
        <v>34.7768503</v>
      </c>
      <c r="E3022" s="1">
        <v>33.733535400000001</v>
      </c>
      <c r="F3022" s="1">
        <v>32.354377499999998</v>
      </c>
      <c r="G3022" s="1">
        <v>122.765912</v>
      </c>
      <c r="H3022" s="1">
        <v>123.52143100000001</v>
      </c>
      <c r="I3022" s="1">
        <v>123.655461</v>
      </c>
      <c r="J3022" s="1">
        <v>123.258844</v>
      </c>
      <c r="K3022" s="1">
        <v>123.949433</v>
      </c>
      <c r="L3022" s="1">
        <v>30.5015684</v>
      </c>
      <c r="M3022" s="1">
        <v>122.860822</v>
      </c>
      <c r="N3022" s="1">
        <v>123.47829400000001</v>
      </c>
      <c r="O3022" s="1">
        <v>123.070178</v>
      </c>
      <c r="P3022" s="1">
        <v>122.814622</v>
      </c>
      <c r="Q3022" s="1">
        <v>123.10919699999999</v>
      </c>
      <c r="S3022" s="1">
        <f t="shared" si="143"/>
        <v>-1.1835209999999989</v>
      </c>
      <c r="T3022" s="1">
        <f t="shared" si="141"/>
        <v>-0.42800199999999222</v>
      </c>
      <c r="U3022" s="1">
        <f t="shared" si="142"/>
        <v>-0.29397199999999657</v>
      </c>
      <c r="V3022">
        <v>0.59714156249999828</v>
      </c>
    </row>
    <row r="3023" spans="1:22" x14ac:dyDescent="0.2">
      <c r="A3023">
        <v>3022</v>
      </c>
      <c r="B3023" s="2">
        <v>45323</v>
      </c>
      <c r="C3023" s="3">
        <v>0.6096759259259259</v>
      </c>
      <c r="D3023" s="1">
        <v>34.713672699999996</v>
      </c>
      <c r="E3023" s="1">
        <v>33.734640900000002</v>
      </c>
      <c r="F3023" s="1">
        <v>32.3359448</v>
      </c>
      <c r="G3023" s="1">
        <v>121.867625</v>
      </c>
      <c r="H3023" s="1">
        <v>123.64371</v>
      </c>
      <c r="I3023" s="1">
        <v>123.769655</v>
      </c>
      <c r="J3023" s="1">
        <v>123.162729</v>
      </c>
      <c r="K3023" s="1">
        <v>123.892687</v>
      </c>
      <c r="L3023" s="1">
        <v>30.469103799999999</v>
      </c>
      <c r="M3023" s="1">
        <v>122.86569299999999</v>
      </c>
      <c r="N3023" s="1">
        <v>123.57094499999999</v>
      </c>
      <c r="O3023" s="1">
        <v>122.963266</v>
      </c>
      <c r="P3023" s="1">
        <v>122.72438200000001</v>
      </c>
      <c r="Q3023" s="1">
        <v>123.01925799999999</v>
      </c>
      <c r="S3023" s="1">
        <f t="shared" si="143"/>
        <v>-2.0250619999999913</v>
      </c>
      <c r="T3023" s="1">
        <f t="shared" si="141"/>
        <v>-0.24897699999999645</v>
      </c>
      <c r="U3023" s="1">
        <f t="shared" si="142"/>
        <v>-0.12303199999999492</v>
      </c>
      <c r="V3023">
        <v>0.59783590811965637</v>
      </c>
    </row>
    <row r="3024" spans="1:22" x14ac:dyDescent="0.2">
      <c r="A3024">
        <v>3023</v>
      </c>
      <c r="B3024" s="2">
        <v>45323</v>
      </c>
      <c r="C3024" s="3">
        <v>0.60973379629629632</v>
      </c>
      <c r="D3024" s="1">
        <v>34.688651299999997</v>
      </c>
      <c r="E3024" s="1">
        <v>33.743236099999997</v>
      </c>
      <c r="F3024" s="1">
        <v>32.321680000000001</v>
      </c>
      <c r="G3024" s="1">
        <v>122.779521</v>
      </c>
      <c r="H3024" s="1">
        <v>123.370779</v>
      </c>
      <c r="I3024" s="1">
        <v>123.739926</v>
      </c>
      <c r="J3024" s="1">
        <v>123.33773600000001</v>
      </c>
      <c r="K3024" s="1">
        <v>123.837197</v>
      </c>
      <c r="L3024" s="1">
        <v>30.516451799999999</v>
      </c>
      <c r="M3024" s="1">
        <v>123.00258599999999</v>
      </c>
      <c r="N3024" s="1">
        <v>122.620633</v>
      </c>
      <c r="O3024" s="1">
        <v>122.898535</v>
      </c>
      <c r="P3024" s="1">
        <v>122.677429</v>
      </c>
      <c r="Q3024" s="1">
        <v>123.02207</v>
      </c>
      <c r="S3024" s="1">
        <f t="shared" si="143"/>
        <v>-1.0576760000000007</v>
      </c>
      <c r="T3024" s="1">
        <f t="shared" si="141"/>
        <v>-0.46641800000000444</v>
      </c>
      <c r="U3024" s="1">
        <f t="shared" si="142"/>
        <v>-9.7271000000006325E-2</v>
      </c>
      <c r="V3024">
        <v>0.59853025373931446</v>
      </c>
    </row>
    <row r="3025" spans="1:22" x14ac:dyDescent="0.2">
      <c r="A3025">
        <v>3024</v>
      </c>
      <c r="B3025" s="2">
        <v>45323</v>
      </c>
      <c r="C3025" s="3">
        <v>0.60979166666666662</v>
      </c>
      <c r="D3025" s="1">
        <v>34.741946200000001</v>
      </c>
      <c r="E3025" s="1">
        <v>33.731253500000001</v>
      </c>
      <c r="F3025" s="1">
        <v>32.334503599999998</v>
      </c>
      <c r="G3025" s="1">
        <v>122.697114</v>
      </c>
      <c r="H3025" s="1">
        <v>123.4796</v>
      </c>
      <c r="I3025" s="1">
        <v>123.585458</v>
      </c>
      <c r="J3025" s="1">
        <v>123.210284</v>
      </c>
      <c r="K3025" s="1">
        <v>123.8725</v>
      </c>
      <c r="L3025" s="1">
        <v>30.506876299999998</v>
      </c>
      <c r="M3025" s="1">
        <v>122.979134</v>
      </c>
      <c r="N3025" s="1">
        <v>123.452432</v>
      </c>
      <c r="O3025" s="1">
        <v>122.912295</v>
      </c>
      <c r="P3025" s="1">
        <v>122.01862800000001</v>
      </c>
      <c r="Q3025" s="1">
        <v>123.038089</v>
      </c>
      <c r="S3025" s="1">
        <f t="shared" si="143"/>
        <v>-1.1753860000000032</v>
      </c>
      <c r="T3025" s="1">
        <f t="shared" si="141"/>
        <v>-0.39289999999999736</v>
      </c>
      <c r="U3025" s="1">
        <f t="shared" si="142"/>
        <v>-0.28704199999999958</v>
      </c>
      <c r="V3025">
        <v>0.59922459935897254</v>
      </c>
    </row>
    <row r="3026" spans="1:22" x14ac:dyDescent="0.2">
      <c r="A3026">
        <v>3025</v>
      </c>
      <c r="B3026" s="2">
        <v>45323</v>
      </c>
      <c r="C3026" s="3">
        <v>0.60984953703703704</v>
      </c>
      <c r="D3026" s="1">
        <v>34.715297700000001</v>
      </c>
      <c r="E3026" s="1">
        <v>33.741574300000003</v>
      </c>
      <c r="F3026" s="1">
        <v>32.33849</v>
      </c>
      <c r="G3026" s="1">
        <v>122.591256</v>
      </c>
      <c r="H3026" s="1">
        <v>123.585809</v>
      </c>
      <c r="I3026" s="1">
        <v>123.577523</v>
      </c>
      <c r="J3026" s="1">
        <v>123.10969900000001</v>
      </c>
      <c r="K3026" s="1">
        <v>123.948679</v>
      </c>
      <c r="L3026" s="1">
        <v>30.4852317</v>
      </c>
      <c r="M3026" s="1">
        <v>122.907324</v>
      </c>
      <c r="N3026" s="1">
        <v>123.427173</v>
      </c>
      <c r="O3026" s="1">
        <v>122.997815</v>
      </c>
      <c r="P3026" s="1">
        <v>122.775553</v>
      </c>
      <c r="Q3026" s="1">
        <v>123.073643</v>
      </c>
      <c r="S3026" s="1">
        <f t="shared" si="143"/>
        <v>-1.3574229999999972</v>
      </c>
      <c r="T3026" s="1">
        <f t="shared" si="141"/>
        <v>-0.36287000000000091</v>
      </c>
      <c r="U3026" s="1">
        <f t="shared" si="142"/>
        <v>-0.37115599999999915</v>
      </c>
      <c r="V3026">
        <v>0.59991894764957088</v>
      </c>
    </row>
    <row r="3027" spans="1:22" x14ac:dyDescent="0.2">
      <c r="A3027">
        <v>3026</v>
      </c>
      <c r="B3027" s="2">
        <v>45323</v>
      </c>
      <c r="C3027" s="3">
        <v>0.60990740740740745</v>
      </c>
      <c r="D3027" s="1">
        <v>34.663520599999998</v>
      </c>
      <c r="E3027" s="1">
        <v>33.698564099999999</v>
      </c>
      <c r="F3027" s="1">
        <v>32.307458199999999</v>
      </c>
      <c r="G3027" s="1">
        <v>122.44642899999999</v>
      </c>
      <c r="H3027" s="1">
        <v>123.497176</v>
      </c>
      <c r="I3027" s="1">
        <v>123.737315</v>
      </c>
      <c r="J3027" s="1">
        <v>123.111909</v>
      </c>
      <c r="K3027" s="1">
        <v>123.871596</v>
      </c>
      <c r="L3027" s="1">
        <v>30.484719999999999</v>
      </c>
      <c r="M3027" s="1">
        <v>122.950862</v>
      </c>
      <c r="N3027" s="1">
        <v>123.571347</v>
      </c>
      <c r="O3027" s="1">
        <v>122.839681</v>
      </c>
      <c r="P3027" s="1">
        <v>122.732417</v>
      </c>
      <c r="Q3027" s="1">
        <v>123.01011800000001</v>
      </c>
      <c r="S3027" s="1">
        <f t="shared" si="143"/>
        <v>-1.4251670000000018</v>
      </c>
      <c r="T3027" s="1">
        <f t="shared" si="141"/>
        <v>-0.37442000000000064</v>
      </c>
      <c r="U3027" s="1">
        <f t="shared" si="142"/>
        <v>-0.13428100000000143</v>
      </c>
      <c r="V3027">
        <v>0.59991894764957088</v>
      </c>
    </row>
    <row r="3028" spans="1:22" x14ac:dyDescent="0.2">
      <c r="A3028">
        <v>3027</v>
      </c>
      <c r="B3028" s="2">
        <v>45323</v>
      </c>
      <c r="C3028" s="3">
        <v>0.60996527777777776</v>
      </c>
      <c r="D3028" s="1">
        <v>34.644424100000002</v>
      </c>
      <c r="E3028" s="1">
        <v>33.680449000000003</v>
      </c>
      <c r="F3028" s="1">
        <v>32.313205500000002</v>
      </c>
      <c r="G3028" s="1">
        <v>122.768322</v>
      </c>
      <c r="H3028" s="1">
        <v>123.353554</v>
      </c>
      <c r="I3028" s="1">
        <v>123.85858899999999</v>
      </c>
      <c r="J3028" s="1">
        <v>123.148065</v>
      </c>
      <c r="K3028" s="1">
        <v>123.836946</v>
      </c>
      <c r="L3028" s="1">
        <v>30.4591198</v>
      </c>
      <c r="M3028" s="1">
        <v>122.93634900000001</v>
      </c>
      <c r="N3028" s="1">
        <v>123.516108</v>
      </c>
      <c r="O3028" s="1">
        <v>122.921334</v>
      </c>
      <c r="P3028" s="1">
        <v>122.693549</v>
      </c>
      <c r="Q3028" s="1">
        <v>123.007206</v>
      </c>
      <c r="S3028" s="1">
        <f t="shared" si="143"/>
        <v>-1.0686239999999998</v>
      </c>
      <c r="T3028" s="1">
        <f t="shared" si="141"/>
        <v>-0.48339199999999494</v>
      </c>
      <c r="U3028" s="1">
        <f t="shared" si="142"/>
        <v>2.1642999999997414E-2</v>
      </c>
      <c r="V3028">
        <v>0.59991894764957088</v>
      </c>
    </row>
    <row r="3029" spans="1:22" x14ac:dyDescent="0.2">
      <c r="A3029">
        <v>3028</v>
      </c>
      <c r="B3029" s="2">
        <v>45323</v>
      </c>
      <c r="C3029" s="3">
        <v>0.61002314814814818</v>
      </c>
      <c r="D3029" s="1">
        <v>34.644579999999998</v>
      </c>
      <c r="E3029" s="1">
        <v>33.693528899999997</v>
      </c>
      <c r="F3029" s="1">
        <v>32.305754100000001</v>
      </c>
      <c r="G3029" s="1">
        <v>122.84766500000001</v>
      </c>
      <c r="H3029" s="1">
        <v>123.44279</v>
      </c>
      <c r="I3029" s="1">
        <v>123.57471099999999</v>
      </c>
      <c r="J3029" s="1">
        <v>123.251211</v>
      </c>
      <c r="K3029" s="1">
        <v>123.85527500000001</v>
      </c>
      <c r="L3029" s="1">
        <v>30.450745699999999</v>
      </c>
      <c r="M3029" s="1">
        <v>122.958746</v>
      </c>
      <c r="N3029" s="1">
        <v>123.63507199999999</v>
      </c>
      <c r="O3029" s="1">
        <v>123.00755700000001</v>
      </c>
      <c r="P3029" s="1">
        <v>122.780475</v>
      </c>
      <c r="Q3029" s="1">
        <v>123.027895</v>
      </c>
      <c r="S3029" s="1">
        <f t="shared" si="143"/>
        <v>-1.0076099999999997</v>
      </c>
      <c r="T3029" s="1">
        <f t="shared" si="141"/>
        <v>-0.41248500000000377</v>
      </c>
      <c r="U3029" s="1">
        <f t="shared" si="142"/>
        <v>-0.28056400000001247</v>
      </c>
      <c r="V3029">
        <v>0.59991894764957088</v>
      </c>
    </row>
    <row r="3030" spans="1:22" x14ac:dyDescent="0.2">
      <c r="A3030">
        <v>3029</v>
      </c>
      <c r="B3030" s="2">
        <v>45323</v>
      </c>
      <c r="C3030" s="3">
        <v>0.61008101851851848</v>
      </c>
      <c r="D3030" s="1">
        <v>34.615957799999997</v>
      </c>
      <c r="E3030" s="1">
        <v>33.6697159</v>
      </c>
      <c r="F3030" s="1">
        <v>32.271538300000003</v>
      </c>
      <c r="G3030" s="1">
        <v>122.171188</v>
      </c>
      <c r="H3030" s="1">
        <v>123.53865500000001</v>
      </c>
      <c r="I3030" s="1">
        <v>123.525097</v>
      </c>
      <c r="J3030" s="1">
        <v>123.07384399999999</v>
      </c>
      <c r="K3030" s="1">
        <v>123.923772</v>
      </c>
      <c r="L3030" s="1">
        <v>30.484167200000002</v>
      </c>
      <c r="M3030" s="1">
        <v>123.099957</v>
      </c>
      <c r="N3030" s="1">
        <v>123.508324</v>
      </c>
      <c r="O3030" s="1">
        <v>122.846862</v>
      </c>
      <c r="P3030" s="1">
        <v>122.71935999999999</v>
      </c>
      <c r="Q3030" s="1">
        <v>122.588695</v>
      </c>
      <c r="S3030" s="1">
        <f t="shared" si="143"/>
        <v>-1.7525839999999988</v>
      </c>
      <c r="T3030" s="1">
        <f t="shared" si="141"/>
        <v>-0.38511699999999394</v>
      </c>
      <c r="U3030" s="1">
        <f t="shared" si="142"/>
        <v>-0.39867499999999723</v>
      </c>
      <c r="V3030">
        <v>0.59991894764957088</v>
      </c>
    </row>
    <row r="3031" spans="1:22" x14ac:dyDescent="0.2">
      <c r="A3031">
        <v>3030</v>
      </c>
      <c r="B3031" s="2">
        <v>45323</v>
      </c>
      <c r="C3031" s="3">
        <v>0.6101388888888889</v>
      </c>
      <c r="D3031" s="1">
        <v>34.619896900000001</v>
      </c>
      <c r="E3031" s="1">
        <v>33.6744834</v>
      </c>
      <c r="F3031" s="1">
        <v>32.298601400000003</v>
      </c>
      <c r="G3031" s="1">
        <v>122.70504800000001</v>
      </c>
      <c r="H3031" s="1">
        <v>123.432998</v>
      </c>
      <c r="I3031" s="1">
        <v>123.818817</v>
      </c>
      <c r="J3031" s="1">
        <v>122.54711500000001</v>
      </c>
      <c r="K3031" s="1">
        <v>123.815051</v>
      </c>
      <c r="L3031" s="1">
        <v>30.447766000000001</v>
      </c>
      <c r="M3031" s="1">
        <v>123.02493200000001</v>
      </c>
      <c r="N3031" s="1">
        <v>123.401763</v>
      </c>
      <c r="O3031" s="1">
        <v>122.847916</v>
      </c>
      <c r="P3031" s="1">
        <v>122.63640100000001</v>
      </c>
      <c r="Q3031" s="1">
        <v>122.95693799999999</v>
      </c>
      <c r="S3031" s="1">
        <f t="shared" si="143"/>
        <v>-1.1100029999999919</v>
      </c>
      <c r="T3031" s="1">
        <f t="shared" si="141"/>
        <v>-0.38205299999999909</v>
      </c>
      <c r="U3031" s="1">
        <f t="shared" si="142"/>
        <v>3.7659999999988258E-3</v>
      </c>
      <c r="V3031">
        <v>0.59991894764957088</v>
      </c>
    </row>
    <row r="3032" spans="1:22" x14ac:dyDescent="0.2">
      <c r="A3032">
        <v>3031</v>
      </c>
      <c r="B3032" s="2">
        <v>45323</v>
      </c>
      <c r="C3032" s="3">
        <v>0.61019675925925931</v>
      </c>
      <c r="D3032" s="1">
        <v>34.602661500000004</v>
      </c>
      <c r="E3032" s="1">
        <v>33.6833837</v>
      </c>
      <c r="F3032" s="1">
        <v>32.252849400000002</v>
      </c>
      <c r="G3032" s="1">
        <v>122.711175</v>
      </c>
      <c r="H3032" s="1">
        <v>123.64727499999999</v>
      </c>
      <c r="I3032" s="1">
        <v>123.71657500000001</v>
      </c>
      <c r="J3032" s="1">
        <v>123.229116</v>
      </c>
      <c r="K3032" s="1">
        <v>123.86426400000001</v>
      </c>
      <c r="L3032" s="1">
        <v>30.471228100000001</v>
      </c>
      <c r="M3032" s="1">
        <v>122.988876</v>
      </c>
      <c r="N3032" s="1">
        <v>123.51671</v>
      </c>
      <c r="O3032" s="1">
        <v>122.978933</v>
      </c>
      <c r="P3032" s="1">
        <v>122.71735200000001</v>
      </c>
      <c r="Q3032" s="1">
        <v>122.90561599999999</v>
      </c>
      <c r="S3032" s="1">
        <f t="shared" si="143"/>
        <v>-1.1530890000000085</v>
      </c>
      <c r="T3032" s="1">
        <f t="shared" si="141"/>
        <v>-0.21698900000001231</v>
      </c>
      <c r="U3032" s="1">
        <f t="shared" si="142"/>
        <v>-0.14768899999999974</v>
      </c>
      <c r="V3032">
        <v>0.59991894764957088</v>
      </c>
    </row>
    <row r="3033" spans="1:22" x14ac:dyDescent="0.2">
      <c r="A3033">
        <v>3032</v>
      </c>
      <c r="B3033" s="2">
        <v>45323</v>
      </c>
      <c r="C3033" s="3">
        <v>0.61025462962962962</v>
      </c>
      <c r="D3033" s="1">
        <v>34.585551500000001</v>
      </c>
      <c r="E3033" s="1">
        <v>33.634249699999998</v>
      </c>
      <c r="F3033" s="1">
        <v>32.270771799999999</v>
      </c>
      <c r="G3033" s="1">
        <v>122.75963400000001</v>
      </c>
      <c r="H3033" s="1">
        <v>123.57787500000001</v>
      </c>
      <c r="I3033" s="1">
        <v>123.619304</v>
      </c>
      <c r="J3033" s="1">
        <v>123.095789</v>
      </c>
      <c r="K3033" s="1">
        <v>123.925027</v>
      </c>
      <c r="L3033" s="1">
        <v>30.445201300000001</v>
      </c>
      <c r="M3033" s="1">
        <v>122.96075500000001</v>
      </c>
      <c r="N3033" s="1">
        <v>123.384438</v>
      </c>
      <c r="O3033" s="1">
        <v>122.95422600000001</v>
      </c>
      <c r="P3033" s="1">
        <v>122.01621799999999</v>
      </c>
      <c r="Q3033" s="1">
        <v>122.874532</v>
      </c>
      <c r="S3033" s="1">
        <f t="shared" si="143"/>
        <v>-1.1653929999999946</v>
      </c>
      <c r="T3033" s="1">
        <f t="shared" si="141"/>
        <v>-0.34715199999999413</v>
      </c>
      <c r="U3033" s="1">
        <f t="shared" si="142"/>
        <v>-0.30572300000000041</v>
      </c>
      <c r="V3033">
        <v>0.59991894764957088</v>
      </c>
    </row>
    <row r="3034" spans="1:22" x14ac:dyDescent="0.2">
      <c r="A3034">
        <v>3033</v>
      </c>
      <c r="B3034" s="2">
        <v>45323</v>
      </c>
      <c r="C3034" s="3">
        <v>0.61031250000000004</v>
      </c>
      <c r="D3034" s="1">
        <v>34.5002791</v>
      </c>
      <c r="E3034" s="1">
        <v>33.655743600000001</v>
      </c>
      <c r="F3034" s="1">
        <v>32.260764500000001</v>
      </c>
      <c r="G3034" s="1">
        <v>122.791522</v>
      </c>
      <c r="H3034" s="1">
        <v>123.404374</v>
      </c>
      <c r="I3034" s="1">
        <v>123.540764</v>
      </c>
      <c r="J3034" s="1">
        <v>122.587439</v>
      </c>
      <c r="K3034" s="1">
        <v>124.008438</v>
      </c>
      <c r="L3034" s="1">
        <v>30.450717900000001</v>
      </c>
      <c r="M3034" s="1">
        <v>122.91802</v>
      </c>
      <c r="N3034" s="1">
        <v>123.45981399999999</v>
      </c>
      <c r="O3034" s="1">
        <v>122.830591</v>
      </c>
      <c r="P3034" s="1">
        <v>122.779068</v>
      </c>
      <c r="Q3034" s="1">
        <v>122.98054</v>
      </c>
      <c r="S3034" s="1">
        <f t="shared" si="143"/>
        <v>-1.2169159999999977</v>
      </c>
      <c r="T3034" s="1">
        <f t="shared" si="141"/>
        <v>-0.60406399999999394</v>
      </c>
      <c r="U3034" s="1">
        <f t="shared" si="142"/>
        <v>-0.46767400000000237</v>
      </c>
      <c r="V3034">
        <v>0.59991894764957088</v>
      </c>
    </row>
    <row r="3035" spans="1:22" x14ac:dyDescent="0.2">
      <c r="A3035">
        <v>3034</v>
      </c>
      <c r="B3035" s="2">
        <v>45323</v>
      </c>
      <c r="C3035" s="3">
        <v>0.61038194444444438</v>
      </c>
      <c r="D3035" s="1">
        <v>34.557195800000002</v>
      </c>
      <c r="E3035" s="1">
        <v>33.652940999999998</v>
      </c>
      <c r="F3035" s="1">
        <v>32.221497599999999</v>
      </c>
      <c r="G3035" s="1">
        <v>122.742761</v>
      </c>
      <c r="H3035" s="1">
        <v>123.46237499999999</v>
      </c>
      <c r="I3035" s="1">
        <v>123.47769099999999</v>
      </c>
      <c r="J3035" s="1">
        <v>122.380042</v>
      </c>
      <c r="K3035" s="1">
        <v>123.838703</v>
      </c>
      <c r="L3035" s="1">
        <v>30.436920199999999</v>
      </c>
      <c r="M3035" s="1">
        <v>122.883169</v>
      </c>
      <c r="N3035" s="1">
        <v>123.483014</v>
      </c>
      <c r="O3035" s="1">
        <v>122.89045</v>
      </c>
      <c r="P3035" s="1">
        <v>121.985686</v>
      </c>
      <c r="Q3035" s="1">
        <v>123.041353</v>
      </c>
      <c r="S3035" s="1">
        <f t="shared" si="143"/>
        <v>-1.0959419999999938</v>
      </c>
      <c r="T3035" s="1">
        <f t="shared" si="141"/>
        <v>-0.37632800000000088</v>
      </c>
      <c r="U3035" s="1">
        <f t="shared" si="142"/>
        <v>-0.36101200000000233</v>
      </c>
      <c r="V3035">
        <v>0.59991894764957088</v>
      </c>
    </row>
    <row r="3036" spans="1:22" x14ac:dyDescent="0.2">
      <c r="A3036">
        <v>3035</v>
      </c>
      <c r="B3036" s="2">
        <v>45323</v>
      </c>
      <c r="C3036" s="3">
        <v>0.6104398148148148</v>
      </c>
      <c r="D3036" s="1">
        <v>34.508847600000003</v>
      </c>
      <c r="E3036" s="1">
        <v>33.649545799999999</v>
      </c>
      <c r="F3036" s="1">
        <v>32.235449500000001</v>
      </c>
      <c r="G3036" s="1">
        <v>122.64358199999999</v>
      </c>
      <c r="H3036" s="1">
        <v>123.41984100000001</v>
      </c>
      <c r="I3036" s="1">
        <v>123.50586300000001</v>
      </c>
      <c r="J3036" s="1">
        <v>123.19070000000001</v>
      </c>
      <c r="K3036" s="1">
        <v>123.912623</v>
      </c>
      <c r="L3036" s="1">
        <v>30.438163800000002</v>
      </c>
      <c r="M3036" s="1">
        <v>122.940015</v>
      </c>
      <c r="N3036" s="1">
        <v>123.417481</v>
      </c>
      <c r="O3036" s="1">
        <v>122.85991799999999</v>
      </c>
      <c r="P3036" s="1">
        <v>122.75852999999999</v>
      </c>
      <c r="Q3036" s="1">
        <v>123.088658</v>
      </c>
      <c r="S3036" s="1">
        <f t="shared" si="143"/>
        <v>-1.2690410000000014</v>
      </c>
      <c r="T3036" s="1">
        <f t="shared" si="141"/>
        <v>-0.49278199999999117</v>
      </c>
      <c r="U3036" s="1">
        <f t="shared" si="142"/>
        <v>-0.40675999999999135</v>
      </c>
      <c r="V3036">
        <v>0.59991894764957088</v>
      </c>
    </row>
    <row r="3037" spans="1:22" x14ac:dyDescent="0.2">
      <c r="A3037">
        <v>3036</v>
      </c>
      <c r="B3037" s="2">
        <v>45323</v>
      </c>
      <c r="C3037" s="3">
        <v>0.61049768518518521</v>
      </c>
      <c r="D3037" s="1">
        <v>34.473422999999997</v>
      </c>
      <c r="E3037" s="1">
        <v>33.625672999999999</v>
      </c>
      <c r="F3037" s="1">
        <v>32.243617999999998</v>
      </c>
      <c r="G3037" s="1">
        <v>122.815928</v>
      </c>
      <c r="H3037" s="1">
        <v>123.496673</v>
      </c>
      <c r="I3037" s="1">
        <v>123.480152</v>
      </c>
      <c r="J3037" s="1">
        <v>123.128882</v>
      </c>
      <c r="K3037" s="1">
        <v>123.898613</v>
      </c>
      <c r="L3037" s="1">
        <v>30.452574899999998</v>
      </c>
      <c r="M3037" s="1">
        <v>122.965575</v>
      </c>
      <c r="N3037" s="1">
        <v>123.531575</v>
      </c>
      <c r="O3037" s="1">
        <v>122.871368</v>
      </c>
      <c r="P3037" s="1">
        <v>122.818037</v>
      </c>
      <c r="Q3037" s="1">
        <v>122.94332900000001</v>
      </c>
      <c r="S3037" s="1">
        <f t="shared" si="143"/>
        <v>-1.0826849999999979</v>
      </c>
      <c r="T3037" s="1">
        <f t="shared" si="141"/>
        <v>-0.40193999999999619</v>
      </c>
      <c r="U3037" s="1">
        <f t="shared" si="142"/>
        <v>-0.41846099999999353</v>
      </c>
      <c r="V3037">
        <v>0.59991894764957088</v>
      </c>
    </row>
    <row r="3038" spans="1:22" x14ac:dyDescent="0.2">
      <c r="A3038">
        <v>3037</v>
      </c>
      <c r="B3038" s="2">
        <v>45323</v>
      </c>
      <c r="C3038" s="3">
        <v>0.61055555555555563</v>
      </c>
      <c r="D3038" s="1">
        <v>34.483996900000001</v>
      </c>
      <c r="E3038" s="1">
        <v>33.6279866</v>
      </c>
      <c r="F3038" s="1">
        <v>32.235087900000003</v>
      </c>
      <c r="G3038" s="1">
        <v>122.596278</v>
      </c>
      <c r="H3038" s="1">
        <v>123.47041</v>
      </c>
      <c r="I3038" s="1">
        <v>123.51500299999999</v>
      </c>
      <c r="J3038" s="1">
        <v>123.249404</v>
      </c>
      <c r="K3038" s="1">
        <v>123.822182</v>
      </c>
      <c r="L3038" s="1">
        <v>30.413813300000001</v>
      </c>
      <c r="M3038" s="1">
        <v>122.873176</v>
      </c>
      <c r="N3038" s="1">
        <v>123.52459399999999</v>
      </c>
      <c r="O3038" s="1">
        <v>122.706002</v>
      </c>
      <c r="P3038" s="1">
        <v>122.752202</v>
      </c>
      <c r="Q3038" s="1">
        <v>122.944384</v>
      </c>
      <c r="S3038" s="1">
        <f t="shared" si="143"/>
        <v>-1.2259039999999999</v>
      </c>
      <c r="T3038" s="1">
        <f t="shared" si="141"/>
        <v>-0.35177199999999686</v>
      </c>
      <c r="U3038" s="1">
        <f t="shared" si="142"/>
        <v>-0.30717900000000498</v>
      </c>
      <c r="V3038">
        <v>0.59991894764957088</v>
      </c>
    </row>
    <row r="3039" spans="1:22" x14ac:dyDescent="0.2">
      <c r="A3039">
        <v>3038</v>
      </c>
      <c r="B3039" s="2">
        <v>45323</v>
      </c>
      <c r="C3039" s="3">
        <v>0.61061342592592593</v>
      </c>
      <c r="D3039" s="1">
        <v>34.480287099999998</v>
      </c>
      <c r="E3039" s="1">
        <v>33.601081399999998</v>
      </c>
      <c r="F3039" s="1">
        <v>32.227227900000003</v>
      </c>
      <c r="G3039" s="1">
        <v>122.708815</v>
      </c>
      <c r="H3039" s="1">
        <v>123.353554</v>
      </c>
      <c r="I3039" s="1">
        <v>123.460668</v>
      </c>
      <c r="J3039" s="1">
        <v>123.203103</v>
      </c>
      <c r="K3039" s="1">
        <v>123.929647</v>
      </c>
      <c r="L3039" s="1">
        <v>30.411611400000002</v>
      </c>
      <c r="M3039" s="1">
        <v>122.804227</v>
      </c>
      <c r="N3039" s="1">
        <v>123.605645</v>
      </c>
      <c r="O3039" s="1">
        <v>122.837019</v>
      </c>
      <c r="P3039" s="1">
        <v>122.77485</v>
      </c>
      <c r="Q3039" s="1">
        <v>123.08906</v>
      </c>
      <c r="S3039" s="1">
        <f t="shared" si="143"/>
        <v>-1.2208320000000015</v>
      </c>
      <c r="T3039" s="1">
        <f t="shared" si="141"/>
        <v>-0.57609300000000019</v>
      </c>
      <c r="U3039" s="1">
        <f t="shared" si="142"/>
        <v>-0.46897900000000448</v>
      </c>
      <c r="V3039">
        <v>0.59991894764957088</v>
      </c>
    </row>
    <row r="3040" spans="1:22" x14ac:dyDescent="0.2">
      <c r="A3040">
        <v>3039</v>
      </c>
      <c r="B3040" s="2">
        <v>45323</v>
      </c>
      <c r="C3040" s="3">
        <v>0.61067129629629624</v>
      </c>
      <c r="D3040" s="1">
        <v>34.464885000000002</v>
      </c>
      <c r="E3040" s="1">
        <v>33.600058599999997</v>
      </c>
      <c r="F3040" s="1">
        <v>32.208786799999999</v>
      </c>
      <c r="G3040" s="1">
        <v>122.796042</v>
      </c>
      <c r="H3040" s="1">
        <v>123.58374999999999</v>
      </c>
      <c r="I3040" s="1">
        <v>123.68001700000001</v>
      </c>
      <c r="J3040" s="1">
        <v>122.485046</v>
      </c>
      <c r="K3040" s="1">
        <v>123.94878</v>
      </c>
      <c r="L3040" s="1">
        <v>30.445201300000001</v>
      </c>
      <c r="M3040" s="1">
        <v>122.947397</v>
      </c>
      <c r="N3040" s="1">
        <v>123.460818</v>
      </c>
      <c r="O3040" s="1">
        <v>122.947698</v>
      </c>
      <c r="P3040" s="1">
        <v>122.80985200000001</v>
      </c>
      <c r="Q3040" s="1">
        <v>123.009315</v>
      </c>
      <c r="S3040" s="1">
        <f t="shared" si="143"/>
        <v>-1.1527379999999994</v>
      </c>
      <c r="T3040" s="1">
        <f t="shared" si="141"/>
        <v>-0.36503000000000441</v>
      </c>
      <c r="U3040" s="1">
        <f t="shared" si="142"/>
        <v>-0.26876299999999276</v>
      </c>
      <c r="V3040">
        <v>0.59991894764957088</v>
      </c>
    </row>
    <row r="3041" spans="1:22" x14ac:dyDescent="0.2">
      <c r="A3041">
        <v>3040</v>
      </c>
      <c r="B3041" s="2">
        <v>45323</v>
      </c>
      <c r="C3041" s="3">
        <v>0.61072916666666666</v>
      </c>
      <c r="D3041" s="1">
        <v>34.406536799999998</v>
      </c>
      <c r="E3041" s="1">
        <v>33.597237499999999</v>
      </c>
      <c r="F3041" s="1">
        <v>32.198040499999998</v>
      </c>
      <c r="G3041" s="1">
        <v>122.685413</v>
      </c>
      <c r="H3041" s="1">
        <v>123.425566</v>
      </c>
      <c r="I3041" s="1">
        <v>123.551109</v>
      </c>
      <c r="J3041" s="1">
        <v>123.123408</v>
      </c>
      <c r="K3041" s="1">
        <v>123.94466199999999</v>
      </c>
      <c r="L3041" s="1">
        <v>30.423869700000001</v>
      </c>
      <c r="M3041" s="1">
        <v>123.036282</v>
      </c>
      <c r="N3041" s="1">
        <v>123.529214</v>
      </c>
      <c r="O3041" s="1">
        <v>122.970899</v>
      </c>
      <c r="P3041" s="1">
        <v>122.74929</v>
      </c>
      <c r="Q3041" s="1">
        <v>123.07826300000001</v>
      </c>
      <c r="S3041" s="1">
        <f t="shared" si="143"/>
        <v>-1.259248999999997</v>
      </c>
      <c r="T3041" s="1">
        <f t="shared" si="141"/>
        <v>-0.51909599999999045</v>
      </c>
      <c r="U3041" s="1">
        <f t="shared" si="142"/>
        <v>-0.39355299999999716</v>
      </c>
      <c r="V3041">
        <v>0.59991894764957088</v>
      </c>
    </row>
    <row r="3042" spans="1:22" x14ac:dyDescent="0.2">
      <c r="A3042">
        <v>3041</v>
      </c>
      <c r="B3042" s="2">
        <v>45323</v>
      </c>
      <c r="C3042" s="3">
        <v>0.61078703703703707</v>
      </c>
      <c r="D3042" s="1">
        <v>34.417160199999998</v>
      </c>
      <c r="E3042" s="1">
        <v>33.527667200000003</v>
      </c>
      <c r="F3042" s="1">
        <v>32.215488700000002</v>
      </c>
      <c r="G3042" s="1">
        <v>122.735028</v>
      </c>
      <c r="H3042" s="1">
        <v>123.529516</v>
      </c>
      <c r="I3042" s="1">
        <v>123.58892299999999</v>
      </c>
      <c r="J3042" s="1">
        <v>123.23228</v>
      </c>
      <c r="K3042" s="1">
        <v>123.97087500000001</v>
      </c>
      <c r="L3042" s="1">
        <v>30.4025456</v>
      </c>
      <c r="M3042" s="1">
        <v>122.926306</v>
      </c>
      <c r="N3042" s="1">
        <v>123.47442700000001</v>
      </c>
      <c r="O3042" s="1">
        <v>122.924297</v>
      </c>
      <c r="P3042" s="1">
        <v>122.156927</v>
      </c>
      <c r="Q3042" s="1">
        <v>123.13079</v>
      </c>
      <c r="S3042" s="1">
        <f t="shared" si="143"/>
        <v>-1.2358470000000068</v>
      </c>
      <c r="T3042" s="1">
        <f t="shared" si="141"/>
        <v>-0.44135900000000561</v>
      </c>
      <c r="U3042" s="1">
        <f t="shared" si="142"/>
        <v>-0.3819520000000125</v>
      </c>
      <c r="V3042">
        <v>0.59991894764957088</v>
      </c>
    </row>
    <row r="3043" spans="1:22" x14ac:dyDescent="0.2">
      <c r="A3043">
        <v>3042</v>
      </c>
      <c r="B3043" s="2">
        <v>45323</v>
      </c>
      <c r="C3043" s="3">
        <v>0.61084490740740738</v>
      </c>
      <c r="D3043" s="1">
        <v>34.416560199999999</v>
      </c>
      <c r="E3043" s="1">
        <v>33.536324999999998</v>
      </c>
      <c r="F3043" s="1">
        <v>32.2233369</v>
      </c>
      <c r="G3043" s="1">
        <v>122.83285100000001</v>
      </c>
      <c r="H3043" s="1">
        <v>123.55788800000001</v>
      </c>
      <c r="I3043" s="1">
        <v>123.601527</v>
      </c>
      <c r="J3043" s="1">
        <v>122.469328</v>
      </c>
      <c r="K3043" s="1">
        <v>123.827404</v>
      </c>
      <c r="L3043" s="1">
        <v>30.407799000000001</v>
      </c>
      <c r="M3043" s="1">
        <v>123.039947</v>
      </c>
      <c r="N3043" s="1">
        <v>123.74630399999999</v>
      </c>
      <c r="O3043" s="1">
        <v>122.902653</v>
      </c>
      <c r="P3043" s="1">
        <v>122.807642</v>
      </c>
      <c r="Q3043" s="1">
        <v>123.00308800000001</v>
      </c>
      <c r="S3043" s="1">
        <f t="shared" si="143"/>
        <v>-0.99455299999999625</v>
      </c>
      <c r="T3043" s="1">
        <f t="shared" si="141"/>
        <v>-0.26951599999999587</v>
      </c>
      <c r="U3043" s="1">
        <f t="shared" si="142"/>
        <v>-0.225876999999997</v>
      </c>
      <c r="V3043">
        <v>0.59991894764957088</v>
      </c>
    </row>
    <row r="3044" spans="1:22" x14ac:dyDescent="0.2">
      <c r="A3044">
        <v>3043</v>
      </c>
      <c r="B3044" s="2">
        <v>45323</v>
      </c>
      <c r="C3044" s="3">
        <v>0.61090277777777779</v>
      </c>
      <c r="D3044" s="1">
        <v>34.386207400000004</v>
      </c>
      <c r="E3044" s="1">
        <v>33.527841500000001</v>
      </c>
      <c r="F3044" s="1">
        <v>32.204303899999999</v>
      </c>
      <c r="G3044" s="1">
        <v>122.688878</v>
      </c>
      <c r="H3044" s="1">
        <v>123.426018</v>
      </c>
      <c r="I3044" s="1">
        <v>123.623121</v>
      </c>
      <c r="J3044" s="1">
        <v>123.09609</v>
      </c>
      <c r="K3044" s="1">
        <v>123.77573099999999</v>
      </c>
      <c r="L3044" s="1">
        <v>30.372529499999999</v>
      </c>
      <c r="M3044" s="1">
        <v>122.964822</v>
      </c>
      <c r="N3044" s="1">
        <v>123.397143</v>
      </c>
      <c r="O3044" s="1">
        <v>122.74361500000001</v>
      </c>
      <c r="P3044" s="1">
        <v>122.783688</v>
      </c>
      <c r="Q3044" s="1">
        <v>123.0521</v>
      </c>
      <c r="S3044" s="1">
        <f t="shared" si="143"/>
        <v>-1.0868529999999907</v>
      </c>
      <c r="T3044" s="1">
        <f t="shared" si="141"/>
        <v>-0.34971299999999417</v>
      </c>
      <c r="U3044" s="1">
        <f t="shared" si="142"/>
        <v>-0.15260999999999569</v>
      </c>
      <c r="V3044">
        <v>0.59991894764957088</v>
      </c>
    </row>
    <row r="3045" spans="1:22" x14ac:dyDescent="0.2">
      <c r="A3045">
        <v>3044</v>
      </c>
      <c r="B3045" s="2">
        <v>45323</v>
      </c>
      <c r="C3045" s="3">
        <v>0.6109606481481481</v>
      </c>
      <c r="D3045" s="1">
        <v>34.354731899999997</v>
      </c>
      <c r="E3045" s="1">
        <v>33.522108500000002</v>
      </c>
      <c r="F3045" s="1">
        <v>32.1800961</v>
      </c>
      <c r="G3045" s="1">
        <v>122.708664</v>
      </c>
      <c r="H3045" s="1">
        <v>123.487082</v>
      </c>
      <c r="I3045" s="1">
        <v>123.51676</v>
      </c>
      <c r="J3045" s="1">
        <v>123.213498</v>
      </c>
      <c r="K3045" s="1">
        <v>123.960882</v>
      </c>
      <c r="L3045" s="1">
        <v>30.391774999999999</v>
      </c>
      <c r="M3045" s="1">
        <v>122.866748</v>
      </c>
      <c r="N3045" s="1">
        <v>123.631708</v>
      </c>
      <c r="O3045" s="1">
        <v>122.831897</v>
      </c>
      <c r="P3045" s="1">
        <v>122.693448</v>
      </c>
      <c r="Q3045" s="1">
        <v>123.117081</v>
      </c>
      <c r="S3045" s="1">
        <f t="shared" si="143"/>
        <v>-1.2522179999999992</v>
      </c>
      <c r="T3045" s="1">
        <f t="shared" si="141"/>
        <v>-0.47379999999999711</v>
      </c>
      <c r="U3045" s="1">
        <f t="shared" si="142"/>
        <v>-0.44412199999999302</v>
      </c>
      <c r="V3045">
        <v>0.59991894764957088</v>
      </c>
    </row>
    <row r="3046" spans="1:22" x14ac:dyDescent="0.2">
      <c r="A3046">
        <v>3045</v>
      </c>
      <c r="B3046" s="2">
        <v>45323</v>
      </c>
      <c r="C3046" s="3">
        <v>0.61101851851851852</v>
      </c>
      <c r="D3046" s="1">
        <v>34.391779100000001</v>
      </c>
      <c r="E3046" s="1">
        <v>33.520932799999997</v>
      </c>
      <c r="F3046" s="1">
        <v>32.151278499999997</v>
      </c>
      <c r="G3046" s="1">
        <v>122.652873</v>
      </c>
      <c r="H3046" s="1">
        <v>123.395285</v>
      </c>
      <c r="I3046" s="1">
        <v>123.52529699999999</v>
      </c>
      <c r="J3046" s="1">
        <v>123.206518</v>
      </c>
      <c r="K3046" s="1">
        <v>123.981471</v>
      </c>
      <c r="L3046" s="1">
        <v>30.3853647</v>
      </c>
      <c r="M3046" s="1">
        <v>122.835262</v>
      </c>
      <c r="N3046" s="1">
        <v>123.52790899999999</v>
      </c>
      <c r="O3046" s="1">
        <v>122.780123</v>
      </c>
      <c r="P3046" s="1">
        <v>122.86960999999999</v>
      </c>
      <c r="Q3046" s="1">
        <v>122.977829</v>
      </c>
      <c r="S3046" s="1">
        <f t="shared" si="143"/>
        <v>-1.3285979999999995</v>
      </c>
      <c r="T3046" s="1">
        <f t="shared" si="141"/>
        <v>-0.58618599999999788</v>
      </c>
      <c r="U3046" s="1">
        <f t="shared" si="142"/>
        <v>-0.4561740000000043</v>
      </c>
      <c r="V3046">
        <v>0.59991894764957088</v>
      </c>
    </row>
    <row r="3047" spans="1:22" x14ac:dyDescent="0.2">
      <c r="A3047">
        <v>3046</v>
      </c>
      <c r="B3047" s="2">
        <v>45323</v>
      </c>
      <c r="C3047" s="3">
        <v>0.61107638888888893</v>
      </c>
      <c r="D3047" s="1">
        <v>34.341768100000003</v>
      </c>
      <c r="E3047" s="1">
        <v>33.528035099999997</v>
      </c>
      <c r="F3047" s="1">
        <v>32.172376200000002</v>
      </c>
      <c r="G3047" s="1">
        <v>122.652421</v>
      </c>
      <c r="H3047" s="1">
        <v>123.390163</v>
      </c>
      <c r="I3047" s="1">
        <v>123.525147</v>
      </c>
      <c r="J3047" s="1">
        <v>123.090265</v>
      </c>
      <c r="K3047" s="1">
        <v>123.883296</v>
      </c>
      <c r="L3047" s="1">
        <v>30.408047</v>
      </c>
      <c r="M3047" s="1">
        <v>122.818138</v>
      </c>
      <c r="N3047" s="1">
        <v>123.560198</v>
      </c>
      <c r="O3047" s="1">
        <v>122.73015700000001</v>
      </c>
      <c r="P3047" s="1">
        <v>122.953774</v>
      </c>
      <c r="Q3047" s="1">
        <v>123.12777699999999</v>
      </c>
      <c r="S3047" s="1">
        <f t="shared" si="143"/>
        <v>-1.2308749999999975</v>
      </c>
      <c r="T3047" s="1">
        <f t="shared" si="141"/>
        <v>-0.49313300000000027</v>
      </c>
      <c r="U3047" s="1">
        <f t="shared" si="142"/>
        <v>-0.35814899999999739</v>
      </c>
      <c r="V3047">
        <v>0.59991894764957088</v>
      </c>
    </row>
    <row r="3048" spans="1:22" x14ac:dyDescent="0.2">
      <c r="A3048">
        <v>3047</v>
      </c>
      <c r="B3048" s="2">
        <v>45323</v>
      </c>
      <c r="C3048" s="3">
        <v>0.61113425925925924</v>
      </c>
      <c r="D3048" s="1">
        <v>34.314876900000002</v>
      </c>
      <c r="E3048" s="1">
        <v>33.518130499999998</v>
      </c>
      <c r="F3048" s="1">
        <v>32.142112599999997</v>
      </c>
      <c r="G3048" s="1">
        <v>122.70263799999999</v>
      </c>
      <c r="H3048" s="1">
        <v>123.338589</v>
      </c>
      <c r="I3048" s="1">
        <v>123.577825</v>
      </c>
      <c r="J3048" s="1">
        <v>123.305848</v>
      </c>
      <c r="K3048" s="1">
        <v>123.843926</v>
      </c>
      <c r="L3048" s="1">
        <v>30.356019</v>
      </c>
      <c r="M3048" s="1">
        <v>122.93434000000001</v>
      </c>
      <c r="N3048" s="1">
        <v>123.58505599999999</v>
      </c>
      <c r="O3048" s="1">
        <v>122.83019</v>
      </c>
      <c r="P3048" s="1">
        <v>122.688979</v>
      </c>
      <c r="Q3048" s="1">
        <v>123.100308</v>
      </c>
      <c r="S3048" s="1">
        <f t="shared" si="143"/>
        <v>-1.141288000000003</v>
      </c>
      <c r="T3048" s="1">
        <f t="shared" si="141"/>
        <v>-0.50533699999999726</v>
      </c>
      <c r="U3048" s="1">
        <f t="shared" si="142"/>
        <v>-0.26610099999999193</v>
      </c>
      <c r="V3048">
        <v>0.59991894764957088</v>
      </c>
    </row>
    <row r="3049" spans="1:22" x14ac:dyDescent="0.2">
      <c r="A3049">
        <v>3048</v>
      </c>
      <c r="B3049" s="2">
        <v>45323</v>
      </c>
      <c r="C3049" s="3">
        <v>0.61119212962962965</v>
      </c>
      <c r="D3049" s="1">
        <v>34.283348799999999</v>
      </c>
      <c r="E3049" s="1">
        <v>33.499294599999999</v>
      </c>
      <c r="F3049" s="1">
        <v>32.160549000000003</v>
      </c>
      <c r="G3049" s="1">
        <v>122.77942</v>
      </c>
      <c r="H3049" s="1">
        <v>123.38468899999999</v>
      </c>
      <c r="I3049" s="1">
        <v>123.640345</v>
      </c>
      <c r="J3049" s="1">
        <v>122.401686</v>
      </c>
      <c r="K3049" s="1">
        <v>123.922566</v>
      </c>
      <c r="L3049" s="1">
        <v>30.367752500000002</v>
      </c>
      <c r="M3049" s="1">
        <v>123.01539099999999</v>
      </c>
      <c r="N3049" s="1">
        <v>123.63005099999999</v>
      </c>
      <c r="O3049" s="1">
        <v>122.75722399999999</v>
      </c>
      <c r="P3049" s="1">
        <v>122.73337100000001</v>
      </c>
      <c r="Q3049" s="1">
        <v>123.064453</v>
      </c>
      <c r="S3049" s="1">
        <f t="shared" si="143"/>
        <v>-1.1431460000000015</v>
      </c>
      <c r="T3049" s="1">
        <f t="shared" si="141"/>
        <v>-0.53787700000000882</v>
      </c>
      <c r="U3049" s="1">
        <f t="shared" si="142"/>
        <v>-0.28222100000000694</v>
      </c>
      <c r="V3049">
        <v>0.59991894764957088</v>
      </c>
    </row>
    <row r="3050" spans="1:22" x14ac:dyDescent="0.2">
      <c r="A3050">
        <v>3049</v>
      </c>
      <c r="B3050" s="2">
        <v>45323</v>
      </c>
      <c r="C3050" s="3">
        <v>0.61124999999999996</v>
      </c>
      <c r="D3050" s="1">
        <v>34.301628899999997</v>
      </c>
      <c r="E3050" s="1">
        <v>33.477296000000003</v>
      </c>
      <c r="F3050" s="1">
        <v>32.135965400000003</v>
      </c>
      <c r="G3050" s="1">
        <v>122.752504</v>
      </c>
      <c r="H3050" s="1">
        <v>123.44560300000001</v>
      </c>
      <c r="I3050" s="1">
        <v>123.538203</v>
      </c>
      <c r="J3050" s="1">
        <v>123.260502</v>
      </c>
      <c r="K3050" s="1">
        <v>123.942402</v>
      </c>
      <c r="L3050" s="1">
        <v>30.384331400000001</v>
      </c>
      <c r="M3050" s="1">
        <v>122.910336</v>
      </c>
      <c r="N3050" s="1">
        <v>123.451679</v>
      </c>
      <c r="O3050" s="1">
        <v>122.808797</v>
      </c>
      <c r="P3050" s="1">
        <v>122.612196</v>
      </c>
      <c r="Q3050" s="1">
        <v>123.034423</v>
      </c>
      <c r="S3050" s="1">
        <f t="shared" si="143"/>
        <v>-1.1898979999999995</v>
      </c>
      <c r="T3050" s="1">
        <f t="shared" si="141"/>
        <v>-0.49679899999999577</v>
      </c>
      <c r="U3050" s="1">
        <f t="shared" si="142"/>
        <v>-0.40419900000000553</v>
      </c>
      <c r="V3050">
        <v>0.59991894764957088</v>
      </c>
    </row>
    <row r="3051" spans="1:22" x14ac:dyDescent="0.2">
      <c r="A3051">
        <v>3050</v>
      </c>
      <c r="B3051" s="2">
        <v>45323</v>
      </c>
      <c r="C3051" s="3">
        <v>0.61130787037037038</v>
      </c>
      <c r="D3051" s="1">
        <v>34.310062899999998</v>
      </c>
      <c r="E3051" s="1">
        <v>33.468496500000001</v>
      </c>
      <c r="F3051" s="1">
        <v>32.1413194</v>
      </c>
      <c r="G3051" s="1">
        <v>122.749842</v>
      </c>
      <c r="H3051" s="1">
        <v>123.379115</v>
      </c>
      <c r="I3051" s="1">
        <v>123.56702799999999</v>
      </c>
      <c r="J3051" s="1">
        <v>123.228262</v>
      </c>
      <c r="K3051" s="1">
        <v>123.883045</v>
      </c>
      <c r="L3051" s="1">
        <v>30.377155200000001</v>
      </c>
      <c r="M3051" s="1">
        <v>123.07258899999999</v>
      </c>
      <c r="N3051" s="1">
        <v>123.48607800000001</v>
      </c>
      <c r="O3051" s="1">
        <v>122.727244</v>
      </c>
      <c r="P3051" s="1">
        <v>122.825821</v>
      </c>
      <c r="Q3051" s="1">
        <v>123.058729</v>
      </c>
      <c r="S3051" s="1">
        <f t="shared" si="143"/>
        <v>-1.1332029999999946</v>
      </c>
      <c r="T3051" s="1">
        <f t="shared" si="141"/>
        <v>-0.50392999999999688</v>
      </c>
      <c r="U3051" s="1">
        <f t="shared" si="142"/>
        <v>-0.31601700000000221</v>
      </c>
      <c r="V3051">
        <v>0.59991894764957088</v>
      </c>
    </row>
    <row r="3052" spans="1:22" x14ac:dyDescent="0.2">
      <c r="A3052">
        <v>3051</v>
      </c>
      <c r="B3052" s="2">
        <v>45323</v>
      </c>
      <c r="C3052" s="3">
        <v>0.61136574074074079</v>
      </c>
      <c r="D3052" s="1">
        <v>34.280447700000003</v>
      </c>
      <c r="E3052" s="1">
        <v>33.4588842</v>
      </c>
      <c r="F3052" s="1">
        <v>32.129511899999997</v>
      </c>
      <c r="G3052" s="1">
        <v>122.842192</v>
      </c>
      <c r="H3052" s="1">
        <v>123.432546</v>
      </c>
      <c r="I3052" s="1">
        <v>123.590379</v>
      </c>
      <c r="J3052" s="1">
        <v>122.473697</v>
      </c>
      <c r="K3052" s="1">
        <v>123.843926</v>
      </c>
      <c r="L3052" s="1">
        <v>30.372657700000001</v>
      </c>
      <c r="M3052" s="1">
        <v>122.81171000000001</v>
      </c>
      <c r="N3052" s="1">
        <v>123.435157</v>
      </c>
      <c r="O3052" s="1">
        <v>122.687974</v>
      </c>
      <c r="P3052" s="1">
        <v>122.72568800000001</v>
      </c>
      <c r="Q3052" s="1">
        <v>123.084942</v>
      </c>
      <c r="S3052" s="1">
        <f t="shared" si="143"/>
        <v>-1.001733999999999</v>
      </c>
      <c r="T3052" s="1">
        <f t="shared" si="141"/>
        <v>-0.41137999999999408</v>
      </c>
      <c r="U3052" s="1">
        <f t="shared" si="142"/>
        <v>-0.25354699999999752</v>
      </c>
      <c r="V3052">
        <v>0.59991894764957088</v>
      </c>
    </row>
    <row r="3053" spans="1:22" x14ac:dyDescent="0.2">
      <c r="A3053">
        <v>3052</v>
      </c>
      <c r="B3053" s="2">
        <v>45323</v>
      </c>
      <c r="C3053" s="3">
        <v>0.6114236111111111</v>
      </c>
      <c r="D3053" s="1">
        <v>34.260037500000003</v>
      </c>
      <c r="E3053" s="1">
        <v>33.460251200000002</v>
      </c>
      <c r="F3053" s="1">
        <v>32.097122400000003</v>
      </c>
      <c r="G3053" s="1">
        <v>122.796695</v>
      </c>
      <c r="H3053" s="1">
        <v>123.343762</v>
      </c>
      <c r="I3053" s="1">
        <v>123.54212</v>
      </c>
      <c r="J3053" s="1">
        <v>122.53360600000001</v>
      </c>
      <c r="K3053" s="1">
        <v>123.92020599999999</v>
      </c>
      <c r="L3053" s="1">
        <v>30.34778</v>
      </c>
      <c r="M3053" s="1">
        <v>122.93695200000001</v>
      </c>
      <c r="N3053" s="1">
        <v>123.46237499999999</v>
      </c>
      <c r="O3053" s="1">
        <v>122.914404</v>
      </c>
      <c r="P3053" s="1">
        <v>122.02058700000001</v>
      </c>
      <c r="Q3053" s="1">
        <v>123.039646</v>
      </c>
      <c r="S3053" s="1">
        <f t="shared" si="143"/>
        <v>-1.1235109999999935</v>
      </c>
      <c r="T3053" s="1">
        <f t="shared" si="141"/>
        <v>-0.57644399999999507</v>
      </c>
      <c r="U3053" s="1">
        <f t="shared" si="142"/>
        <v>-0.37808599999999615</v>
      </c>
      <c r="V3053">
        <v>0.59991894764957088</v>
      </c>
    </row>
    <row r="3054" spans="1:22" x14ac:dyDescent="0.2">
      <c r="A3054">
        <v>3053</v>
      </c>
      <c r="B3054" s="2">
        <v>45323</v>
      </c>
      <c r="C3054" s="3">
        <v>0.61148148148148151</v>
      </c>
      <c r="D3054" s="1">
        <v>34.236806700000002</v>
      </c>
      <c r="E3054" s="1">
        <v>33.408731899999999</v>
      </c>
      <c r="F3054" s="1">
        <v>32.098699400000001</v>
      </c>
      <c r="G3054" s="1">
        <v>122.649608</v>
      </c>
      <c r="H3054" s="1">
        <v>123.394029</v>
      </c>
      <c r="I3054" s="1">
        <v>123.540513</v>
      </c>
      <c r="J3054" s="1">
        <v>123.113767</v>
      </c>
      <c r="K3054" s="1">
        <v>123.97423999999999</v>
      </c>
      <c r="L3054" s="1">
        <v>30.340610399999999</v>
      </c>
      <c r="M3054" s="1">
        <v>122.86830500000001</v>
      </c>
      <c r="N3054" s="1">
        <v>123.300173</v>
      </c>
      <c r="O3054" s="1">
        <v>122.81502399999999</v>
      </c>
      <c r="P3054" s="1">
        <v>122.782383</v>
      </c>
      <c r="Q3054" s="1">
        <v>123.062595</v>
      </c>
      <c r="S3054" s="1">
        <f t="shared" si="143"/>
        <v>-1.324631999999994</v>
      </c>
      <c r="T3054" s="1">
        <f t="shared" si="141"/>
        <v>-0.58021099999999137</v>
      </c>
      <c r="U3054" s="1">
        <f t="shared" si="142"/>
        <v>-0.43372699999999043</v>
      </c>
      <c r="V3054">
        <v>0.59991894764957088</v>
      </c>
    </row>
    <row r="3055" spans="1:22" x14ac:dyDescent="0.2">
      <c r="A3055">
        <v>3054</v>
      </c>
      <c r="B3055" s="2">
        <v>45323</v>
      </c>
      <c r="C3055" s="3">
        <v>0.61153935185185182</v>
      </c>
      <c r="D3055" s="1">
        <v>34.250911199999997</v>
      </c>
      <c r="E3055" s="1">
        <v>33.436511000000003</v>
      </c>
      <c r="F3055" s="1">
        <v>32.080923800000001</v>
      </c>
      <c r="G3055" s="1">
        <v>122.680592</v>
      </c>
      <c r="H3055" s="1">
        <v>123.51108600000001</v>
      </c>
      <c r="I3055" s="1">
        <v>123.575515</v>
      </c>
      <c r="J3055" s="1">
        <v>122.398974</v>
      </c>
      <c r="K3055" s="1">
        <v>123.697091</v>
      </c>
      <c r="L3055" s="1">
        <v>30.352698700000001</v>
      </c>
      <c r="M3055" s="1">
        <v>122.93961299999999</v>
      </c>
      <c r="N3055" s="1">
        <v>123.51369699999999</v>
      </c>
      <c r="O3055" s="1">
        <v>122.810806</v>
      </c>
      <c r="P3055" s="1">
        <v>122.68722099999999</v>
      </c>
      <c r="Q3055" s="1">
        <v>122.20875100000001</v>
      </c>
      <c r="S3055" s="1">
        <f t="shared" si="143"/>
        <v>-1.016498999999996</v>
      </c>
      <c r="T3055" s="1">
        <f t="shared" si="141"/>
        <v>-0.18600499999999442</v>
      </c>
      <c r="U3055" s="1">
        <f t="shared" si="142"/>
        <v>-0.12157600000000457</v>
      </c>
      <c r="V3055">
        <v>0.59991894764957088</v>
      </c>
    </row>
    <row r="3056" spans="1:22" x14ac:dyDescent="0.2">
      <c r="A3056">
        <v>3055</v>
      </c>
      <c r="B3056" s="2">
        <v>45323</v>
      </c>
      <c r="C3056" s="3">
        <v>0.61159722222222224</v>
      </c>
      <c r="D3056" s="1">
        <v>34.227463899999996</v>
      </c>
      <c r="E3056" s="1">
        <v>33.410065400000001</v>
      </c>
      <c r="F3056" s="1">
        <v>32.141812399999999</v>
      </c>
      <c r="G3056" s="1">
        <v>122.58774099999999</v>
      </c>
      <c r="H3056" s="1">
        <v>123.409848</v>
      </c>
      <c r="I3056" s="1">
        <v>123.528863</v>
      </c>
      <c r="J3056" s="1">
        <v>122.510808</v>
      </c>
      <c r="K3056" s="1">
        <v>123.882644</v>
      </c>
      <c r="L3056" s="1">
        <v>30.357524300000001</v>
      </c>
      <c r="M3056" s="1">
        <v>122.813417</v>
      </c>
      <c r="N3056" s="1">
        <v>123.557436</v>
      </c>
      <c r="O3056" s="1">
        <v>122.785999</v>
      </c>
      <c r="P3056" s="1">
        <v>122.651366</v>
      </c>
      <c r="Q3056" s="1">
        <v>123.05712200000001</v>
      </c>
      <c r="S3056" s="1">
        <f t="shared" si="143"/>
        <v>-1.294903000000005</v>
      </c>
      <c r="T3056" s="1">
        <f t="shared" si="141"/>
        <v>-0.47279600000000244</v>
      </c>
      <c r="U3056" s="1">
        <f t="shared" si="142"/>
        <v>-0.3537809999999979</v>
      </c>
      <c r="V3056">
        <v>0.59991894764957088</v>
      </c>
    </row>
    <row r="3057" spans="1:22" x14ac:dyDescent="0.2">
      <c r="A3057">
        <v>3056</v>
      </c>
      <c r="B3057" s="2">
        <v>45323</v>
      </c>
      <c r="C3057" s="3">
        <v>0.61165509259259265</v>
      </c>
      <c r="D3057" s="1">
        <v>34.209904999999999</v>
      </c>
      <c r="E3057" s="1">
        <v>33.374890600000001</v>
      </c>
      <c r="F3057" s="1">
        <v>32.074015000000003</v>
      </c>
      <c r="G3057" s="1">
        <v>122.660003</v>
      </c>
      <c r="H3057" s="1">
        <v>123.46584</v>
      </c>
      <c r="I3057" s="1">
        <v>123.540413</v>
      </c>
      <c r="J3057" s="1">
        <v>123.131694</v>
      </c>
      <c r="K3057" s="1">
        <v>124.014163</v>
      </c>
      <c r="L3057" s="1">
        <v>30.342161699999998</v>
      </c>
      <c r="M3057" s="1">
        <v>123.004946</v>
      </c>
      <c r="N3057" s="1">
        <v>123.406132</v>
      </c>
      <c r="O3057" s="1">
        <v>122.921334</v>
      </c>
      <c r="P3057" s="1">
        <v>122.83481</v>
      </c>
      <c r="Q3057" s="1">
        <v>123.019358</v>
      </c>
      <c r="S3057" s="1">
        <f t="shared" si="143"/>
        <v>-1.3541599999999931</v>
      </c>
      <c r="T3057" s="1">
        <f t="shared" si="141"/>
        <v>-0.54832299999999634</v>
      </c>
      <c r="U3057" s="1">
        <f t="shared" si="142"/>
        <v>-0.47374999999999545</v>
      </c>
      <c r="V3057">
        <v>0.59991894764957088</v>
      </c>
    </row>
    <row r="3058" spans="1:22" x14ac:dyDescent="0.2">
      <c r="A3058">
        <v>3057</v>
      </c>
      <c r="B3058" s="2">
        <v>45323</v>
      </c>
      <c r="C3058" s="3">
        <v>0.61171296296296296</v>
      </c>
      <c r="D3058" s="1">
        <v>34.1795118</v>
      </c>
      <c r="E3058" s="1">
        <v>33.4065242</v>
      </c>
      <c r="F3058" s="1">
        <v>32.108567800000003</v>
      </c>
      <c r="G3058" s="1">
        <v>122.75873</v>
      </c>
      <c r="H3058" s="1">
        <v>123.36866999999999</v>
      </c>
      <c r="I3058" s="1">
        <v>123.352299</v>
      </c>
      <c r="J3058" s="1">
        <v>123.22675599999999</v>
      </c>
      <c r="K3058" s="1">
        <v>123.876869</v>
      </c>
      <c r="L3058" s="1">
        <v>30.3263824</v>
      </c>
      <c r="M3058" s="1">
        <v>122.889697</v>
      </c>
      <c r="N3058" s="1">
        <v>123.428629</v>
      </c>
      <c r="O3058" s="1">
        <v>122.84450200000001</v>
      </c>
      <c r="P3058" s="1">
        <v>122.748938</v>
      </c>
      <c r="Q3058" s="1">
        <v>122.973108</v>
      </c>
      <c r="S3058" s="1">
        <f t="shared" si="143"/>
        <v>-1.1181389999999993</v>
      </c>
      <c r="T3058" s="1">
        <f t="shared" si="141"/>
        <v>-0.50819900000000473</v>
      </c>
      <c r="U3058" s="1">
        <f t="shared" si="142"/>
        <v>-0.52456999999999709</v>
      </c>
      <c r="V3058">
        <v>0.59991894764957088</v>
      </c>
    </row>
    <row r="3059" spans="1:22" x14ac:dyDescent="0.2">
      <c r="A3059">
        <v>3058</v>
      </c>
      <c r="B3059" s="2">
        <v>45323</v>
      </c>
      <c r="C3059" s="3">
        <v>0.61177083333333326</v>
      </c>
      <c r="D3059" s="1">
        <v>34.192722400000001</v>
      </c>
      <c r="E3059" s="1">
        <v>33.406325799999998</v>
      </c>
      <c r="F3059" s="1">
        <v>32.057546799999997</v>
      </c>
      <c r="G3059" s="1">
        <v>122.549877</v>
      </c>
      <c r="H3059" s="1">
        <v>123.318804</v>
      </c>
      <c r="I3059" s="1">
        <v>123.673689</v>
      </c>
      <c r="J3059" s="1">
        <v>123.135762</v>
      </c>
      <c r="K3059" s="1">
        <v>124.015368</v>
      </c>
      <c r="L3059" s="1">
        <v>30.333184200000002</v>
      </c>
      <c r="M3059" s="1">
        <v>122.128905</v>
      </c>
      <c r="N3059" s="1">
        <v>123.66660899999999</v>
      </c>
      <c r="O3059" s="1">
        <v>122.774248</v>
      </c>
      <c r="P3059" s="1">
        <v>122.678082</v>
      </c>
      <c r="Q3059" s="1">
        <v>123.04286</v>
      </c>
      <c r="S3059" s="1">
        <f t="shared" si="143"/>
        <v>-1.4654910000000001</v>
      </c>
      <c r="T3059" s="1">
        <f t="shared" si="141"/>
        <v>-0.69656399999999508</v>
      </c>
      <c r="U3059" s="1">
        <f t="shared" si="142"/>
        <v>-0.34167899999999918</v>
      </c>
      <c r="V3059">
        <v>0.59991894764957088</v>
      </c>
    </row>
    <row r="3060" spans="1:22" x14ac:dyDescent="0.2">
      <c r="A3060">
        <v>3059</v>
      </c>
      <c r="B3060" s="2">
        <v>45323</v>
      </c>
      <c r="C3060" s="3">
        <v>0.61182870370370368</v>
      </c>
      <c r="D3060" s="1">
        <v>34.186154299999998</v>
      </c>
      <c r="E3060" s="1">
        <v>33.3902669</v>
      </c>
      <c r="F3060" s="1">
        <v>32.095973399999998</v>
      </c>
      <c r="G3060" s="1">
        <v>122.534109</v>
      </c>
      <c r="H3060" s="1">
        <v>123.54337599999999</v>
      </c>
      <c r="I3060" s="1">
        <v>123.531323</v>
      </c>
      <c r="J3060" s="1">
        <v>123.041605</v>
      </c>
      <c r="K3060" s="1">
        <v>123.940494</v>
      </c>
      <c r="L3060" s="1">
        <v>30.322512499999998</v>
      </c>
      <c r="M3060" s="1">
        <v>122.838978</v>
      </c>
      <c r="N3060" s="1">
        <v>123.559495</v>
      </c>
      <c r="O3060" s="1">
        <v>122.891254</v>
      </c>
      <c r="P3060" s="1">
        <v>122.90893</v>
      </c>
      <c r="Q3060" s="1">
        <v>123.169207</v>
      </c>
      <c r="S3060" s="1">
        <f t="shared" si="143"/>
        <v>-1.4063850000000002</v>
      </c>
      <c r="T3060" s="1">
        <f t="shared" si="141"/>
        <v>-0.39711800000000608</v>
      </c>
      <c r="U3060" s="1">
        <f t="shared" si="142"/>
        <v>-0.40917100000000062</v>
      </c>
      <c r="V3060">
        <v>0.59991894764957088</v>
      </c>
    </row>
    <row r="3061" spans="1:22" x14ac:dyDescent="0.2">
      <c r="A3061">
        <v>3060</v>
      </c>
      <c r="B3061" s="2">
        <v>45323</v>
      </c>
      <c r="C3061" s="3">
        <v>0.6118865740740741</v>
      </c>
      <c r="D3061" s="1">
        <v>34.1596124</v>
      </c>
      <c r="E3061" s="1">
        <v>33.384038099999998</v>
      </c>
      <c r="F3061" s="1">
        <v>32.059354200000001</v>
      </c>
      <c r="G3061" s="1">
        <v>122.6593</v>
      </c>
      <c r="H3061" s="1">
        <v>123.28782</v>
      </c>
      <c r="I3061" s="1">
        <v>123.436111</v>
      </c>
      <c r="J3061" s="1">
        <v>123.09744600000001</v>
      </c>
      <c r="K3061" s="1">
        <v>123.958271</v>
      </c>
      <c r="L3061" s="1">
        <v>30.338328199999999</v>
      </c>
      <c r="M3061" s="1">
        <v>122.99861900000001</v>
      </c>
      <c r="N3061" s="1">
        <v>122.748988</v>
      </c>
      <c r="O3061" s="1">
        <v>122.82717700000001</v>
      </c>
      <c r="P3061" s="1">
        <v>122.732266</v>
      </c>
      <c r="Q3061" s="1">
        <v>123.077861</v>
      </c>
      <c r="S3061" s="1">
        <f t="shared" si="143"/>
        <v>-1.2989709999999945</v>
      </c>
      <c r="T3061" s="1">
        <f t="shared" si="141"/>
        <v>-0.67045099999999991</v>
      </c>
      <c r="U3061" s="1">
        <f t="shared" si="142"/>
        <v>-0.52215999999999951</v>
      </c>
      <c r="V3061">
        <v>0.59991894764957088</v>
      </c>
    </row>
    <row r="3062" spans="1:22" x14ac:dyDescent="0.2">
      <c r="A3062">
        <v>3061</v>
      </c>
      <c r="B3062" s="2">
        <v>45323</v>
      </c>
      <c r="C3062" s="3">
        <v>0.61194444444444451</v>
      </c>
      <c r="D3062" s="1">
        <v>34.108336100000002</v>
      </c>
      <c r="E3062" s="1">
        <v>33.3530692</v>
      </c>
      <c r="F3062" s="1">
        <v>32.028069500000001</v>
      </c>
      <c r="G3062" s="1">
        <v>122.769577</v>
      </c>
      <c r="H3062" s="1">
        <v>123.383685</v>
      </c>
      <c r="I3062" s="1">
        <v>123.438371</v>
      </c>
      <c r="J3062" s="1">
        <v>123.020262</v>
      </c>
      <c r="K3062" s="1">
        <v>123.891632</v>
      </c>
      <c r="L3062" s="1">
        <v>30.323989999999998</v>
      </c>
      <c r="M3062" s="1">
        <v>122.87207100000001</v>
      </c>
      <c r="N3062" s="1">
        <v>122.817284</v>
      </c>
      <c r="O3062" s="1">
        <v>122.723578</v>
      </c>
      <c r="P3062" s="1">
        <v>122.590653</v>
      </c>
      <c r="Q3062" s="1">
        <v>123.11431899999999</v>
      </c>
      <c r="S3062" s="1">
        <f t="shared" si="143"/>
        <v>-1.1220550000000031</v>
      </c>
      <c r="T3062" s="1">
        <f t="shared" ref="T3062:T3125" si="144">H3062-K3062</f>
        <v>-0.50794700000000148</v>
      </c>
      <c r="U3062" s="1">
        <f t="shared" ref="U3062:U3125" si="145">I3062-K3062</f>
        <v>-0.45326099999999769</v>
      </c>
      <c r="V3062">
        <v>0.59991894764957088</v>
      </c>
    </row>
    <row r="3063" spans="1:22" x14ac:dyDescent="0.2">
      <c r="A3063">
        <v>3062</v>
      </c>
      <c r="B3063" s="2">
        <v>45323</v>
      </c>
      <c r="C3063" s="3">
        <v>0.61200231481481482</v>
      </c>
      <c r="D3063" s="1">
        <v>34.102888399999998</v>
      </c>
      <c r="E3063" s="1">
        <v>33.354875399999997</v>
      </c>
      <c r="F3063" s="1">
        <v>32.0523679</v>
      </c>
      <c r="G3063" s="1">
        <v>122.74939000000001</v>
      </c>
      <c r="H3063" s="1">
        <v>123.393075</v>
      </c>
      <c r="I3063" s="1">
        <v>123.31649400000001</v>
      </c>
      <c r="J3063" s="1">
        <v>123.22981900000001</v>
      </c>
      <c r="K3063" s="1">
        <v>123.863159</v>
      </c>
      <c r="L3063" s="1">
        <v>30.348228899999999</v>
      </c>
      <c r="M3063" s="1">
        <v>122.89969000000001</v>
      </c>
      <c r="N3063" s="1">
        <v>123.49958599999999</v>
      </c>
      <c r="O3063" s="1">
        <v>122.828834</v>
      </c>
      <c r="P3063" s="1">
        <v>122.72443199999999</v>
      </c>
      <c r="Q3063" s="1">
        <v>123.101614</v>
      </c>
      <c r="S3063" s="1">
        <f t="shared" ref="S3063:S3126" si="146">G3063-K3063</f>
        <v>-1.1137689999999907</v>
      </c>
      <c r="T3063" s="1">
        <f t="shared" si="144"/>
        <v>-0.47008399999999995</v>
      </c>
      <c r="U3063" s="1">
        <f t="shared" si="145"/>
        <v>-0.54666499999999019</v>
      </c>
      <c r="V3063">
        <v>0.59991894764957088</v>
      </c>
    </row>
    <row r="3064" spans="1:22" x14ac:dyDescent="0.2">
      <c r="A3064">
        <v>3063</v>
      </c>
      <c r="B3064" s="2">
        <v>45323</v>
      </c>
      <c r="C3064" s="3">
        <v>0.61206018518518512</v>
      </c>
      <c r="D3064" s="1">
        <v>34.085778900000001</v>
      </c>
      <c r="E3064" s="1">
        <v>33.312713899999999</v>
      </c>
      <c r="F3064" s="1">
        <v>32.0210224</v>
      </c>
      <c r="G3064" s="1">
        <v>122.76420400000001</v>
      </c>
      <c r="H3064" s="1">
        <v>122.605919</v>
      </c>
      <c r="I3064" s="1">
        <v>123.529365</v>
      </c>
      <c r="J3064" s="1">
        <v>123.052301</v>
      </c>
      <c r="K3064" s="1">
        <v>123.93261</v>
      </c>
      <c r="L3064" s="1">
        <v>30.323813300000001</v>
      </c>
      <c r="M3064" s="1">
        <v>122.92359399999999</v>
      </c>
      <c r="N3064" s="1">
        <v>123.62427599999999</v>
      </c>
      <c r="O3064" s="1">
        <v>122.716247</v>
      </c>
      <c r="P3064" s="1">
        <v>122.743816</v>
      </c>
      <c r="Q3064" s="1">
        <v>123.078012</v>
      </c>
      <c r="S3064" s="1">
        <f t="shared" si="146"/>
        <v>-1.1684059999999903</v>
      </c>
      <c r="T3064" s="1">
        <f t="shared" si="144"/>
        <v>-1.3266909999999967</v>
      </c>
      <c r="U3064" s="1">
        <f t="shared" si="145"/>
        <v>-0.4032449999999983</v>
      </c>
      <c r="V3064">
        <v>0.59991894764957088</v>
      </c>
    </row>
    <row r="3065" spans="1:22" x14ac:dyDescent="0.2">
      <c r="A3065">
        <v>3064</v>
      </c>
      <c r="B3065" s="2">
        <v>45323</v>
      </c>
      <c r="C3065" s="3">
        <v>0.61211805555555554</v>
      </c>
      <c r="D3065" s="1">
        <v>34.046468900000001</v>
      </c>
      <c r="E3065" s="1">
        <v>33.315806000000002</v>
      </c>
      <c r="F3065" s="1">
        <v>32.0224659</v>
      </c>
      <c r="G3065" s="1">
        <v>122.682852</v>
      </c>
      <c r="H3065" s="1">
        <v>123.37344</v>
      </c>
      <c r="I3065" s="1">
        <v>123.402165</v>
      </c>
      <c r="J3065" s="1">
        <v>123.165239</v>
      </c>
      <c r="K3065" s="1">
        <v>123.968013</v>
      </c>
      <c r="L3065" s="1">
        <v>30.308781199999999</v>
      </c>
      <c r="M3065" s="1">
        <v>122.887889</v>
      </c>
      <c r="N3065" s="1">
        <v>123.395737</v>
      </c>
      <c r="O3065" s="1">
        <v>122.871016</v>
      </c>
      <c r="P3065" s="1">
        <v>122.69877099999999</v>
      </c>
      <c r="Q3065" s="1">
        <v>123.135963</v>
      </c>
      <c r="S3065" s="1">
        <f t="shared" si="146"/>
        <v>-1.2851610000000022</v>
      </c>
      <c r="T3065" s="1">
        <f t="shared" si="144"/>
        <v>-0.59457299999999691</v>
      </c>
      <c r="U3065" s="1">
        <f t="shared" si="145"/>
        <v>-0.56584800000000257</v>
      </c>
      <c r="V3065">
        <v>0.59991894764957088</v>
      </c>
    </row>
    <row r="3066" spans="1:22" x14ac:dyDescent="0.2">
      <c r="A3066">
        <v>3065</v>
      </c>
      <c r="B3066" s="2">
        <v>45323</v>
      </c>
      <c r="C3066" s="3">
        <v>0.61217592592592596</v>
      </c>
      <c r="D3066" s="1">
        <v>34.058416200000003</v>
      </c>
      <c r="E3066" s="1">
        <v>33.336498599999999</v>
      </c>
      <c r="F3066" s="1">
        <v>32.000383599999999</v>
      </c>
      <c r="G3066" s="1">
        <v>122.75777600000001</v>
      </c>
      <c r="H3066" s="1">
        <v>123.37625300000001</v>
      </c>
      <c r="I3066" s="1">
        <v>123.472419</v>
      </c>
      <c r="J3066" s="1">
        <v>123.13094100000001</v>
      </c>
      <c r="K3066" s="1">
        <v>124.014313</v>
      </c>
      <c r="L3066" s="1">
        <v>30.3136835</v>
      </c>
      <c r="M3066" s="1">
        <v>122.97627199999999</v>
      </c>
      <c r="N3066" s="1">
        <v>123.50275000000001</v>
      </c>
      <c r="O3066" s="1">
        <v>122.73347099999999</v>
      </c>
      <c r="P3066" s="1">
        <v>122.701734</v>
      </c>
      <c r="Q3066" s="1">
        <v>122.99666000000001</v>
      </c>
      <c r="S3066" s="1">
        <f t="shared" si="146"/>
        <v>-1.2565369999999945</v>
      </c>
      <c r="T3066" s="1">
        <f t="shared" si="144"/>
        <v>-0.63805999999999585</v>
      </c>
      <c r="U3066" s="1">
        <f t="shared" si="145"/>
        <v>-0.54189399999999921</v>
      </c>
      <c r="V3066">
        <v>0.59991894764957088</v>
      </c>
    </row>
    <row r="3067" spans="1:22" x14ac:dyDescent="0.2">
      <c r="A3067">
        <v>3066</v>
      </c>
      <c r="B3067" s="2">
        <v>45323</v>
      </c>
      <c r="C3067" s="3">
        <v>0.61223379629629626</v>
      </c>
      <c r="D3067" s="1">
        <v>34.039984099999998</v>
      </c>
      <c r="E3067" s="1">
        <v>33.324647900000002</v>
      </c>
      <c r="F3067" s="1">
        <v>32.041912400000001</v>
      </c>
      <c r="G3067" s="1">
        <v>122.826674</v>
      </c>
      <c r="H3067" s="1">
        <v>123.289176</v>
      </c>
      <c r="I3067" s="1">
        <v>123.352952</v>
      </c>
      <c r="J3067" s="1">
        <v>123.120395</v>
      </c>
      <c r="K3067" s="1">
        <v>123.87772200000001</v>
      </c>
      <c r="L3067" s="1">
        <v>30.317494199999999</v>
      </c>
      <c r="M3067" s="1">
        <v>122.848017</v>
      </c>
      <c r="N3067" s="1">
        <v>123.589023</v>
      </c>
      <c r="O3067" s="1">
        <v>122.627161</v>
      </c>
      <c r="P3067" s="1">
        <v>122.901096</v>
      </c>
      <c r="Q3067" s="1">
        <v>122.966982</v>
      </c>
      <c r="S3067" s="1">
        <f t="shared" si="146"/>
        <v>-1.0510480000000086</v>
      </c>
      <c r="T3067" s="1">
        <f t="shared" si="144"/>
        <v>-0.58854600000000801</v>
      </c>
      <c r="U3067" s="1">
        <f t="shared" si="145"/>
        <v>-0.52477000000000373</v>
      </c>
      <c r="V3067">
        <v>0.59991894764957088</v>
      </c>
    </row>
    <row r="3068" spans="1:22" x14ac:dyDescent="0.2">
      <c r="A3068">
        <v>3067</v>
      </c>
      <c r="B3068" s="2">
        <v>45323</v>
      </c>
      <c r="C3068" s="3">
        <v>0.61230324074074072</v>
      </c>
      <c r="D3068" s="1">
        <v>34.022061800000003</v>
      </c>
      <c r="E3068" s="1">
        <v>33.306994000000003</v>
      </c>
      <c r="F3068" s="1">
        <v>31.991263100000001</v>
      </c>
      <c r="G3068" s="1">
        <v>122.848569</v>
      </c>
      <c r="H3068" s="1">
        <v>123.44570299999999</v>
      </c>
      <c r="I3068" s="1">
        <v>122.783086</v>
      </c>
      <c r="J3068" s="1">
        <v>123.174982</v>
      </c>
      <c r="K3068" s="1">
        <v>123.789742</v>
      </c>
      <c r="L3068" s="1">
        <v>30.329825100000001</v>
      </c>
      <c r="M3068" s="1">
        <v>123.014939</v>
      </c>
      <c r="N3068" s="1">
        <v>123.542723</v>
      </c>
      <c r="O3068" s="1">
        <v>122.76169299999999</v>
      </c>
      <c r="P3068" s="1">
        <v>122.71238</v>
      </c>
      <c r="Q3068" s="1">
        <v>123.18356900000001</v>
      </c>
      <c r="S3068" s="1">
        <f t="shared" si="146"/>
        <v>-0.94117300000000625</v>
      </c>
      <c r="T3068" s="1">
        <f t="shared" si="144"/>
        <v>-0.34403900000000931</v>
      </c>
      <c r="U3068" s="1">
        <f t="shared" si="145"/>
        <v>-1.0066560000000067</v>
      </c>
      <c r="V3068">
        <v>0.59991894764957088</v>
      </c>
    </row>
    <row r="3069" spans="1:22" x14ac:dyDescent="0.2">
      <c r="A3069">
        <v>3068</v>
      </c>
      <c r="B3069" s="2">
        <v>45323</v>
      </c>
      <c r="C3069" s="3">
        <v>0.61236111111111113</v>
      </c>
      <c r="D3069" s="1">
        <v>34.019071500000003</v>
      </c>
      <c r="E3069" s="1">
        <v>33.330762100000001</v>
      </c>
      <c r="F3069" s="1">
        <v>31.988292900000001</v>
      </c>
      <c r="G3069" s="1">
        <v>122.821201</v>
      </c>
      <c r="H3069" s="1">
        <v>123.392623</v>
      </c>
      <c r="I3069" s="1">
        <v>123.60293299999999</v>
      </c>
      <c r="J3069" s="1">
        <v>123.099053</v>
      </c>
      <c r="K3069" s="1">
        <v>123.785624</v>
      </c>
      <c r="L3069" s="1">
        <v>30.305620399999999</v>
      </c>
      <c r="M3069" s="1">
        <v>122.85158199999999</v>
      </c>
      <c r="N3069" s="1">
        <v>123.51570599999999</v>
      </c>
      <c r="O3069" s="1">
        <v>122.767016</v>
      </c>
      <c r="P3069" s="1">
        <v>122.707358</v>
      </c>
      <c r="Q3069" s="1">
        <v>123.03648200000001</v>
      </c>
      <c r="S3069" s="1">
        <f t="shared" si="146"/>
        <v>-0.96442299999999648</v>
      </c>
      <c r="T3069" s="1">
        <f t="shared" si="144"/>
        <v>-0.39300099999999816</v>
      </c>
      <c r="U3069" s="1">
        <f t="shared" si="145"/>
        <v>-0.18269100000000549</v>
      </c>
      <c r="V3069">
        <v>0.59991894764957088</v>
      </c>
    </row>
    <row r="3070" spans="1:22" x14ac:dyDescent="0.2">
      <c r="A3070">
        <v>3069</v>
      </c>
      <c r="B3070" s="2">
        <v>45323</v>
      </c>
      <c r="C3070" s="3">
        <v>0.61241898148148144</v>
      </c>
      <c r="D3070" s="1">
        <v>33.983415600000001</v>
      </c>
      <c r="E3070" s="1">
        <v>33.259874000000003</v>
      </c>
      <c r="F3070" s="1">
        <v>31.990652900000001</v>
      </c>
      <c r="G3070" s="1">
        <v>122.719511</v>
      </c>
      <c r="H3070" s="1">
        <v>123.335426</v>
      </c>
      <c r="I3070" s="1">
        <v>123.404173</v>
      </c>
      <c r="J3070" s="1">
        <v>123.267884</v>
      </c>
      <c r="K3070" s="1">
        <v>123.840361</v>
      </c>
      <c r="L3070" s="1">
        <v>30.3221071</v>
      </c>
      <c r="M3070" s="1">
        <v>122.88567999999999</v>
      </c>
      <c r="N3070" s="1">
        <v>123.64792799999999</v>
      </c>
      <c r="O3070" s="1">
        <v>122.782282</v>
      </c>
      <c r="P3070" s="1">
        <v>122.82792999999999</v>
      </c>
      <c r="Q3070" s="1">
        <v>122.91897400000001</v>
      </c>
      <c r="S3070" s="1">
        <f t="shared" si="146"/>
        <v>-1.1208500000000043</v>
      </c>
      <c r="T3070" s="1">
        <f t="shared" si="144"/>
        <v>-0.50493500000000324</v>
      </c>
      <c r="U3070" s="1">
        <f t="shared" si="145"/>
        <v>-0.43618800000000135</v>
      </c>
      <c r="V3070">
        <v>0.59991894764957088</v>
      </c>
    </row>
    <row r="3071" spans="1:22" x14ac:dyDescent="0.2">
      <c r="A3071">
        <v>3070</v>
      </c>
      <c r="B3071" s="2">
        <v>45323</v>
      </c>
      <c r="C3071" s="3">
        <v>0.61247685185185186</v>
      </c>
      <c r="D3071" s="1">
        <v>34.023552199999997</v>
      </c>
      <c r="E3071" s="1">
        <v>33.248600000000003</v>
      </c>
      <c r="F3071" s="1">
        <v>31.974651000000001</v>
      </c>
      <c r="G3071" s="1">
        <v>122.771536</v>
      </c>
      <c r="H3071" s="1">
        <v>123.22595200000001</v>
      </c>
      <c r="I3071" s="1">
        <v>123.377056</v>
      </c>
      <c r="J3071" s="1">
        <v>122.413989</v>
      </c>
      <c r="K3071" s="1">
        <v>123.817813</v>
      </c>
      <c r="L3071" s="1">
        <v>30.308675999999998</v>
      </c>
      <c r="M3071" s="1">
        <v>122.832751</v>
      </c>
      <c r="N3071" s="1">
        <v>123.385091</v>
      </c>
      <c r="O3071" s="1">
        <v>122.77932</v>
      </c>
      <c r="P3071" s="1">
        <v>122.700328</v>
      </c>
      <c r="Q3071" s="1">
        <v>122.91711599999999</v>
      </c>
      <c r="S3071" s="1">
        <f t="shared" si="146"/>
        <v>-1.0462770000000035</v>
      </c>
      <c r="T3071" s="1">
        <f t="shared" si="144"/>
        <v>-0.59186099999999442</v>
      </c>
      <c r="U3071" s="1">
        <f t="shared" si="145"/>
        <v>-0.44075700000000495</v>
      </c>
      <c r="V3071">
        <v>0.59991894764957088</v>
      </c>
    </row>
    <row r="3072" spans="1:22" x14ac:dyDescent="0.2">
      <c r="A3072">
        <v>3071</v>
      </c>
      <c r="B3072" s="2">
        <v>45323</v>
      </c>
      <c r="C3072" s="3">
        <v>0.61253472222222227</v>
      </c>
      <c r="D3072" s="1">
        <v>33.942701599999999</v>
      </c>
      <c r="E3072" s="1">
        <v>33.272493699999998</v>
      </c>
      <c r="F3072" s="1">
        <v>31.964796799999998</v>
      </c>
      <c r="G3072" s="1">
        <v>122.711325</v>
      </c>
      <c r="H3072" s="1">
        <v>123.419439</v>
      </c>
      <c r="I3072" s="1">
        <v>123.468703</v>
      </c>
      <c r="J3072" s="1">
        <v>122.398974</v>
      </c>
      <c r="K3072" s="1">
        <v>123.873102</v>
      </c>
      <c r="L3072" s="1">
        <v>30.2894659</v>
      </c>
      <c r="M3072" s="1">
        <v>122.96205999999999</v>
      </c>
      <c r="N3072" s="1">
        <v>123.471013</v>
      </c>
      <c r="O3072" s="1">
        <v>122.741255</v>
      </c>
      <c r="P3072" s="1">
        <v>122.13166699999999</v>
      </c>
      <c r="Q3072" s="1">
        <v>122.99731300000001</v>
      </c>
      <c r="S3072" s="1">
        <f t="shared" si="146"/>
        <v>-1.1617770000000007</v>
      </c>
      <c r="T3072" s="1">
        <f t="shared" si="144"/>
        <v>-0.45366300000000592</v>
      </c>
      <c r="U3072" s="1">
        <f t="shared" si="145"/>
        <v>-0.40439899999999795</v>
      </c>
      <c r="V3072">
        <v>0.59991894764957088</v>
      </c>
    </row>
    <row r="3073" spans="1:22" x14ac:dyDescent="0.2">
      <c r="A3073">
        <v>3072</v>
      </c>
      <c r="B3073" s="2">
        <v>45323</v>
      </c>
      <c r="C3073" s="3">
        <v>0.61259259259259258</v>
      </c>
      <c r="D3073" s="1">
        <v>33.960031100000002</v>
      </c>
      <c r="E3073" s="1">
        <v>33.238561099999998</v>
      </c>
      <c r="F3073" s="1">
        <v>31.974027499999998</v>
      </c>
      <c r="G3073" s="1">
        <v>122.702738</v>
      </c>
      <c r="H3073" s="1">
        <v>123.525498</v>
      </c>
      <c r="I3073" s="1">
        <v>123.63311400000001</v>
      </c>
      <c r="J3073" s="1">
        <v>123.180958</v>
      </c>
      <c r="K3073" s="1">
        <v>123.896654</v>
      </c>
      <c r="L3073" s="1">
        <v>30.270017800000002</v>
      </c>
      <c r="M3073" s="1">
        <v>122.86448799999999</v>
      </c>
      <c r="N3073" s="1">
        <v>123.552716</v>
      </c>
      <c r="O3073" s="1">
        <v>122.97366</v>
      </c>
      <c r="P3073" s="1">
        <v>122.66537700000001</v>
      </c>
      <c r="Q3073" s="1">
        <v>123.137118</v>
      </c>
      <c r="S3073" s="1">
        <f t="shared" si="146"/>
        <v>-1.1939160000000015</v>
      </c>
      <c r="T3073" s="1">
        <f t="shared" si="144"/>
        <v>-0.37115599999999915</v>
      </c>
      <c r="U3073" s="1">
        <f t="shared" si="145"/>
        <v>-0.26353999999999189</v>
      </c>
      <c r="V3073">
        <v>0.59991894764957088</v>
      </c>
    </row>
    <row r="3074" spans="1:22" x14ac:dyDescent="0.2">
      <c r="A3074">
        <v>3073</v>
      </c>
      <c r="B3074" s="2">
        <v>45323</v>
      </c>
      <c r="C3074" s="3">
        <v>0.61265046296296299</v>
      </c>
      <c r="D3074" s="1">
        <v>33.914198200000001</v>
      </c>
      <c r="E3074" s="1">
        <v>33.2268452</v>
      </c>
      <c r="F3074" s="1">
        <v>31.938632999999999</v>
      </c>
      <c r="G3074" s="1">
        <v>122.645842</v>
      </c>
      <c r="H3074" s="1">
        <v>123.434454</v>
      </c>
      <c r="I3074" s="1">
        <v>123.41220800000001</v>
      </c>
      <c r="J3074" s="1">
        <v>122.90747399999999</v>
      </c>
      <c r="K3074" s="1">
        <v>123.957618</v>
      </c>
      <c r="L3074" s="1">
        <v>30.3173961</v>
      </c>
      <c r="M3074" s="1">
        <v>122.87217099999999</v>
      </c>
      <c r="N3074" s="1">
        <v>123.55492599999999</v>
      </c>
      <c r="O3074" s="1">
        <v>122.719712</v>
      </c>
      <c r="P3074" s="1">
        <v>122.716397</v>
      </c>
      <c r="Q3074" s="1">
        <v>123.064353</v>
      </c>
      <c r="S3074" s="1">
        <f t="shared" si="146"/>
        <v>-1.3117759999999947</v>
      </c>
      <c r="T3074" s="1">
        <f t="shared" si="144"/>
        <v>-0.52316399999999419</v>
      </c>
      <c r="U3074" s="1">
        <f t="shared" si="145"/>
        <v>-0.54540999999998974</v>
      </c>
      <c r="V3074">
        <v>0.59991894764957088</v>
      </c>
    </row>
    <row r="3075" spans="1:22" x14ac:dyDescent="0.2">
      <c r="A3075">
        <v>3074</v>
      </c>
      <c r="B3075" s="2">
        <v>45323</v>
      </c>
      <c r="C3075" s="3">
        <v>0.6127083333333333</v>
      </c>
      <c r="D3075" s="1">
        <v>33.883897099999999</v>
      </c>
      <c r="E3075" s="1">
        <v>33.194978499999998</v>
      </c>
      <c r="F3075" s="1">
        <v>31.957237500000002</v>
      </c>
      <c r="G3075" s="1">
        <v>122.842292</v>
      </c>
      <c r="H3075" s="1">
        <v>123.368368</v>
      </c>
      <c r="I3075" s="1">
        <v>123.51821700000001</v>
      </c>
      <c r="J3075" s="1">
        <v>123.076154</v>
      </c>
      <c r="K3075" s="1">
        <v>123.903082</v>
      </c>
      <c r="L3075" s="1">
        <v>30.273241899999999</v>
      </c>
      <c r="M3075" s="1">
        <v>122.789715</v>
      </c>
      <c r="N3075" s="1">
        <v>123.54121600000001</v>
      </c>
      <c r="O3075" s="1">
        <v>122.769226</v>
      </c>
      <c r="P3075" s="1">
        <v>122.799407</v>
      </c>
      <c r="Q3075" s="1">
        <v>123.071534</v>
      </c>
      <c r="S3075" s="1">
        <f t="shared" si="146"/>
        <v>-1.0607899999999972</v>
      </c>
      <c r="T3075" s="1">
        <f t="shared" si="144"/>
        <v>-0.53471399999999392</v>
      </c>
      <c r="U3075" s="1">
        <f t="shared" si="145"/>
        <v>-0.38486499999999069</v>
      </c>
      <c r="V3075">
        <v>0.59991894764957088</v>
      </c>
    </row>
    <row r="3076" spans="1:22" x14ac:dyDescent="0.2">
      <c r="A3076">
        <v>3075</v>
      </c>
      <c r="B3076" s="2">
        <v>45323</v>
      </c>
      <c r="C3076" s="3">
        <v>0.61276620370370372</v>
      </c>
      <c r="D3076" s="1">
        <v>33.922331399999997</v>
      </c>
      <c r="E3076" s="1">
        <v>33.2048451</v>
      </c>
      <c r="F3076" s="1">
        <v>31.943294399999999</v>
      </c>
      <c r="G3076" s="1">
        <v>122.769276</v>
      </c>
      <c r="H3076" s="1">
        <v>123.25497799999999</v>
      </c>
      <c r="I3076" s="1">
        <v>123.429131</v>
      </c>
      <c r="J3076" s="1">
        <v>123.09819899999999</v>
      </c>
      <c r="K3076" s="1">
        <v>123.96776199999999</v>
      </c>
      <c r="L3076" s="1">
        <v>30.284145899999999</v>
      </c>
      <c r="M3076" s="1">
        <v>122.75596899999999</v>
      </c>
      <c r="N3076" s="1">
        <v>123.46579</v>
      </c>
      <c r="O3076" s="1">
        <v>122.861073</v>
      </c>
      <c r="P3076" s="1">
        <v>122.65066299999999</v>
      </c>
      <c r="Q3076" s="1">
        <v>123.137168</v>
      </c>
      <c r="S3076" s="1">
        <f t="shared" si="146"/>
        <v>-1.1984859999999884</v>
      </c>
      <c r="T3076" s="1">
        <f t="shared" si="144"/>
        <v>-0.7127839999999992</v>
      </c>
      <c r="U3076" s="1">
        <f t="shared" si="145"/>
        <v>-0.5386309999999952</v>
      </c>
      <c r="V3076">
        <v>0.59991894764957088</v>
      </c>
    </row>
    <row r="3077" spans="1:22" x14ac:dyDescent="0.2">
      <c r="A3077">
        <v>3076</v>
      </c>
      <c r="B3077" s="2">
        <v>45323</v>
      </c>
      <c r="C3077" s="3">
        <v>0.61282407407407413</v>
      </c>
      <c r="D3077" s="1">
        <v>33.880313700000002</v>
      </c>
      <c r="E3077" s="1">
        <v>33.213639700000002</v>
      </c>
      <c r="F3077" s="1">
        <v>31.9214667</v>
      </c>
      <c r="G3077" s="1">
        <v>122.84510400000001</v>
      </c>
      <c r="H3077" s="1">
        <v>123.369975</v>
      </c>
      <c r="I3077" s="1">
        <v>123.41481899999999</v>
      </c>
      <c r="J3077" s="1">
        <v>123.031913</v>
      </c>
      <c r="K3077" s="1">
        <v>124.020842</v>
      </c>
      <c r="L3077" s="1">
        <v>30.305119399999999</v>
      </c>
      <c r="M3077" s="1">
        <v>122.94403200000001</v>
      </c>
      <c r="N3077" s="1">
        <v>123.515354</v>
      </c>
      <c r="O3077" s="1">
        <v>122.846209</v>
      </c>
      <c r="P3077" s="1">
        <v>122.768874</v>
      </c>
      <c r="Q3077" s="1">
        <v>123.200743</v>
      </c>
      <c r="S3077" s="1">
        <f t="shared" si="146"/>
        <v>-1.1757379999999955</v>
      </c>
      <c r="T3077" s="1">
        <f t="shared" si="144"/>
        <v>-0.65086700000000519</v>
      </c>
      <c r="U3077" s="1">
        <f t="shared" si="145"/>
        <v>-0.60602300000000753</v>
      </c>
      <c r="V3077">
        <v>0.59991894764957088</v>
      </c>
    </row>
    <row r="3078" spans="1:22" x14ac:dyDescent="0.2">
      <c r="A3078">
        <v>3077</v>
      </c>
      <c r="B3078" s="2">
        <v>45323</v>
      </c>
      <c r="C3078" s="3">
        <v>0.61288194444444444</v>
      </c>
      <c r="D3078" s="1">
        <v>33.933682300000001</v>
      </c>
      <c r="E3078" s="1">
        <v>33.202132499999998</v>
      </c>
      <c r="F3078" s="1">
        <v>31.935440499999999</v>
      </c>
      <c r="G3078" s="1">
        <v>122.835965</v>
      </c>
      <c r="H3078" s="1">
        <v>123.289929</v>
      </c>
      <c r="I3078" s="1">
        <v>123.564919</v>
      </c>
      <c r="J3078" s="1">
        <v>123.06284599999999</v>
      </c>
      <c r="K3078" s="1">
        <v>123.86803</v>
      </c>
      <c r="L3078" s="1">
        <v>30.292166999999999</v>
      </c>
      <c r="M3078" s="1">
        <v>122.906018</v>
      </c>
      <c r="N3078" s="1">
        <v>123.709846</v>
      </c>
      <c r="O3078" s="1">
        <v>122.791522</v>
      </c>
      <c r="P3078" s="1">
        <v>122.937454</v>
      </c>
      <c r="Q3078" s="1">
        <v>123.054962</v>
      </c>
      <c r="S3078" s="1">
        <f t="shared" si="146"/>
        <v>-1.0320650000000029</v>
      </c>
      <c r="T3078" s="1">
        <f t="shared" si="144"/>
        <v>-0.57810100000000375</v>
      </c>
      <c r="U3078" s="1">
        <f t="shared" si="145"/>
        <v>-0.30311100000000124</v>
      </c>
      <c r="V3078">
        <v>0.59991894764957088</v>
      </c>
    </row>
    <row r="3079" spans="1:22" x14ac:dyDescent="0.2">
      <c r="A3079">
        <v>3078</v>
      </c>
      <c r="B3079" s="2">
        <v>45323</v>
      </c>
      <c r="C3079" s="3">
        <v>0.61293981481481474</v>
      </c>
      <c r="D3079" s="1">
        <v>33.873331899999997</v>
      </c>
      <c r="E3079" s="1">
        <v>33.1651369</v>
      </c>
      <c r="F3079" s="1">
        <v>31.933632599999999</v>
      </c>
      <c r="G3079" s="1">
        <v>122.701232</v>
      </c>
      <c r="H3079" s="1">
        <v>123.25753899999999</v>
      </c>
      <c r="I3079" s="1">
        <v>123.341201</v>
      </c>
      <c r="J3079" s="1">
        <v>123.056017</v>
      </c>
      <c r="K3079" s="1">
        <v>123.839206</v>
      </c>
      <c r="L3079" s="1">
        <v>30.266490000000001</v>
      </c>
      <c r="M3079" s="1">
        <v>123.019408</v>
      </c>
      <c r="N3079" s="1">
        <v>123.543074</v>
      </c>
      <c r="O3079" s="1">
        <v>122.806186</v>
      </c>
      <c r="P3079" s="1">
        <v>122.681898</v>
      </c>
      <c r="Q3079" s="1">
        <v>122.90486300000001</v>
      </c>
      <c r="S3079" s="1">
        <f t="shared" si="146"/>
        <v>-1.1379739999999998</v>
      </c>
      <c r="T3079" s="1">
        <f t="shared" si="144"/>
        <v>-0.58166700000001015</v>
      </c>
      <c r="U3079" s="1">
        <f t="shared" si="145"/>
        <v>-0.49800500000000625</v>
      </c>
      <c r="V3079">
        <v>0.59991894764957088</v>
      </c>
    </row>
    <row r="3080" spans="1:22" x14ac:dyDescent="0.2">
      <c r="A3080">
        <v>3079</v>
      </c>
      <c r="B3080" s="2">
        <v>45323</v>
      </c>
      <c r="C3080" s="3">
        <v>0.61299768518518516</v>
      </c>
      <c r="D3080" s="1">
        <v>33.896456200000003</v>
      </c>
      <c r="E3080" s="1">
        <v>33.153291600000003</v>
      </c>
      <c r="F3080" s="1">
        <v>31.916801400000001</v>
      </c>
      <c r="G3080" s="1">
        <v>122.63399099999999</v>
      </c>
      <c r="H3080" s="1">
        <v>123.446155</v>
      </c>
      <c r="I3080" s="1">
        <v>123.48155800000001</v>
      </c>
      <c r="J3080" s="1">
        <v>123.138976</v>
      </c>
      <c r="K3080" s="1">
        <v>123.92532799999999</v>
      </c>
      <c r="L3080" s="1">
        <v>30.290753500000001</v>
      </c>
      <c r="M3080" s="1">
        <v>122.923996</v>
      </c>
      <c r="N3080" s="1">
        <v>123.447913</v>
      </c>
      <c r="O3080" s="1">
        <v>122.81884100000001</v>
      </c>
      <c r="P3080" s="1">
        <v>122.675822</v>
      </c>
      <c r="Q3080" s="1">
        <v>123.06676299999999</v>
      </c>
      <c r="S3080" s="1">
        <f t="shared" si="146"/>
        <v>-1.2913369999999986</v>
      </c>
      <c r="T3080" s="1">
        <f t="shared" si="144"/>
        <v>-0.47917299999998875</v>
      </c>
      <c r="U3080" s="1">
        <f t="shared" si="145"/>
        <v>-0.44376999999998645</v>
      </c>
      <c r="V3080">
        <v>0.59991894764957088</v>
      </c>
    </row>
    <row r="3081" spans="1:22" x14ac:dyDescent="0.2">
      <c r="A3081">
        <v>3080</v>
      </c>
      <c r="B3081" s="2">
        <v>45323</v>
      </c>
      <c r="C3081" s="3">
        <v>0.61305555555555558</v>
      </c>
      <c r="D3081" s="1">
        <v>33.8264371</v>
      </c>
      <c r="E3081" s="1">
        <v>33.1846113</v>
      </c>
      <c r="F3081" s="1">
        <v>31.9100289</v>
      </c>
      <c r="G3081" s="1">
        <v>122.84972399999999</v>
      </c>
      <c r="H3081" s="1">
        <v>123.442539</v>
      </c>
      <c r="I3081" s="1">
        <v>123.48798600000001</v>
      </c>
      <c r="J3081" s="1">
        <v>123.113265</v>
      </c>
      <c r="K3081" s="1">
        <v>123.913929</v>
      </c>
      <c r="L3081" s="1">
        <v>30.2838578</v>
      </c>
      <c r="M3081" s="1">
        <v>123.004394</v>
      </c>
      <c r="N3081" s="1">
        <v>122.812513</v>
      </c>
      <c r="O3081" s="1">
        <v>122.457176</v>
      </c>
      <c r="P3081" s="1">
        <v>122.78745499999999</v>
      </c>
      <c r="Q3081" s="1">
        <v>123.064905</v>
      </c>
      <c r="S3081" s="1">
        <f t="shared" si="146"/>
        <v>-1.0642050000000012</v>
      </c>
      <c r="T3081" s="1">
        <f t="shared" si="144"/>
        <v>-0.47138999999999953</v>
      </c>
      <c r="U3081" s="1">
        <f t="shared" si="145"/>
        <v>-0.42594299999998952</v>
      </c>
      <c r="V3081">
        <v>0.59991894764957088</v>
      </c>
    </row>
    <row r="3082" spans="1:22" x14ac:dyDescent="0.2">
      <c r="A3082">
        <v>3081</v>
      </c>
      <c r="B3082" s="2">
        <v>45323</v>
      </c>
      <c r="C3082" s="3">
        <v>0.61311342592592599</v>
      </c>
      <c r="D3082" s="1">
        <v>33.844139599999998</v>
      </c>
      <c r="E3082" s="1">
        <v>33.142263</v>
      </c>
      <c r="F3082" s="1">
        <v>31.880376200000001</v>
      </c>
      <c r="G3082" s="1">
        <v>122.77695900000001</v>
      </c>
      <c r="H3082" s="1">
        <v>123.420745</v>
      </c>
      <c r="I3082" s="1">
        <v>123.47638600000001</v>
      </c>
      <c r="J3082" s="1">
        <v>123.18100800000001</v>
      </c>
      <c r="K3082" s="1">
        <v>123.969268</v>
      </c>
      <c r="L3082" s="1">
        <v>30.272173200000001</v>
      </c>
      <c r="M3082" s="1">
        <v>122.844954</v>
      </c>
      <c r="N3082" s="1">
        <v>123.56070099999999</v>
      </c>
      <c r="O3082" s="1">
        <v>122.65965199999999</v>
      </c>
      <c r="P3082" s="1">
        <v>122.812915</v>
      </c>
      <c r="Q3082" s="1">
        <v>123.012328</v>
      </c>
      <c r="S3082" s="1">
        <f t="shared" si="146"/>
        <v>-1.1923089999999945</v>
      </c>
      <c r="T3082" s="1">
        <f t="shared" si="144"/>
        <v>-0.54852300000000298</v>
      </c>
      <c r="U3082" s="1">
        <f t="shared" si="145"/>
        <v>-0.49288199999999449</v>
      </c>
      <c r="V3082">
        <v>0.59991894764957088</v>
      </c>
    </row>
    <row r="3083" spans="1:22" x14ac:dyDescent="0.2">
      <c r="A3083">
        <v>3082</v>
      </c>
      <c r="B3083" s="2">
        <v>45323</v>
      </c>
      <c r="C3083" s="3">
        <v>0.6131712962962963</v>
      </c>
      <c r="D3083" s="1">
        <v>33.816547</v>
      </c>
      <c r="E3083" s="1">
        <v>33.156124800000001</v>
      </c>
      <c r="F3083" s="1">
        <v>31.8775525</v>
      </c>
      <c r="G3083" s="1">
        <v>122.688677</v>
      </c>
      <c r="H3083" s="1">
        <v>123.395335</v>
      </c>
      <c r="I3083" s="1">
        <v>123.510885</v>
      </c>
      <c r="J3083" s="1">
        <v>122.40279</v>
      </c>
      <c r="K3083" s="1">
        <v>123.862004</v>
      </c>
      <c r="L3083" s="1">
        <v>30.2780585</v>
      </c>
      <c r="M3083" s="1">
        <v>122.92043</v>
      </c>
      <c r="N3083" s="1">
        <v>123.550758</v>
      </c>
      <c r="O3083" s="1">
        <v>122.78670200000001</v>
      </c>
      <c r="P3083" s="1">
        <v>122.598387</v>
      </c>
      <c r="Q3083" s="1">
        <v>122.967685</v>
      </c>
      <c r="S3083" s="1">
        <f t="shared" si="146"/>
        <v>-1.1733270000000005</v>
      </c>
      <c r="T3083" s="1">
        <f t="shared" si="144"/>
        <v>-0.466668999999996</v>
      </c>
      <c r="U3083" s="1">
        <f t="shared" si="145"/>
        <v>-0.35111899999999707</v>
      </c>
      <c r="V3083">
        <v>0.59991894764957088</v>
      </c>
    </row>
    <row r="3084" spans="1:22" x14ac:dyDescent="0.2">
      <c r="A3084">
        <v>3083</v>
      </c>
      <c r="B3084" s="2">
        <v>45323</v>
      </c>
      <c r="C3084" s="3">
        <v>0.6132291666666666</v>
      </c>
      <c r="D3084" s="1">
        <v>33.833646700000003</v>
      </c>
      <c r="E3084" s="1">
        <v>33.129224899999997</v>
      </c>
      <c r="F3084" s="1">
        <v>31.885559300000001</v>
      </c>
      <c r="G3084" s="1">
        <v>122.655383</v>
      </c>
      <c r="H3084" s="1">
        <v>123.39674100000001</v>
      </c>
      <c r="I3084" s="1">
        <v>123.37123099999999</v>
      </c>
      <c r="J3084" s="1">
        <v>123.229969</v>
      </c>
      <c r="K3084" s="1">
        <v>124.094661</v>
      </c>
      <c r="L3084" s="1">
        <v>30.305567100000001</v>
      </c>
      <c r="M3084" s="1">
        <v>123.013834</v>
      </c>
      <c r="N3084" s="1">
        <v>123.61071699999999</v>
      </c>
      <c r="O3084" s="1">
        <v>122.633438</v>
      </c>
      <c r="P3084" s="1">
        <v>122.75787699999999</v>
      </c>
      <c r="Q3084" s="1">
        <v>123.002987</v>
      </c>
      <c r="S3084" s="1">
        <f t="shared" si="146"/>
        <v>-1.4392780000000016</v>
      </c>
      <c r="T3084" s="1">
        <f t="shared" si="144"/>
        <v>-0.69791999999999632</v>
      </c>
      <c r="U3084" s="1">
        <f t="shared" si="145"/>
        <v>-0.72343000000000757</v>
      </c>
      <c r="V3084">
        <v>0.59991894764957088</v>
      </c>
    </row>
    <row r="3085" spans="1:22" x14ac:dyDescent="0.2">
      <c r="A3085">
        <v>3084</v>
      </c>
      <c r="B3085" s="2">
        <v>45323</v>
      </c>
      <c r="C3085" s="3">
        <v>0.61328703703703702</v>
      </c>
      <c r="D3085" s="1">
        <v>33.797852399999996</v>
      </c>
      <c r="E3085" s="1">
        <v>33.083925100000002</v>
      </c>
      <c r="F3085" s="1">
        <v>31.827801600000001</v>
      </c>
      <c r="G3085" s="1">
        <v>122.752353</v>
      </c>
      <c r="H3085" s="1">
        <v>123.282647</v>
      </c>
      <c r="I3085" s="1">
        <v>123.405981</v>
      </c>
      <c r="J3085" s="1">
        <v>123.00509599999999</v>
      </c>
      <c r="K3085" s="1">
        <v>123.838503</v>
      </c>
      <c r="L3085" s="1">
        <v>30.267328599999999</v>
      </c>
      <c r="M3085" s="1">
        <v>122.99424999999999</v>
      </c>
      <c r="N3085" s="1">
        <v>123.63502200000001</v>
      </c>
      <c r="O3085" s="1">
        <v>122.776708</v>
      </c>
      <c r="P3085" s="1">
        <v>122.83717</v>
      </c>
      <c r="Q3085" s="1">
        <v>123.003289</v>
      </c>
      <c r="S3085" s="1">
        <f t="shared" si="146"/>
        <v>-1.0861500000000035</v>
      </c>
      <c r="T3085" s="1">
        <f t="shared" si="144"/>
        <v>-0.55585600000000568</v>
      </c>
      <c r="U3085" s="1">
        <f t="shared" si="145"/>
        <v>-0.43252200000000585</v>
      </c>
      <c r="V3085">
        <v>0.59991894764957088</v>
      </c>
    </row>
    <row r="3086" spans="1:22" x14ac:dyDescent="0.2">
      <c r="A3086">
        <v>3085</v>
      </c>
      <c r="B3086" s="2">
        <v>45323</v>
      </c>
      <c r="C3086" s="3">
        <v>0.61334490740740744</v>
      </c>
      <c r="D3086" s="1">
        <v>33.775221999999999</v>
      </c>
      <c r="E3086" s="1">
        <v>33.1310705</v>
      </c>
      <c r="F3086" s="1">
        <v>31.878833499999999</v>
      </c>
      <c r="G3086" s="1">
        <v>122.717</v>
      </c>
      <c r="H3086" s="1">
        <v>123.22278799999999</v>
      </c>
      <c r="I3086" s="1">
        <v>123.485525</v>
      </c>
      <c r="J3086" s="1">
        <v>123.207522</v>
      </c>
      <c r="K3086" s="1">
        <v>123.89770900000001</v>
      </c>
      <c r="L3086" s="1">
        <v>30.267494500000002</v>
      </c>
      <c r="M3086" s="1">
        <v>122.839631</v>
      </c>
      <c r="N3086" s="1">
        <v>123.68704700000001</v>
      </c>
      <c r="O3086" s="1">
        <v>122.770883</v>
      </c>
      <c r="P3086" s="1">
        <v>122.686618</v>
      </c>
      <c r="Q3086" s="1">
        <v>123.093378</v>
      </c>
      <c r="S3086" s="1">
        <f t="shared" si="146"/>
        <v>-1.1807090000000073</v>
      </c>
      <c r="T3086" s="1">
        <f t="shared" si="144"/>
        <v>-0.67492100000001187</v>
      </c>
      <c r="U3086" s="1">
        <f t="shared" si="145"/>
        <v>-0.41218400000001054</v>
      </c>
      <c r="V3086">
        <v>0.59991894764957088</v>
      </c>
    </row>
    <row r="3087" spans="1:22" x14ac:dyDescent="0.2">
      <c r="A3087">
        <v>3086</v>
      </c>
      <c r="B3087" s="2">
        <v>45323</v>
      </c>
      <c r="C3087" s="3">
        <v>0.61340277777777774</v>
      </c>
      <c r="D3087" s="1">
        <v>33.746816899999999</v>
      </c>
      <c r="E3087" s="1">
        <v>33.075297800000001</v>
      </c>
      <c r="F3087" s="1">
        <v>31.892789199999999</v>
      </c>
      <c r="G3087" s="1">
        <v>122.665226</v>
      </c>
      <c r="H3087" s="1">
        <v>123.39689199999999</v>
      </c>
      <c r="I3087" s="1">
        <v>123.49697500000001</v>
      </c>
      <c r="J3087" s="1">
        <v>123.039897</v>
      </c>
      <c r="K3087" s="1">
        <v>123.86331</v>
      </c>
      <c r="L3087" s="1">
        <v>30.2743286</v>
      </c>
      <c r="M3087" s="1">
        <v>122.71097399999999</v>
      </c>
      <c r="N3087" s="1">
        <v>123.558391</v>
      </c>
      <c r="O3087" s="1">
        <v>122.88502699999999</v>
      </c>
      <c r="P3087" s="1">
        <v>122.615009</v>
      </c>
      <c r="Q3087" s="1">
        <v>123.052502</v>
      </c>
      <c r="S3087" s="1">
        <f t="shared" si="146"/>
        <v>-1.1980839999999944</v>
      </c>
      <c r="T3087" s="1">
        <f t="shared" si="144"/>
        <v>-0.46641800000000444</v>
      </c>
      <c r="U3087" s="1">
        <f t="shared" si="145"/>
        <v>-0.36633499999999231</v>
      </c>
      <c r="V3087">
        <v>0.59991894764957088</v>
      </c>
    </row>
    <row r="3088" spans="1:22" x14ac:dyDescent="0.2">
      <c r="A3088">
        <v>3087</v>
      </c>
      <c r="B3088" s="2">
        <v>45323</v>
      </c>
      <c r="C3088" s="3">
        <v>0.61346064814814816</v>
      </c>
      <c r="D3088" s="1">
        <v>33.770372600000002</v>
      </c>
      <c r="E3088" s="1">
        <v>33.047052899999997</v>
      </c>
      <c r="F3088" s="1">
        <v>31.862715699999999</v>
      </c>
      <c r="G3088" s="1">
        <v>122.740853</v>
      </c>
      <c r="H3088" s="1">
        <v>123.381676</v>
      </c>
      <c r="I3088" s="1">
        <v>123.553067</v>
      </c>
      <c r="J3088" s="1">
        <v>123.05330499999999</v>
      </c>
      <c r="K3088" s="1">
        <v>123.91242200000001</v>
      </c>
      <c r="L3088" s="1">
        <v>30.245113</v>
      </c>
      <c r="M3088" s="1">
        <v>122.847264</v>
      </c>
      <c r="N3088" s="1">
        <v>123.475582</v>
      </c>
      <c r="O3088" s="1">
        <v>122.779972</v>
      </c>
      <c r="P3088" s="1">
        <v>122.794234</v>
      </c>
      <c r="Q3088" s="1">
        <v>123.062997</v>
      </c>
      <c r="S3088" s="1">
        <f t="shared" si="146"/>
        <v>-1.1715690000000052</v>
      </c>
      <c r="T3088" s="1">
        <f t="shared" si="144"/>
        <v>-0.53074600000000771</v>
      </c>
      <c r="U3088" s="1">
        <f t="shared" si="145"/>
        <v>-0.35935500000000786</v>
      </c>
      <c r="V3088">
        <v>0.59991894764957088</v>
      </c>
    </row>
    <row r="3089" spans="1:22" x14ac:dyDescent="0.2">
      <c r="A3089">
        <v>3088</v>
      </c>
      <c r="B3089" s="2">
        <v>45323</v>
      </c>
      <c r="C3089" s="3">
        <v>0.61351851851851846</v>
      </c>
      <c r="D3089" s="1">
        <v>33.744461800000003</v>
      </c>
      <c r="E3089" s="1">
        <v>33.105542</v>
      </c>
      <c r="F3089" s="1">
        <v>31.832063600000001</v>
      </c>
      <c r="G3089" s="1">
        <v>122.76114099999999</v>
      </c>
      <c r="H3089" s="1">
        <v>123.316343</v>
      </c>
      <c r="I3089" s="1">
        <v>123.48612799999999</v>
      </c>
      <c r="J3089" s="1">
        <v>122.9251</v>
      </c>
      <c r="K3089" s="1">
        <v>123.87465899999999</v>
      </c>
      <c r="L3089" s="1">
        <v>30.264540199999999</v>
      </c>
      <c r="M3089" s="1">
        <v>122.826624</v>
      </c>
      <c r="N3089" s="1">
        <v>123.392774</v>
      </c>
      <c r="O3089" s="1">
        <v>122.827026</v>
      </c>
      <c r="P3089" s="1">
        <v>122.772289</v>
      </c>
      <c r="Q3089" s="1">
        <v>123.001431</v>
      </c>
      <c r="S3089" s="1">
        <f t="shared" si="146"/>
        <v>-1.1135179999999991</v>
      </c>
      <c r="T3089" s="1">
        <f t="shared" si="144"/>
        <v>-0.55831599999999071</v>
      </c>
      <c r="U3089" s="1">
        <f t="shared" si="145"/>
        <v>-0.3885310000000004</v>
      </c>
      <c r="V3089">
        <v>0.59991894764957088</v>
      </c>
    </row>
    <row r="3090" spans="1:22" x14ac:dyDescent="0.2">
      <c r="A3090">
        <v>3089</v>
      </c>
      <c r="B3090" s="2">
        <v>45323</v>
      </c>
      <c r="C3090" s="3">
        <v>0.61357638888888888</v>
      </c>
      <c r="D3090" s="1">
        <v>33.7430114</v>
      </c>
      <c r="E3090" s="1">
        <v>33.073261899999999</v>
      </c>
      <c r="F3090" s="1">
        <v>31.818849199999999</v>
      </c>
      <c r="G3090" s="1">
        <v>122.801716</v>
      </c>
      <c r="H3090" s="1">
        <v>123.25081</v>
      </c>
      <c r="I3090" s="1">
        <v>123.468502</v>
      </c>
      <c r="J3090" s="1">
        <v>123.209481</v>
      </c>
      <c r="K3090" s="1">
        <v>123.83081900000001</v>
      </c>
      <c r="L3090" s="1">
        <v>30.275487999999999</v>
      </c>
      <c r="M3090" s="1">
        <v>122.860471</v>
      </c>
      <c r="N3090" s="1">
        <v>123.607152</v>
      </c>
      <c r="O3090" s="1">
        <v>122.777863</v>
      </c>
      <c r="P3090" s="1">
        <v>122.698168</v>
      </c>
      <c r="Q3090" s="1">
        <v>123.034122</v>
      </c>
      <c r="S3090" s="1">
        <f t="shared" si="146"/>
        <v>-1.0291030000000063</v>
      </c>
      <c r="T3090" s="1">
        <f t="shared" si="144"/>
        <v>-0.58000900000000399</v>
      </c>
      <c r="U3090" s="1">
        <f t="shared" si="145"/>
        <v>-0.36231700000000444</v>
      </c>
      <c r="V3090">
        <v>0.59991894764957088</v>
      </c>
    </row>
    <row r="3091" spans="1:22" x14ac:dyDescent="0.2">
      <c r="A3091">
        <v>3090</v>
      </c>
      <c r="B3091" s="2">
        <v>45323</v>
      </c>
      <c r="C3091" s="3">
        <v>0.6136342592592593</v>
      </c>
      <c r="D3091" s="1">
        <v>33.692617900000002</v>
      </c>
      <c r="E3091" s="1">
        <v>33.0854857</v>
      </c>
      <c r="F3091" s="1">
        <v>31.85408</v>
      </c>
      <c r="G3091" s="1">
        <v>122.728751</v>
      </c>
      <c r="H3091" s="1">
        <v>123.403119</v>
      </c>
      <c r="I3091" s="1">
        <v>123.333467</v>
      </c>
      <c r="J3091" s="1">
        <v>123.085545</v>
      </c>
      <c r="K3091" s="1">
        <v>124.01602099999999</v>
      </c>
      <c r="L3091" s="1">
        <v>30.247164399999999</v>
      </c>
      <c r="M3091" s="1">
        <v>122.88552900000001</v>
      </c>
      <c r="N3091" s="1">
        <v>123.705477</v>
      </c>
      <c r="O3091" s="1">
        <v>122.783237</v>
      </c>
      <c r="P3091" s="1">
        <v>122.773545</v>
      </c>
      <c r="Q3091" s="1">
        <v>123.02061399999999</v>
      </c>
      <c r="S3091" s="1">
        <f t="shared" si="146"/>
        <v>-1.2872699999999924</v>
      </c>
      <c r="T3091" s="1">
        <f t="shared" si="144"/>
        <v>-0.61290199999999118</v>
      </c>
      <c r="U3091" s="1">
        <f t="shared" si="145"/>
        <v>-0.68255399999999611</v>
      </c>
      <c r="V3091">
        <v>0.59991894764957088</v>
      </c>
    </row>
    <row r="3092" spans="1:22" x14ac:dyDescent="0.2">
      <c r="A3092">
        <v>3091</v>
      </c>
      <c r="B3092" s="2">
        <v>45323</v>
      </c>
      <c r="C3092" s="3">
        <v>0.6136921296296296</v>
      </c>
      <c r="D3092" s="1">
        <v>33.660679500000001</v>
      </c>
      <c r="E3092" s="1">
        <v>33.082143100000003</v>
      </c>
      <c r="F3092" s="1">
        <v>31.826955999999999</v>
      </c>
      <c r="G3092" s="1">
        <v>122.57804899999999</v>
      </c>
      <c r="H3092" s="1">
        <v>123.369021</v>
      </c>
      <c r="I3092" s="1">
        <v>123.380672</v>
      </c>
      <c r="J3092" s="1">
        <v>123.15539699999999</v>
      </c>
      <c r="K3092" s="1">
        <v>123.81806400000001</v>
      </c>
      <c r="L3092" s="1">
        <v>30.221681100000001</v>
      </c>
      <c r="M3092" s="1">
        <v>122.785245</v>
      </c>
      <c r="N3092" s="1">
        <v>123.546389</v>
      </c>
      <c r="O3092" s="1">
        <v>122.632233</v>
      </c>
      <c r="P3092" s="1">
        <v>122.77023</v>
      </c>
      <c r="Q3092" s="1">
        <v>122.96281399999999</v>
      </c>
      <c r="S3092" s="1">
        <f t="shared" si="146"/>
        <v>-1.2400150000000139</v>
      </c>
      <c r="T3092" s="1">
        <f t="shared" si="144"/>
        <v>-0.44904300000000319</v>
      </c>
      <c r="U3092" s="1">
        <f t="shared" si="145"/>
        <v>-0.43739200000000267</v>
      </c>
      <c r="V3092">
        <v>0.59991894764957088</v>
      </c>
    </row>
    <row r="3093" spans="1:22" x14ac:dyDescent="0.2">
      <c r="A3093">
        <v>3092</v>
      </c>
      <c r="B3093" s="2">
        <v>45323</v>
      </c>
      <c r="C3093" s="3">
        <v>0.61375000000000002</v>
      </c>
      <c r="D3093" s="1">
        <v>33.708383300000001</v>
      </c>
      <c r="E3093" s="1">
        <v>33.012608899999996</v>
      </c>
      <c r="F3093" s="1">
        <v>31.8267545</v>
      </c>
      <c r="G3093" s="1">
        <v>122.21392299999999</v>
      </c>
      <c r="H3093" s="1">
        <v>123.339795</v>
      </c>
      <c r="I3093" s="1">
        <v>123.420795</v>
      </c>
      <c r="J3093" s="1">
        <v>123.06867200000001</v>
      </c>
      <c r="K3093" s="1">
        <v>123.86757799999999</v>
      </c>
      <c r="L3093" s="1">
        <v>30.231434</v>
      </c>
      <c r="M3093" s="1">
        <v>123.081929</v>
      </c>
      <c r="N3093" s="1">
        <v>123.507772</v>
      </c>
      <c r="O3093" s="1">
        <v>122.71740200000001</v>
      </c>
      <c r="P3093" s="1">
        <v>122.704948</v>
      </c>
      <c r="Q3093" s="1">
        <v>123.02212</v>
      </c>
      <c r="S3093" s="1">
        <f t="shared" si="146"/>
        <v>-1.6536550000000005</v>
      </c>
      <c r="T3093" s="1">
        <f t="shared" si="144"/>
        <v>-0.52778299999999945</v>
      </c>
      <c r="U3093" s="1">
        <f t="shared" si="145"/>
        <v>-0.44678299999999638</v>
      </c>
      <c r="V3093">
        <v>0.59991894764957088</v>
      </c>
    </row>
    <row r="3094" spans="1:22" x14ac:dyDescent="0.2">
      <c r="A3094">
        <v>3093</v>
      </c>
      <c r="B3094" s="2">
        <v>45323</v>
      </c>
      <c r="C3094" s="3">
        <v>0.61380787037037032</v>
      </c>
      <c r="D3094" s="1">
        <v>33.650603400000001</v>
      </c>
      <c r="E3094" s="1">
        <v>33.051624400000001</v>
      </c>
      <c r="F3094" s="1">
        <v>31.828652099999999</v>
      </c>
      <c r="G3094" s="1">
        <v>122.687121</v>
      </c>
      <c r="H3094" s="1">
        <v>123.32252</v>
      </c>
      <c r="I3094" s="1">
        <v>123.543627</v>
      </c>
      <c r="J3094" s="1">
        <v>123.17970200000001</v>
      </c>
      <c r="K3094" s="1">
        <v>123.93306200000001</v>
      </c>
      <c r="L3094" s="1">
        <v>30.231333500000002</v>
      </c>
      <c r="M3094" s="1">
        <v>122.852135</v>
      </c>
      <c r="N3094" s="1">
        <v>123.59148399999999</v>
      </c>
      <c r="O3094" s="1">
        <v>122.77063200000001</v>
      </c>
      <c r="P3094" s="1">
        <v>122.790769</v>
      </c>
      <c r="Q3094" s="1">
        <v>123.0638</v>
      </c>
      <c r="S3094" s="1">
        <f t="shared" si="146"/>
        <v>-1.245941000000002</v>
      </c>
      <c r="T3094" s="1">
        <f t="shared" si="144"/>
        <v>-0.61054200000000947</v>
      </c>
      <c r="U3094" s="1">
        <f t="shared" si="145"/>
        <v>-0.38943500000000597</v>
      </c>
      <c r="V3094">
        <v>0.59991894764957088</v>
      </c>
    </row>
    <row r="3095" spans="1:22" x14ac:dyDescent="0.2">
      <c r="A3095">
        <v>3094</v>
      </c>
      <c r="B3095" s="2">
        <v>45323</v>
      </c>
      <c r="C3095" s="3">
        <v>0.61386574074074074</v>
      </c>
      <c r="D3095" s="1">
        <v>33.664774100000002</v>
      </c>
      <c r="E3095" s="1">
        <v>33.029443100000002</v>
      </c>
      <c r="F3095" s="1">
        <v>31.801511000000001</v>
      </c>
      <c r="G3095" s="1">
        <v>122.775503</v>
      </c>
      <c r="H3095" s="1">
        <v>123.32944999999999</v>
      </c>
      <c r="I3095" s="1">
        <v>123.449519</v>
      </c>
      <c r="J3095" s="1">
        <v>122.952921</v>
      </c>
      <c r="K3095" s="1">
        <v>123.892285</v>
      </c>
      <c r="L3095" s="1">
        <v>30.253070600000001</v>
      </c>
      <c r="M3095" s="1">
        <v>122.86770199999999</v>
      </c>
      <c r="N3095" s="1">
        <v>123.581039</v>
      </c>
      <c r="O3095" s="1">
        <v>122.790468</v>
      </c>
      <c r="P3095" s="1">
        <v>122.75019399999999</v>
      </c>
      <c r="Q3095" s="1">
        <v>122.99887</v>
      </c>
      <c r="S3095" s="1">
        <f t="shared" si="146"/>
        <v>-1.1167820000000006</v>
      </c>
      <c r="T3095" s="1">
        <f t="shared" si="144"/>
        <v>-0.56283500000000686</v>
      </c>
      <c r="U3095" s="1">
        <f t="shared" si="145"/>
        <v>-0.44276600000000599</v>
      </c>
      <c r="V3095">
        <v>0.59991894764957088</v>
      </c>
    </row>
    <row r="3096" spans="1:22" x14ac:dyDescent="0.2">
      <c r="A3096">
        <v>3095</v>
      </c>
      <c r="B3096" s="2">
        <v>45323</v>
      </c>
      <c r="C3096" s="3">
        <v>0.61392361111111116</v>
      </c>
      <c r="D3096" s="1">
        <v>33.664300599999997</v>
      </c>
      <c r="E3096" s="1">
        <v>33.029854700000001</v>
      </c>
      <c r="F3096" s="1">
        <v>31.784579900000001</v>
      </c>
      <c r="G3096" s="1">
        <v>122.779822</v>
      </c>
      <c r="H3096" s="1">
        <v>123.224847</v>
      </c>
      <c r="I3096" s="1">
        <v>123.350441</v>
      </c>
      <c r="J3096" s="1">
        <v>122.469228</v>
      </c>
      <c r="K3096" s="1">
        <v>123.89580100000001</v>
      </c>
      <c r="L3096" s="1">
        <v>30.246165900000001</v>
      </c>
      <c r="M3096" s="1">
        <v>122.886383</v>
      </c>
      <c r="N3096" s="1">
        <v>123.42561600000001</v>
      </c>
      <c r="O3096" s="1">
        <v>122.771385</v>
      </c>
      <c r="P3096" s="1">
        <v>122.67180399999999</v>
      </c>
      <c r="Q3096" s="1">
        <v>123.01142400000001</v>
      </c>
      <c r="S3096" s="1">
        <f t="shared" si="146"/>
        <v>-1.11597900000001</v>
      </c>
      <c r="T3096" s="1">
        <f t="shared" si="144"/>
        <v>-0.67095400000000893</v>
      </c>
      <c r="U3096" s="1">
        <f t="shared" si="145"/>
        <v>-0.54536000000000229</v>
      </c>
      <c r="V3096">
        <v>0.59991894764957088</v>
      </c>
    </row>
    <row r="3097" spans="1:22" x14ac:dyDescent="0.2">
      <c r="A3097">
        <v>3096</v>
      </c>
      <c r="B3097" s="2">
        <v>45323</v>
      </c>
      <c r="C3097" s="3">
        <v>0.61398148148148146</v>
      </c>
      <c r="D3097" s="1">
        <v>33.628067100000003</v>
      </c>
      <c r="E3097" s="1">
        <v>33.027835400000001</v>
      </c>
      <c r="F3097" s="1">
        <v>31.7883344</v>
      </c>
      <c r="G3097" s="1">
        <v>122.82978799999999</v>
      </c>
      <c r="H3097" s="1">
        <v>123.293997</v>
      </c>
      <c r="I3097" s="1">
        <v>123.413263</v>
      </c>
      <c r="J3097" s="1">
        <v>122.345191</v>
      </c>
      <c r="K3097" s="1">
        <v>123.896001</v>
      </c>
      <c r="L3097" s="1">
        <v>30.256073300000001</v>
      </c>
      <c r="M3097" s="1">
        <v>122.88296800000001</v>
      </c>
      <c r="N3097" s="1">
        <v>123.511588</v>
      </c>
      <c r="O3097" s="1">
        <v>122.748988</v>
      </c>
      <c r="P3097" s="1">
        <v>122.107664</v>
      </c>
      <c r="Q3097" s="1">
        <v>122.830893</v>
      </c>
      <c r="S3097" s="1">
        <f t="shared" si="146"/>
        <v>-1.0662130000000047</v>
      </c>
      <c r="T3097" s="1">
        <f t="shared" si="144"/>
        <v>-0.60200399999999377</v>
      </c>
      <c r="U3097" s="1">
        <f t="shared" si="145"/>
        <v>-0.48273799999999767</v>
      </c>
      <c r="V3097">
        <v>0.59991894764957088</v>
      </c>
    </row>
    <row r="3098" spans="1:22" x14ac:dyDescent="0.2">
      <c r="A3098">
        <v>3097</v>
      </c>
      <c r="B3098" s="2">
        <v>45323</v>
      </c>
      <c r="C3098" s="3">
        <v>0.61403935185185188</v>
      </c>
      <c r="D3098" s="1">
        <v>33.643632699999998</v>
      </c>
      <c r="E3098" s="1">
        <v>33.010476400000002</v>
      </c>
      <c r="F3098" s="1">
        <v>31.804547500000002</v>
      </c>
      <c r="G3098" s="1">
        <v>122.80975100000001</v>
      </c>
      <c r="H3098" s="1">
        <v>123.281643</v>
      </c>
      <c r="I3098" s="1">
        <v>123.394532</v>
      </c>
      <c r="J3098" s="1">
        <v>123.063097</v>
      </c>
      <c r="K3098" s="1">
        <v>124.04168199999999</v>
      </c>
      <c r="L3098" s="1">
        <v>30.2166581</v>
      </c>
      <c r="M3098" s="1">
        <v>122.913048</v>
      </c>
      <c r="N3098" s="1">
        <v>123.57737299999999</v>
      </c>
      <c r="O3098" s="1">
        <v>122.89386500000001</v>
      </c>
      <c r="P3098" s="1">
        <v>122.753558</v>
      </c>
      <c r="Q3098" s="1">
        <v>123.04170499999999</v>
      </c>
      <c r="S3098" s="1">
        <f t="shared" si="146"/>
        <v>-1.2319309999999888</v>
      </c>
      <c r="T3098" s="1">
        <f t="shared" si="144"/>
        <v>-0.76003899999999192</v>
      </c>
      <c r="U3098" s="1">
        <f t="shared" si="145"/>
        <v>-0.64714999999999634</v>
      </c>
      <c r="V3098">
        <v>0.59991894764957088</v>
      </c>
    </row>
    <row r="3099" spans="1:22" x14ac:dyDescent="0.2">
      <c r="A3099">
        <v>3098</v>
      </c>
      <c r="B3099" s="2">
        <v>45323</v>
      </c>
      <c r="C3099" s="3">
        <v>0.61409722222222218</v>
      </c>
      <c r="D3099" s="1">
        <v>33.611999900000001</v>
      </c>
      <c r="E3099" s="1">
        <v>33.000548100000003</v>
      </c>
      <c r="F3099" s="1">
        <v>31.784994900000001</v>
      </c>
      <c r="G3099" s="1">
        <v>122.61912599999999</v>
      </c>
      <c r="H3099" s="1">
        <v>123.304894</v>
      </c>
      <c r="I3099" s="1">
        <v>123.54317500000001</v>
      </c>
      <c r="J3099" s="1">
        <v>123.05837699999999</v>
      </c>
      <c r="K3099" s="1">
        <v>123.996737</v>
      </c>
      <c r="L3099" s="1">
        <v>30.220758799999999</v>
      </c>
      <c r="M3099" s="1">
        <v>122.908529</v>
      </c>
      <c r="N3099" s="1">
        <v>123.48547499999999</v>
      </c>
      <c r="O3099" s="1">
        <v>122.74687900000001</v>
      </c>
      <c r="P3099" s="1">
        <v>122.64473700000001</v>
      </c>
      <c r="Q3099" s="1">
        <v>123.049137</v>
      </c>
      <c r="S3099" s="1">
        <f t="shared" si="146"/>
        <v>-1.3776110000000017</v>
      </c>
      <c r="T3099" s="1">
        <f t="shared" si="144"/>
        <v>-0.69184299999999155</v>
      </c>
      <c r="U3099" s="1">
        <f t="shared" si="145"/>
        <v>-0.45356199999999092</v>
      </c>
      <c r="V3099">
        <v>0.59991894764957088</v>
      </c>
    </row>
    <row r="3100" spans="1:22" x14ac:dyDescent="0.2">
      <c r="A3100">
        <v>3099</v>
      </c>
      <c r="B3100" s="2">
        <v>45323</v>
      </c>
      <c r="C3100" s="3">
        <v>0.6141550925925926</v>
      </c>
      <c r="D3100" s="1">
        <v>33.595523499999999</v>
      </c>
      <c r="E3100" s="1">
        <v>32.977345200000002</v>
      </c>
      <c r="F3100" s="1">
        <v>31.744170400000002</v>
      </c>
      <c r="G3100" s="1">
        <v>122.836366</v>
      </c>
      <c r="H3100" s="1">
        <v>123.53046999999999</v>
      </c>
      <c r="I3100" s="1">
        <v>123.475582</v>
      </c>
      <c r="J3100" s="1">
        <v>122.361311</v>
      </c>
      <c r="K3100" s="1">
        <v>123.884753</v>
      </c>
      <c r="L3100" s="1">
        <v>30.242786800000001</v>
      </c>
      <c r="M3100" s="1">
        <v>122.89954</v>
      </c>
      <c r="N3100" s="1">
        <v>123.547443</v>
      </c>
      <c r="O3100" s="1">
        <v>122.766966</v>
      </c>
      <c r="P3100" s="1">
        <v>122.71469</v>
      </c>
      <c r="Q3100" s="1">
        <v>123.185879</v>
      </c>
      <c r="S3100" s="1">
        <f t="shared" si="146"/>
        <v>-1.0483870000000053</v>
      </c>
      <c r="T3100" s="1">
        <f t="shared" si="144"/>
        <v>-0.35428300000000945</v>
      </c>
      <c r="U3100" s="1">
        <f t="shared" si="145"/>
        <v>-0.40917100000000062</v>
      </c>
      <c r="V3100">
        <v>0.59991894764957088</v>
      </c>
    </row>
    <row r="3101" spans="1:22" x14ac:dyDescent="0.2">
      <c r="A3101">
        <v>3100</v>
      </c>
      <c r="B3101" s="2">
        <v>45323</v>
      </c>
      <c r="C3101" s="3">
        <v>0.61421296296296302</v>
      </c>
      <c r="D3101" s="1">
        <v>33.585602299999998</v>
      </c>
      <c r="E3101" s="1">
        <v>32.948010199999999</v>
      </c>
      <c r="F3101" s="1">
        <v>31.758989100000001</v>
      </c>
      <c r="G3101" s="1">
        <v>122.610439</v>
      </c>
      <c r="H3101" s="1">
        <v>123.30499399999999</v>
      </c>
      <c r="I3101" s="1">
        <v>123.307103</v>
      </c>
      <c r="J3101" s="1">
        <v>123.20290199999999</v>
      </c>
      <c r="K3101" s="1">
        <v>123.88234199999999</v>
      </c>
      <c r="L3101" s="1">
        <v>30.2421647</v>
      </c>
      <c r="M3101" s="1">
        <v>123.064303</v>
      </c>
      <c r="N3101" s="1">
        <v>123.598012</v>
      </c>
      <c r="O3101" s="1">
        <v>122.866246</v>
      </c>
      <c r="P3101" s="1">
        <v>122.794234</v>
      </c>
      <c r="Q3101" s="1">
        <v>122.984708</v>
      </c>
      <c r="S3101" s="1">
        <f t="shared" si="146"/>
        <v>-1.2719029999999947</v>
      </c>
      <c r="T3101" s="1">
        <f t="shared" si="144"/>
        <v>-0.57734800000000064</v>
      </c>
      <c r="U3101" s="1">
        <f t="shared" si="145"/>
        <v>-0.57523899999999628</v>
      </c>
      <c r="V3101">
        <v>0.59991894764957088</v>
      </c>
    </row>
    <row r="3102" spans="1:22" x14ac:dyDescent="0.2">
      <c r="A3102">
        <v>3101</v>
      </c>
      <c r="B3102" s="2">
        <v>45323</v>
      </c>
      <c r="C3102" s="3">
        <v>0.61427083333333332</v>
      </c>
      <c r="D3102" s="1">
        <v>33.611190999999998</v>
      </c>
      <c r="E3102" s="1">
        <v>32.951385000000002</v>
      </c>
      <c r="F3102" s="1">
        <v>31.7560416</v>
      </c>
      <c r="G3102" s="1">
        <v>122.69555699999999</v>
      </c>
      <c r="H3102" s="1">
        <v>123.205915</v>
      </c>
      <c r="I3102" s="1">
        <v>123.524896</v>
      </c>
      <c r="J3102" s="1">
        <v>123.165691</v>
      </c>
      <c r="K3102" s="1">
        <v>123.857786</v>
      </c>
      <c r="L3102" s="1">
        <v>30.2370935</v>
      </c>
      <c r="M3102" s="1">
        <v>122.168678</v>
      </c>
      <c r="N3102" s="1">
        <v>123.525599</v>
      </c>
      <c r="O3102" s="1">
        <v>122.817485</v>
      </c>
      <c r="P3102" s="1">
        <v>122.817937</v>
      </c>
      <c r="Q3102" s="1">
        <v>122.964521</v>
      </c>
      <c r="S3102" s="1">
        <f t="shared" si="146"/>
        <v>-1.1622290000000106</v>
      </c>
      <c r="T3102" s="1">
        <f t="shared" si="144"/>
        <v>-0.65187099999999987</v>
      </c>
      <c r="U3102" s="1">
        <f t="shared" si="145"/>
        <v>-0.33289000000000613</v>
      </c>
      <c r="V3102">
        <v>0.59991894764957088</v>
      </c>
    </row>
    <row r="3103" spans="1:22" x14ac:dyDescent="0.2">
      <c r="A3103">
        <v>3102</v>
      </c>
      <c r="B3103" s="2">
        <v>45323</v>
      </c>
      <c r="C3103" s="3">
        <v>0.61432870370370374</v>
      </c>
      <c r="D3103" s="1">
        <v>33.5845482</v>
      </c>
      <c r="E3103" s="1">
        <v>32.975857599999998</v>
      </c>
      <c r="F3103" s="1">
        <v>31.777047899999999</v>
      </c>
      <c r="G3103" s="1">
        <v>122.663569</v>
      </c>
      <c r="H3103" s="1">
        <v>123.430035</v>
      </c>
      <c r="I3103" s="1">
        <v>123.384187</v>
      </c>
      <c r="J3103" s="1">
        <v>123.17076299999999</v>
      </c>
      <c r="K3103" s="1">
        <v>124.04358999999999</v>
      </c>
      <c r="L3103" s="1">
        <v>30.230529900000001</v>
      </c>
      <c r="M3103" s="1">
        <v>122.958344</v>
      </c>
      <c r="N3103" s="1">
        <v>123.53519</v>
      </c>
      <c r="O3103" s="1">
        <v>122.67441599999999</v>
      </c>
      <c r="P3103" s="1">
        <v>122.790819</v>
      </c>
      <c r="Q3103" s="1">
        <v>123.01659600000001</v>
      </c>
      <c r="S3103" s="1">
        <f t="shared" si="146"/>
        <v>-1.3800209999999993</v>
      </c>
      <c r="T3103" s="1">
        <f t="shared" si="144"/>
        <v>-0.61355499999999097</v>
      </c>
      <c r="U3103" s="1">
        <f t="shared" si="145"/>
        <v>-0.65940299999999752</v>
      </c>
      <c r="V3103">
        <v>0.59991894764957088</v>
      </c>
    </row>
    <row r="3104" spans="1:22" x14ac:dyDescent="0.2">
      <c r="A3104">
        <v>3103</v>
      </c>
      <c r="B3104" s="2">
        <v>45323</v>
      </c>
      <c r="C3104" s="3">
        <v>0.61438657407407404</v>
      </c>
      <c r="D3104" s="1">
        <v>33.553926199999999</v>
      </c>
      <c r="E3104" s="1">
        <v>32.941408500000001</v>
      </c>
      <c r="F3104" s="1">
        <v>31.7556832</v>
      </c>
      <c r="G3104" s="1">
        <v>122.62309399999999</v>
      </c>
      <c r="H3104" s="1">
        <v>123.323474</v>
      </c>
      <c r="I3104" s="1">
        <v>123.367565</v>
      </c>
      <c r="J3104" s="1">
        <v>123.17663899999999</v>
      </c>
      <c r="K3104" s="1">
        <v>123.91387899999999</v>
      </c>
      <c r="L3104" s="1">
        <v>30.220876199999999</v>
      </c>
      <c r="M3104" s="1">
        <v>122.752805</v>
      </c>
      <c r="N3104" s="1">
        <v>123.568083</v>
      </c>
      <c r="O3104" s="1">
        <v>122.76606200000001</v>
      </c>
      <c r="P3104" s="1">
        <v>122.760137</v>
      </c>
      <c r="Q3104" s="1">
        <v>122.998166</v>
      </c>
      <c r="S3104" s="1">
        <f t="shared" si="146"/>
        <v>-1.2907849999999996</v>
      </c>
      <c r="T3104" s="1">
        <f t="shared" si="144"/>
        <v>-0.59040499999998985</v>
      </c>
      <c r="U3104" s="1">
        <f t="shared" si="145"/>
        <v>-0.5463139999999953</v>
      </c>
      <c r="V3104">
        <v>0.59991894764957088</v>
      </c>
    </row>
    <row r="3105" spans="1:22" x14ac:dyDescent="0.2">
      <c r="A3105">
        <v>3104</v>
      </c>
      <c r="B3105" s="2">
        <v>45323</v>
      </c>
      <c r="C3105" s="3">
        <v>0.61444444444444446</v>
      </c>
      <c r="D3105" s="1">
        <v>33.531064499999999</v>
      </c>
      <c r="E3105" s="1">
        <v>32.941012600000001</v>
      </c>
      <c r="F3105" s="1">
        <v>31.744644600000001</v>
      </c>
      <c r="G3105" s="1">
        <v>121.964343</v>
      </c>
      <c r="H3105" s="1">
        <v>123.47779199999999</v>
      </c>
      <c r="I3105" s="1">
        <v>123.622518</v>
      </c>
      <c r="J3105" s="1">
        <v>123.063951</v>
      </c>
      <c r="K3105" s="1">
        <v>123.949834</v>
      </c>
      <c r="L3105" s="1">
        <v>30.225750300000001</v>
      </c>
      <c r="M3105" s="1">
        <v>122.88633299999999</v>
      </c>
      <c r="N3105" s="1">
        <v>123.559546</v>
      </c>
      <c r="O3105" s="1">
        <v>122.790418</v>
      </c>
      <c r="P3105" s="1">
        <v>122.74682900000001</v>
      </c>
      <c r="Q3105" s="1">
        <v>123.07961899999999</v>
      </c>
      <c r="S3105" s="1">
        <f t="shared" si="146"/>
        <v>-1.9854909999999961</v>
      </c>
      <c r="T3105" s="1">
        <f t="shared" si="144"/>
        <v>-0.47204200000000185</v>
      </c>
      <c r="U3105" s="1">
        <f t="shared" si="145"/>
        <v>-0.32731599999999617</v>
      </c>
      <c r="V3105">
        <v>0.59991894764957088</v>
      </c>
    </row>
    <row r="3106" spans="1:22" x14ac:dyDescent="0.2">
      <c r="A3106">
        <v>3105</v>
      </c>
      <c r="B3106" s="2">
        <v>45323</v>
      </c>
      <c r="C3106" s="3">
        <v>0.61450231481481488</v>
      </c>
      <c r="D3106" s="1">
        <v>33.503034700000001</v>
      </c>
      <c r="E3106" s="1">
        <v>32.924111400000001</v>
      </c>
      <c r="F3106" s="1">
        <v>31.755450400000001</v>
      </c>
      <c r="G3106" s="1">
        <v>122.80709</v>
      </c>
      <c r="H3106" s="1">
        <v>123.37569999999999</v>
      </c>
      <c r="I3106" s="1">
        <v>123.315389</v>
      </c>
      <c r="J3106" s="1">
        <v>123.159916</v>
      </c>
      <c r="K3106" s="1">
        <v>123.95229500000001</v>
      </c>
      <c r="L3106" s="1">
        <v>30.2223431</v>
      </c>
      <c r="M3106" s="1">
        <v>122.94463500000001</v>
      </c>
      <c r="N3106" s="1">
        <v>122.992492</v>
      </c>
      <c r="O3106" s="1">
        <v>122.800411</v>
      </c>
      <c r="P3106" s="1">
        <v>122.667687</v>
      </c>
      <c r="Q3106" s="1">
        <v>122.99856800000001</v>
      </c>
      <c r="S3106" s="1">
        <f t="shared" si="146"/>
        <v>-1.1452050000000042</v>
      </c>
      <c r="T3106" s="1">
        <f t="shared" si="144"/>
        <v>-0.57659500000001174</v>
      </c>
      <c r="U3106" s="1">
        <f t="shared" si="145"/>
        <v>-0.63690600000001041</v>
      </c>
      <c r="V3106">
        <v>0.59991894764957088</v>
      </c>
    </row>
    <row r="3107" spans="1:22" x14ac:dyDescent="0.2">
      <c r="A3107">
        <v>3106</v>
      </c>
      <c r="B3107" s="2">
        <v>45323</v>
      </c>
      <c r="C3107" s="3">
        <v>0.61457175925925933</v>
      </c>
      <c r="D3107" s="1">
        <v>33.5144819</v>
      </c>
      <c r="E3107" s="1">
        <v>32.915917</v>
      </c>
      <c r="F3107" s="1">
        <v>31.738784299999999</v>
      </c>
      <c r="G3107" s="1">
        <v>122.739698</v>
      </c>
      <c r="H3107" s="1">
        <v>123.321968</v>
      </c>
      <c r="I3107" s="1">
        <v>123.59520000000001</v>
      </c>
      <c r="J3107" s="1">
        <v>123.066964</v>
      </c>
      <c r="K3107" s="1">
        <v>124.01325900000001</v>
      </c>
      <c r="L3107" s="1">
        <v>30.177674199999998</v>
      </c>
      <c r="M3107" s="1">
        <v>122.927561</v>
      </c>
      <c r="N3107" s="1">
        <v>123.613178</v>
      </c>
      <c r="O3107" s="1">
        <v>122.848569</v>
      </c>
      <c r="P3107" s="1">
        <v>122.638912</v>
      </c>
      <c r="Q3107" s="1">
        <v>123.05390800000001</v>
      </c>
      <c r="S3107" s="1">
        <f t="shared" si="146"/>
        <v>-1.2735610000000008</v>
      </c>
      <c r="T3107" s="1">
        <f t="shared" si="144"/>
        <v>-0.69129100000000676</v>
      </c>
      <c r="U3107" s="1">
        <f t="shared" si="145"/>
        <v>-0.41805899999999951</v>
      </c>
      <c r="V3107">
        <v>0.59991894764957088</v>
      </c>
    </row>
    <row r="3108" spans="1:22" x14ac:dyDescent="0.2">
      <c r="A3108">
        <v>3107</v>
      </c>
      <c r="B3108" s="2">
        <v>45323</v>
      </c>
      <c r="C3108" s="3">
        <v>0.61462962962962964</v>
      </c>
      <c r="D3108" s="1">
        <v>33.464213999999998</v>
      </c>
      <c r="E3108" s="1">
        <v>32.909566599999998</v>
      </c>
      <c r="F3108" s="1">
        <v>31.721268299999998</v>
      </c>
      <c r="G3108" s="1">
        <v>122.78173</v>
      </c>
      <c r="H3108" s="1">
        <v>123.42496300000001</v>
      </c>
      <c r="I3108" s="1">
        <v>123.212996</v>
      </c>
      <c r="J3108" s="1">
        <v>123.07444700000001</v>
      </c>
      <c r="K3108" s="1">
        <v>123.92141100000001</v>
      </c>
      <c r="L3108" s="1">
        <v>30.231627700000001</v>
      </c>
      <c r="M3108" s="1">
        <v>122.888944</v>
      </c>
      <c r="N3108" s="1">
        <v>123.63703099999999</v>
      </c>
      <c r="O3108" s="1">
        <v>122.64092100000001</v>
      </c>
      <c r="P3108" s="1">
        <v>122.760538</v>
      </c>
      <c r="Q3108" s="1">
        <v>123.11682999999999</v>
      </c>
      <c r="S3108" s="1">
        <f t="shared" si="146"/>
        <v>-1.1396810000000102</v>
      </c>
      <c r="T3108" s="1">
        <f t="shared" si="144"/>
        <v>-0.49644800000000089</v>
      </c>
      <c r="U3108" s="1">
        <f t="shared" si="145"/>
        <v>-0.70841500000000224</v>
      </c>
      <c r="V3108">
        <v>0.59991894764957088</v>
      </c>
    </row>
    <row r="3109" spans="1:22" x14ac:dyDescent="0.2">
      <c r="A3109">
        <v>3108</v>
      </c>
      <c r="B3109" s="2">
        <v>45323</v>
      </c>
      <c r="C3109" s="3">
        <v>0.61468749999999994</v>
      </c>
      <c r="D3109" s="1">
        <v>33.485025299999997</v>
      </c>
      <c r="E3109" s="1">
        <v>32.8850075</v>
      </c>
      <c r="F3109" s="1">
        <v>31.717027000000002</v>
      </c>
      <c r="G3109" s="1">
        <v>122.75391</v>
      </c>
      <c r="H3109" s="1">
        <v>123.404023</v>
      </c>
      <c r="I3109" s="1">
        <v>123.381274</v>
      </c>
      <c r="J3109" s="1">
        <v>123.042709</v>
      </c>
      <c r="K3109" s="1">
        <v>123.89193400000001</v>
      </c>
      <c r="L3109" s="1">
        <v>30.1912518</v>
      </c>
      <c r="M3109" s="1">
        <v>122.826072</v>
      </c>
      <c r="N3109" s="1">
        <v>123.510333</v>
      </c>
      <c r="O3109" s="1">
        <v>122.7402</v>
      </c>
      <c r="P3109" s="1">
        <v>122.681496</v>
      </c>
      <c r="Q3109" s="1">
        <v>123.07746</v>
      </c>
      <c r="S3109" s="1">
        <f t="shared" si="146"/>
        <v>-1.1380240000000015</v>
      </c>
      <c r="T3109" s="1">
        <f t="shared" si="144"/>
        <v>-0.48791100000001109</v>
      </c>
      <c r="U3109" s="1">
        <f t="shared" si="145"/>
        <v>-0.51066000000000145</v>
      </c>
      <c r="V3109">
        <v>0.59991894764957088</v>
      </c>
    </row>
    <row r="3110" spans="1:22" x14ac:dyDescent="0.2">
      <c r="A3110">
        <v>3109</v>
      </c>
      <c r="B3110" s="2">
        <v>45323</v>
      </c>
      <c r="C3110" s="3">
        <v>0.61474537037037036</v>
      </c>
      <c r="D3110" s="1">
        <v>33.4741304</v>
      </c>
      <c r="E3110" s="1">
        <v>32.862658600000003</v>
      </c>
      <c r="F3110" s="1">
        <v>31.724065199999998</v>
      </c>
      <c r="G3110" s="1">
        <v>122.77510100000001</v>
      </c>
      <c r="H3110" s="1">
        <v>123.345268</v>
      </c>
      <c r="I3110" s="1">
        <v>123.45434</v>
      </c>
      <c r="J3110" s="1">
        <v>123.183719</v>
      </c>
      <c r="K3110" s="1">
        <v>123.95540800000001</v>
      </c>
      <c r="L3110" s="1">
        <v>30.238775799999999</v>
      </c>
      <c r="M3110" s="1">
        <v>122.79312899999999</v>
      </c>
      <c r="N3110" s="1">
        <v>123.534336</v>
      </c>
      <c r="O3110" s="1">
        <v>122.36276700000001</v>
      </c>
      <c r="P3110" s="1">
        <v>122.71152600000001</v>
      </c>
      <c r="Q3110" s="1">
        <v>123.10206599999999</v>
      </c>
      <c r="S3110" s="1">
        <f t="shared" si="146"/>
        <v>-1.1803069999999991</v>
      </c>
      <c r="T3110" s="1">
        <f t="shared" si="144"/>
        <v>-0.61014000000000124</v>
      </c>
      <c r="U3110" s="1">
        <f t="shared" si="145"/>
        <v>-0.50106800000000362</v>
      </c>
      <c r="V3110">
        <v>0.59991894764957088</v>
      </c>
    </row>
    <row r="3111" spans="1:22" x14ac:dyDescent="0.2">
      <c r="A3111">
        <v>3110</v>
      </c>
      <c r="B3111" s="2">
        <v>45323</v>
      </c>
      <c r="C3111" s="3">
        <v>0.61480324074074078</v>
      </c>
      <c r="D3111" s="1">
        <v>33.447141000000002</v>
      </c>
      <c r="E3111" s="1">
        <v>32.866013500000001</v>
      </c>
      <c r="F3111" s="1">
        <v>31.646930399999999</v>
      </c>
      <c r="G3111" s="1">
        <v>122.751047</v>
      </c>
      <c r="H3111" s="1">
        <v>123.312326</v>
      </c>
      <c r="I3111" s="1">
        <v>123.457956</v>
      </c>
      <c r="J3111" s="1">
        <v>123.097396</v>
      </c>
      <c r="K3111" s="1">
        <v>124.00306500000001</v>
      </c>
      <c r="L3111" s="1">
        <v>30.213126200000001</v>
      </c>
      <c r="M3111" s="1">
        <v>122.798754</v>
      </c>
      <c r="N3111" s="1">
        <v>123.511889</v>
      </c>
      <c r="O3111" s="1">
        <v>122.74567399999999</v>
      </c>
      <c r="P3111" s="1">
        <v>122.723528</v>
      </c>
      <c r="Q3111" s="1">
        <v>122.97421300000001</v>
      </c>
      <c r="S3111" s="1">
        <f t="shared" si="146"/>
        <v>-1.2520180000000067</v>
      </c>
      <c r="T3111" s="1">
        <f t="shared" si="144"/>
        <v>-0.69073900000000776</v>
      </c>
      <c r="U3111" s="1">
        <f t="shared" si="145"/>
        <v>-0.54510900000001072</v>
      </c>
      <c r="V3111">
        <v>0.59991894764957088</v>
      </c>
    </row>
    <row r="3112" spans="1:22" x14ac:dyDescent="0.2">
      <c r="A3112">
        <v>3111</v>
      </c>
      <c r="B3112" s="2">
        <v>45323</v>
      </c>
      <c r="C3112" s="3">
        <v>0.61486111111111108</v>
      </c>
      <c r="D3112" s="1">
        <v>33.467249799999998</v>
      </c>
      <c r="E3112" s="1">
        <v>32.837716700000001</v>
      </c>
      <c r="F3112" s="1">
        <v>31.677316600000001</v>
      </c>
      <c r="G3112" s="1">
        <v>122.707559</v>
      </c>
      <c r="H3112" s="1">
        <v>123.206367</v>
      </c>
      <c r="I3112" s="1">
        <v>123.39879999999999</v>
      </c>
      <c r="J3112" s="1">
        <v>122.279507</v>
      </c>
      <c r="K3112" s="1">
        <v>123.94878</v>
      </c>
      <c r="L3112" s="1">
        <v>30.200421899999998</v>
      </c>
      <c r="M3112" s="1">
        <v>122.891555</v>
      </c>
      <c r="N3112" s="1">
        <v>123.674744</v>
      </c>
      <c r="O3112" s="1">
        <v>122.842744</v>
      </c>
      <c r="P3112" s="1">
        <v>122.666381</v>
      </c>
      <c r="Q3112" s="1">
        <v>123.06289700000001</v>
      </c>
      <c r="S3112" s="1">
        <f t="shared" si="146"/>
        <v>-1.2412209999999959</v>
      </c>
      <c r="T3112" s="1">
        <f t="shared" si="144"/>
        <v>-0.7424129999999991</v>
      </c>
      <c r="U3112" s="1">
        <f t="shared" si="145"/>
        <v>-0.54998000000000502</v>
      </c>
      <c r="V3112">
        <v>0.59991894764957088</v>
      </c>
    </row>
    <row r="3113" spans="1:22" x14ac:dyDescent="0.2">
      <c r="A3113">
        <v>3112</v>
      </c>
      <c r="B3113" s="2">
        <v>45323</v>
      </c>
      <c r="C3113" s="3">
        <v>0.6149189814814815</v>
      </c>
      <c r="D3113" s="1">
        <v>33.400889599999999</v>
      </c>
      <c r="E3113" s="1">
        <v>32.860662699999999</v>
      </c>
      <c r="F3113" s="1">
        <v>31.6674395</v>
      </c>
      <c r="G3113" s="1">
        <v>122.71097399999999</v>
      </c>
      <c r="H3113" s="1">
        <v>123.296407</v>
      </c>
      <c r="I3113" s="1">
        <v>123.379316</v>
      </c>
      <c r="J3113" s="1">
        <v>123.064905</v>
      </c>
      <c r="K3113" s="1">
        <v>123.961133</v>
      </c>
      <c r="L3113" s="1">
        <v>30.210373799999999</v>
      </c>
      <c r="M3113" s="1">
        <v>122.81166</v>
      </c>
      <c r="N3113" s="1">
        <v>123.614232</v>
      </c>
      <c r="O3113" s="1">
        <v>122.75652100000001</v>
      </c>
      <c r="P3113" s="1">
        <v>122.798402</v>
      </c>
      <c r="Q3113" s="1">
        <v>122.979235</v>
      </c>
      <c r="S3113" s="1">
        <f t="shared" si="146"/>
        <v>-1.2501590000000107</v>
      </c>
      <c r="T3113" s="1">
        <f t="shared" si="144"/>
        <v>-0.6647260000000017</v>
      </c>
      <c r="U3113" s="1">
        <f t="shared" si="145"/>
        <v>-0.58181700000000092</v>
      </c>
      <c r="V3113">
        <v>0.59991894764957088</v>
      </c>
    </row>
    <row r="3114" spans="1:22" x14ac:dyDescent="0.2">
      <c r="A3114">
        <v>3113</v>
      </c>
      <c r="B3114" s="2">
        <v>45323</v>
      </c>
      <c r="C3114" s="3">
        <v>0.6149768518518518</v>
      </c>
      <c r="D3114" s="1">
        <v>33.410538000000003</v>
      </c>
      <c r="E3114" s="1">
        <v>32.845089000000002</v>
      </c>
      <c r="F3114" s="1">
        <v>31.675025099999999</v>
      </c>
      <c r="G3114" s="1">
        <v>122.657292</v>
      </c>
      <c r="H3114" s="1">
        <v>123.31202500000001</v>
      </c>
      <c r="I3114" s="1">
        <v>123.314987</v>
      </c>
      <c r="J3114" s="1">
        <v>123.083034</v>
      </c>
      <c r="K3114" s="1">
        <v>123.91191999999999</v>
      </c>
      <c r="L3114" s="1">
        <v>30.188784900000002</v>
      </c>
      <c r="M3114" s="1">
        <v>122.797448</v>
      </c>
      <c r="N3114" s="1">
        <v>123.70191199999999</v>
      </c>
      <c r="O3114" s="1">
        <v>122.770933</v>
      </c>
      <c r="P3114" s="1">
        <v>122.771084</v>
      </c>
      <c r="Q3114" s="1">
        <v>123.02116599999999</v>
      </c>
      <c r="S3114" s="1">
        <f t="shared" si="146"/>
        <v>-1.2546279999999967</v>
      </c>
      <c r="T3114" s="1">
        <f t="shared" si="144"/>
        <v>-0.59989499999998941</v>
      </c>
      <c r="U3114" s="1">
        <f t="shared" si="145"/>
        <v>-0.59693299999999283</v>
      </c>
      <c r="V3114">
        <v>0.59991894764957088</v>
      </c>
    </row>
    <row r="3115" spans="1:22" x14ac:dyDescent="0.2">
      <c r="A3115">
        <v>3114</v>
      </c>
      <c r="B3115" s="2">
        <v>45323</v>
      </c>
      <c r="C3115" s="3">
        <v>0.61503472222222222</v>
      </c>
      <c r="D3115" s="1">
        <v>33.411816100000003</v>
      </c>
      <c r="E3115" s="1">
        <v>32.826257200000001</v>
      </c>
      <c r="F3115" s="1">
        <v>31.642954</v>
      </c>
      <c r="G3115" s="1">
        <v>122.871719</v>
      </c>
      <c r="H3115" s="1">
        <v>123.385141</v>
      </c>
      <c r="I3115" s="1">
        <v>123.403571</v>
      </c>
      <c r="J3115" s="1">
        <v>122.32178999999999</v>
      </c>
      <c r="K3115" s="1">
        <v>123.940293</v>
      </c>
      <c r="L3115" s="1">
        <v>30.181504100000002</v>
      </c>
      <c r="M3115" s="1">
        <v>122.842844</v>
      </c>
      <c r="N3115" s="1">
        <v>123.562157</v>
      </c>
      <c r="O3115" s="1">
        <v>122.868807</v>
      </c>
      <c r="P3115" s="1">
        <v>122.803324</v>
      </c>
      <c r="Q3115" s="1">
        <v>123.126572</v>
      </c>
      <c r="S3115" s="1">
        <f t="shared" si="146"/>
        <v>-1.0685739999999981</v>
      </c>
      <c r="T3115" s="1">
        <f t="shared" si="144"/>
        <v>-0.55515199999999254</v>
      </c>
      <c r="U3115" s="1">
        <f t="shared" si="145"/>
        <v>-0.53672199999999748</v>
      </c>
      <c r="V3115">
        <v>0.59991894764957088</v>
      </c>
    </row>
    <row r="3116" spans="1:22" x14ac:dyDescent="0.2">
      <c r="A3116">
        <v>3115</v>
      </c>
      <c r="B3116" s="2">
        <v>45323</v>
      </c>
      <c r="C3116" s="3">
        <v>0.61509259259259264</v>
      </c>
      <c r="D3116" s="1">
        <v>33.382052700000003</v>
      </c>
      <c r="E3116" s="1">
        <v>32.836813800000002</v>
      </c>
      <c r="F3116" s="1">
        <v>31.699747899999998</v>
      </c>
      <c r="G3116" s="1">
        <v>122.784442</v>
      </c>
      <c r="H3116" s="1">
        <v>123.35696900000001</v>
      </c>
      <c r="I3116" s="1">
        <v>123.463128</v>
      </c>
      <c r="J3116" s="1">
        <v>123.070931</v>
      </c>
      <c r="K3116" s="1">
        <v>123.864063</v>
      </c>
      <c r="L3116" s="1">
        <v>30.238275900000001</v>
      </c>
      <c r="M3116" s="1">
        <v>122.868706</v>
      </c>
      <c r="N3116" s="1">
        <v>123.57682</v>
      </c>
      <c r="O3116" s="1">
        <v>122.851432</v>
      </c>
      <c r="P3116" s="1">
        <v>122.103797</v>
      </c>
      <c r="Q3116" s="1">
        <v>123.10271899999999</v>
      </c>
      <c r="S3116" s="1">
        <f t="shared" si="146"/>
        <v>-1.0796210000000031</v>
      </c>
      <c r="T3116" s="1">
        <f t="shared" si="144"/>
        <v>-0.50709399999999505</v>
      </c>
      <c r="U3116" s="1">
        <f t="shared" si="145"/>
        <v>-0.40093500000000404</v>
      </c>
      <c r="V3116">
        <v>0.59991894764957088</v>
      </c>
    </row>
    <row r="3117" spans="1:22" x14ac:dyDescent="0.2">
      <c r="A3117">
        <v>3116</v>
      </c>
      <c r="B3117" s="2">
        <v>45323</v>
      </c>
      <c r="C3117" s="3">
        <v>0.61515046296296294</v>
      </c>
      <c r="D3117" s="1">
        <v>33.374093299999998</v>
      </c>
      <c r="E3117" s="1">
        <v>32.776593699999999</v>
      </c>
      <c r="F3117" s="1">
        <v>31.679724</v>
      </c>
      <c r="G3117" s="1">
        <v>122.916162</v>
      </c>
      <c r="H3117" s="1">
        <v>123.28711699999999</v>
      </c>
      <c r="I3117" s="1">
        <v>123.400357</v>
      </c>
      <c r="J3117" s="1">
        <v>123.09609</v>
      </c>
      <c r="K3117" s="1">
        <v>123.88495399999999</v>
      </c>
      <c r="L3117" s="1">
        <v>30.2038026</v>
      </c>
      <c r="M3117" s="1">
        <v>123.01273</v>
      </c>
      <c r="N3117" s="1">
        <v>123.602682</v>
      </c>
      <c r="O3117" s="1">
        <v>122.882868</v>
      </c>
      <c r="P3117" s="1">
        <v>122.736082</v>
      </c>
      <c r="Q3117" s="1">
        <v>123.01408499999999</v>
      </c>
      <c r="S3117" s="1">
        <f t="shared" si="146"/>
        <v>-0.96879199999999344</v>
      </c>
      <c r="T3117" s="1">
        <f t="shared" si="144"/>
        <v>-0.5978369999999984</v>
      </c>
      <c r="U3117" s="1">
        <f t="shared" si="145"/>
        <v>-0.48459699999999373</v>
      </c>
      <c r="V3117">
        <v>0.59991894764957088</v>
      </c>
    </row>
    <row r="3118" spans="1:22" x14ac:dyDescent="0.2">
      <c r="A3118">
        <v>3117</v>
      </c>
      <c r="B3118" s="2">
        <v>45323</v>
      </c>
      <c r="C3118" s="3">
        <v>0.61520833333333336</v>
      </c>
      <c r="D3118" s="1">
        <v>33.374884600000001</v>
      </c>
      <c r="E3118" s="1">
        <v>32.807670199999997</v>
      </c>
      <c r="F3118" s="1">
        <v>31.665307200000001</v>
      </c>
      <c r="G3118" s="1">
        <v>122.873728</v>
      </c>
      <c r="H3118" s="1">
        <v>123.20219899999999</v>
      </c>
      <c r="I3118" s="1">
        <v>123.447461</v>
      </c>
      <c r="J3118" s="1">
        <v>123.13993000000001</v>
      </c>
      <c r="K3118" s="1">
        <v>123.955609</v>
      </c>
      <c r="L3118" s="1">
        <v>30.190478299999999</v>
      </c>
      <c r="M3118" s="1">
        <v>122.772339</v>
      </c>
      <c r="N3118" s="1">
        <v>123.413212</v>
      </c>
      <c r="O3118" s="1">
        <v>122.73211499999999</v>
      </c>
      <c r="P3118" s="1">
        <v>122.191677</v>
      </c>
      <c r="Q3118" s="1">
        <v>122.881512</v>
      </c>
      <c r="S3118" s="1">
        <f t="shared" si="146"/>
        <v>-1.0818809999999957</v>
      </c>
      <c r="T3118" s="1">
        <f t="shared" si="144"/>
        <v>-0.75341000000000236</v>
      </c>
      <c r="U3118" s="1">
        <f t="shared" si="145"/>
        <v>-0.50814799999999138</v>
      </c>
      <c r="V3118">
        <v>0.59991894764957088</v>
      </c>
    </row>
    <row r="3119" spans="1:22" x14ac:dyDescent="0.2">
      <c r="A3119">
        <v>3118</v>
      </c>
      <c r="B3119" s="2">
        <v>45323</v>
      </c>
      <c r="C3119" s="3">
        <v>0.61526620370370366</v>
      </c>
      <c r="D3119" s="1">
        <v>33.358871499999999</v>
      </c>
      <c r="E3119" s="1">
        <v>32.807997700000001</v>
      </c>
      <c r="F3119" s="1">
        <v>31.6620381</v>
      </c>
      <c r="G3119" s="1">
        <v>122.768272</v>
      </c>
      <c r="H3119" s="1">
        <v>123.30866</v>
      </c>
      <c r="I3119" s="1">
        <v>123.355161</v>
      </c>
      <c r="J3119" s="1">
        <v>123.133151</v>
      </c>
      <c r="K3119" s="1">
        <v>123.87079199999999</v>
      </c>
      <c r="L3119" s="1">
        <v>30.220962100000001</v>
      </c>
      <c r="M3119" s="1">
        <v>122.881913</v>
      </c>
      <c r="N3119" s="1">
        <v>123.53740000000001</v>
      </c>
      <c r="O3119" s="1">
        <v>122.89908800000001</v>
      </c>
      <c r="P3119" s="1">
        <v>122.65925</v>
      </c>
      <c r="Q3119" s="1">
        <v>123.02171800000001</v>
      </c>
      <c r="S3119" s="1">
        <f t="shared" si="146"/>
        <v>-1.1025199999999984</v>
      </c>
      <c r="T3119" s="1">
        <f t="shared" si="144"/>
        <v>-0.56213199999999119</v>
      </c>
      <c r="U3119" s="1">
        <f t="shared" si="145"/>
        <v>-0.51563099999999906</v>
      </c>
      <c r="V3119">
        <v>0.59991894764957088</v>
      </c>
    </row>
    <row r="3120" spans="1:22" x14ac:dyDescent="0.2">
      <c r="A3120">
        <v>3119</v>
      </c>
      <c r="B3120" s="2">
        <v>45323</v>
      </c>
      <c r="C3120" s="3">
        <v>0.61532407407407408</v>
      </c>
      <c r="D3120" s="1">
        <v>33.353670399999999</v>
      </c>
      <c r="E3120" s="1">
        <v>32.801480900000001</v>
      </c>
      <c r="F3120" s="1">
        <v>31.6436733</v>
      </c>
      <c r="G3120" s="1">
        <v>122.749943</v>
      </c>
      <c r="H3120" s="1">
        <v>123.361639</v>
      </c>
      <c r="I3120" s="1">
        <v>123.43405300000001</v>
      </c>
      <c r="J3120" s="1">
        <v>123.030908</v>
      </c>
      <c r="K3120" s="1">
        <v>123.916842</v>
      </c>
      <c r="L3120" s="1">
        <v>30.192566299999999</v>
      </c>
      <c r="M3120" s="1">
        <v>122.80985200000001</v>
      </c>
      <c r="N3120" s="1">
        <v>123.599368</v>
      </c>
      <c r="O3120" s="1">
        <v>122.87207100000001</v>
      </c>
      <c r="P3120" s="1">
        <v>122.720063</v>
      </c>
      <c r="Q3120" s="1">
        <v>123.05581599999999</v>
      </c>
      <c r="S3120" s="1">
        <f t="shared" si="146"/>
        <v>-1.1668990000000008</v>
      </c>
      <c r="T3120" s="1">
        <f t="shared" si="144"/>
        <v>-0.55520300000000589</v>
      </c>
      <c r="U3120" s="1">
        <f t="shared" si="145"/>
        <v>-0.4827889999999968</v>
      </c>
      <c r="V3120">
        <v>0.59991894764957088</v>
      </c>
    </row>
    <row r="3121" spans="1:22" x14ac:dyDescent="0.2">
      <c r="A3121">
        <v>3120</v>
      </c>
      <c r="B3121" s="2">
        <v>45323</v>
      </c>
      <c r="C3121" s="3">
        <v>0.6153819444444445</v>
      </c>
      <c r="D3121" s="1">
        <v>33.338996399999999</v>
      </c>
      <c r="E3121" s="1">
        <v>32.772218299999999</v>
      </c>
      <c r="F3121" s="1">
        <v>31.6182163</v>
      </c>
      <c r="G3121" s="1">
        <v>122.626659</v>
      </c>
      <c r="H3121" s="1">
        <v>123.423507</v>
      </c>
      <c r="I3121" s="1">
        <v>123.367766</v>
      </c>
      <c r="J3121" s="1">
        <v>123.081778</v>
      </c>
      <c r="K3121" s="1">
        <v>124.00105600000001</v>
      </c>
      <c r="L3121" s="1">
        <v>30.2137253</v>
      </c>
      <c r="M3121" s="1">
        <v>122.79699599999999</v>
      </c>
      <c r="N3121" s="1">
        <v>123.533935</v>
      </c>
      <c r="O3121" s="1">
        <v>122.800461</v>
      </c>
      <c r="P3121" s="1">
        <v>122.71348500000001</v>
      </c>
      <c r="Q3121" s="1">
        <v>122.970647</v>
      </c>
      <c r="S3121" s="1">
        <f t="shared" si="146"/>
        <v>-1.3743970000000019</v>
      </c>
      <c r="T3121" s="1">
        <f t="shared" si="144"/>
        <v>-0.57754900000000475</v>
      </c>
      <c r="U3121" s="1">
        <f t="shared" si="145"/>
        <v>-0.63329000000000235</v>
      </c>
      <c r="V3121">
        <v>0.59991894764957088</v>
      </c>
    </row>
    <row r="3122" spans="1:22" x14ac:dyDescent="0.2">
      <c r="A3122">
        <v>3121</v>
      </c>
      <c r="B3122" s="2">
        <v>45323</v>
      </c>
      <c r="C3122" s="3">
        <v>0.6154398148148148</v>
      </c>
      <c r="D3122" s="1">
        <v>33.327108500000001</v>
      </c>
      <c r="E3122" s="1">
        <v>32.782460700000001</v>
      </c>
      <c r="F3122" s="1">
        <v>31.613263199999999</v>
      </c>
      <c r="G3122" s="1">
        <v>122.739347</v>
      </c>
      <c r="H3122" s="1">
        <v>123.391267</v>
      </c>
      <c r="I3122" s="1">
        <v>123.424712</v>
      </c>
      <c r="J3122" s="1">
        <v>123.12903300000001</v>
      </c>
      <c r="K3122" s="1">
        <v>123.88811699999999</v>
      </c>
      <c r="L3122" s="1">
        <v>30.2045748</v>
      </c>
      <c r="M3122" s="1">
        <v>122.988675</v>
      </c>
      <c r="N3122" s="1">
        <v>123.56632500000001</v>
      </c>
      <c r="O3122" s="1">
        <v>122.792728</v>
      </c>
      <c r="P3122" s="1">
        <v>122.720063</v>
      </c>
      <c r="Q3122" s="1">
        <v>122.98737</v>
      </c>
      <c r="S3122" s="1">
        <f t="shared" si="146"/>
        <v>-1.148769999999999</v>
      </c>
      <c r="T3122" s="1">
        <f t="shared" si="144"/>
        <v>-0.49684999999999491</v>
      </c>
      <c r="U3122" s="1">
        <f t="shared" si="145"/>
        <v>-0.46340499999999452</v>
      </c>
      <c r="V3122">
        <v>0.59991894764957088</v>
      </c>
    </row>
    <row r="3123" spans="1:22" x14ac:dyDescent="0.2">
      <c r="A3123">
        <v>3122</v>
      </c>
      <c r="B3123" s="2">
        <v>45323</v>
      </c>
      <c r="C3123" s="3">
        <v>0.61549768518518522</v>
      </c>
      <c r="D3123" s="1">
        <v>33.2928213</v>
      </c>
      <c r="E3123" s="1">
        <v>32.7560097</v>
      </c>
      <c r="F3123" s="1">
        <v>31.617510200000002</v>
      </c>
      <c r="G3123" s="1">
        <v>122.73322</v>
      </c>
      <c r="H3123" s="1">
        <v>123.329802</v>
      </c>
      <c r="I3123" s="1">
        <v>123.289226</v>
      </c>
      <c r="J3123" s="1">
        <v>123.11673</v>
      </c>
      <c r="K3123" s="1">
        <v>123.812842</v>
      </c>
      <c r="L3123" s="1">
        <v>30.183329400000002</v>
      </c>
      <c r="M3123" s="1">
        <v>122.88753800000001</v>
      </c>
      <c r="N3123" s="1">
        <v>123.593593</v>
      </c>
      <c r="O3123" s="1">
        <v>122.74708</v>
      </c>
      <c r="P3123" s="1">
        <v>122.809048</v>
      </c>
      <c r="Q3123" s="1">
        <v>123.119039</v>
      </c>
      <c r="S3123" s="1">
        <f t="shared" si="146"/>
        <v>-1.0796220000000005</v>
      </c>
      <c r="T3123" s="1">
        <f t="shared" si="144"/>
        <v>-0.48304000000000258</v>
      </c>
      <c r="U3123" s="1">
        <f t="shared" si="145"/>
        <v>-0.52361600000000408</v>
      </c>
      <c r="V3123">
        <v>0.59991894764957088</v>
      </c>
    </row>
    <row r="3124" spans="1:22" x14ac:dyDescent="0.2">
      <c r="A3124">
        <v>3123</v>
      </c>
      <c r="B3124" s="2">
        <v>45323</v>
      </c>
      <c r="C3124" s="3">
        <v>0.61555555555555552</v>
      </c>
      <c r="D3124" s="1">
        <v>33.303995700000002</v>
      </c>
      <c r="E3124" s="1">
        <v>32.7536402</v>
      </c>
      <c r="F3124" s="1">
        <v>31.612108299999999</v>
      </c>
      <c r="G3124" s="1">
        <v>122.702788</v>
      </c>
      <c r="H3124" s="1">
        <v>123.513396</v>
      </c>
      <c r="I3124" s="1">
        <v>123.487132</v>
      </c>
      <c r="J3124" s="1">
        <v>123.060737</v>
      </c>
      <c r="K3124" s="1">
        <v>123.885104</v>
      </c>
      <c r="L3124" s="1">
        <v>30.218951700000002</v>
      </c>
      <c r="M3124" s="1">
        <v>122.921133</v>
      </c>
      <c r="N3124" s="1">
        <v>123.53363299999999</v>
      </c>
      <c r="O3124" s="1">
        <v>122.767268</v>
      </c>
      <c r="P3124" s="1">
        <v>122.760639</v>
      </c>
      <c r="Q3124" s="1">
        <v>122.464708</v>
      </c>
      <c r="S3124" s="1">
        <f t="shared" si="146"/>
        <v>-1.1823160000000001</v>
      </c>
      <c r="T3124" s="1">
        <f t="shared" si="144"/>
        <v>-0.37170799999999815</v>
      </c>
      <c r="U3124" s="1">
        <f t="shared" si="145"/>
        <v>-0.39797199999999577</v>
      </c>
      <c r="V3124">
        <v>0.59991894764957088</v>
      </c>
    </row>
    <row r="3125" spans="1:22" x14ac:dyDescent="0.2">
      <c r="A3125">
        <v>3124</v>
      </c>
      <c r="B3125" s="2">
        <v>45323</v>
      </c>
      <c r="C3125" s="3">
        <v>0.61561342592592594</v>
      </c>
      <c r="D3125" s="1">
        <v>33.250872200000003</v>
      </c>
      <c r="E3125" s="1">
        <v>32.7332611</v>
      </c>
      <c r="F3125" s="1">
        <v>31.623882500000001</v>
      </c>
      <c r="G3125" s="1">
        <v>122.720063</v>
      </c>
      <c r="H3125" s="1">
        <v>123.281593</v>
      </c>
      <c r="I3125" s="1">
        <v>123.554423</v>
      </c>
      <c r="J3125" s="1">
        <v>123.094132</v>
      </c>
      <c r="K3125" s="1">
        <v>123.968917</v>
      </c>
      <c r="L3125" s="1">
        <v>30.171925600000002</v>
      </c>
      <c r="M3125" s="1">
        <v>123.019007</v>
      </c>
      <c r="N3125" s="1">
        <v>123.59761</v>
      </c>
      <c r="O3125" s="1">
        <v>122.873126</v>
      </c>
      <c r="P3125" s="1">
        <v>122.036907</v>
      </c>
      <c r="Q3125" s="1">
        <v>122.98576300000001</v>
      </c>
      <c r="S3125" s="1">
        <f t="shared" si="146"/>
        <v>-1.2488540000000086</v>
      </c>
      <c r="T3125" s="1">
        <f t="shared" si="144"/>
        <v>-0.68732400000000382</v>
      </c>
      <c r="U3125" s="1">
        <f t="shared" si="145"/>
        <v>-0.4144940000000048</v>
      </c>
      <c r="V3125">
        <v>0.59991894764957088</v>
      </c>
    </row>
    <row r="3126" spans="1:22" x14ac:dyDescent="0.2">
      <c r="A3126">
        <v>3125</v>
      </c>
      <c r="B3126" s="2">
        <v>45323</v>
      </c>
      <c r="C3126" s="3">
        <v>0.61567129629629636</v>
      </c>
      <c r="D3126" s="1">
        <v>33.264518000000002</v>
      </c>
      <c r="E3126" s="1">
        <v>32.738458000000001</v>
      </c>
      <c r="F3126" s="1">
        <v>31.607147999999999</v>
      </c>
      <c r="G3126" s="1">
        <v>122.718808</v>
      </c>
      <c r="H3126" s="1">
        <v>123.369322</v>
      </c>
      <c r="I3126" s="1">
        <v>123.379969</v>
      </c>
      <c r="J3126" s="1">
        <v>123.002134</v>
      </c>
      <c r="K3126" s="1">
        <v>123.335426</v>
      </c>
      <c r="L3126" s="1">
        <v>30.175743499999999</v>
      </c>
      <c r="M3126" s="1">
        <v>122.815777</v>
      </c>
      <c r="N3126" s="1">
        <v>123.638136</v>
      </c>
      <c r="O3126" s="1">
        <v>122.66015400000001</v>
      </c>
      <c r="P3126" s="1">
        <v>122.90491299999999</v>
      </c>
      <c r="Q3126" s="1">
        <v>123.021266</v>
      </c>
      <c r="S3126" s="1">
        <f t="shared" si="146"/>
        <v>-0.61661800000000255</v>
      </c>
      <c r="T3126" s="1">
        <f t="shared" ref="T3126:T3189" si="147">H3126-K3126</f>
        <v>3.3895999999998594E-2</v>
      </c>
      <c r="U3126" s="1">
        <f t="shared" ref="U3126:U3189" si="148">I3126-K3126</f>
        <v>4.454300000000444E-2</v>
      </c>
      <c r="V3126">
        <v>0.59991894764957088</v>
      </c>
    </row>
    <row r="3127" spans="1:22" x14ac:dyDescent="0.2">
      <c r="A3127">
        <v>3126</v>
      </c>
      <c r="B3127" s="2">
        <v>45323</v>
      </c>
      <c r="C3127" s="3">
        <v>0.61572916666666666</v>
      </c>
      <c r="D3127" s="1">
        <v>33.2311671</v>
      </c>
      <c r="E3127" s="1">
        <v>32.719828</v>
      </c>
      <c r="F3127" s="1">
        <v>31.590115900000001</v>
      </c>
      <c r="G3127" s="1">
        <v>122.674566</v>
      </c>
      <c r="H3127" s="1">
        <v>123.25081</v>
      </c>
      <c r="I3127" s="1">
        <v>123.292691</v>
      </c>
      <c r="J3127" s="1">
        <v>123.035327</v>
      </c>
      <c r="K3127" s="1">
        <v>123.880032</v>
      </c>
      <c r="L3127" s="1">
        <v>30.204683800000002</v>
      </c>
      <c r="M3127" s="1">
        <v>122.989981</v>
      </c>
      <c r="N3127" s="1">
        <v>123.541517</v>
      </c>
      <c r="O3127" s="1">
        <v>122.697867</v>
      </c>
      <c r="P3127" s="1">
        <v>122.709718</v>
      </c>
      <c r="Q3127" s="1">
        <v>122.308683</v>
      </c>
      <c r="S3127" s="1">
        <f t="shared" ref="S3127:S3190" si="149">G3127-K3127</f>
        <v>-1.2054660000000013</v>
      </c>
      <c r="T3127" s="1">
        <f t="shared" si="147"/>
        <v>-0.62922199999999862</v>
      </c>
      <c r="U3127" s="1">
        <f t="shared" si="148"/>
        <v>-0.58734099999999501</v>
      </c>
      <c r="V3127">
        <v>0.59991894764957088</v>
      </c>
    </row>
    <row r="3128" spans="1:22" x14ac:dyDescent="0.2">
      <c r="A3128">
        <v>3127</v>
      </c>
      <c r="B3128" s="2">
        <v>45323</v>
      </c>
      <c r="C3128" s="3">
        <v>0.61578703703703697</v>
      </c>
      <c r="D3128" s="1">
        <v>33.259669600000002</v>
      </c>
      <c r="E3128" s="1">
        <v>32.711680700000002</v>
      </c>
      <c r="F3128" s="1">
        <v>31.608190700000002</v>
      </c>
      <c r="G3128" s="1">
        <v>122.69103800000001</v>
      </c>
      <c r="H3128" s="1">
        <v>123.343762</v>
      </c>
      <c r="I3128" s="1">
        <v>123.29987199999999</v>
      </c>
      <c r="J3128" s="1">
        <v>123.000828</v>
      </c>
      <c r="K3128" s="1">
        <v>123.749618</v>
      </c>
      <c r="L3128" s="1">
        <v>30.1863943</v>
      </c>
      <c r="M3128" s="1">
        <v>122.828884</v>
      </c>
      <c r="N3128" s="1">
        <v>123.50606399999999</v>
      </c>
      <c r="O3128" s="1">
        <v>122.634945</v>
      </c>
      <c r="P3128" s="1">
        <v>122.780575</v>
      </c>
      <c r="Q3128" s="1">
        <v>123.07640499999999</v>
      </c>
      <c r="S3128" s="1">
        <f t="shared" si="149"/>
        <v>-1.0585799999999921</v>
      </c>
      <c r="T3128" s="1">
        <f t="shared" si="147"/>
        <v>-0.40585599999999999</v>
      </c>
      <c r="U3128" s="1">
        <f t="shared" si="148"/>
        <v>-0.44974600000000464</v>
      </c>
      <c r="V3128">
        <v>0.59991894764957088</v>
      </c>
    </row>
    <row r="3129" spans="1:22" x14ac:dyDescent="0.2">
      <c r="A3129">
        <v>3128</v>
      </c>
      <c r="B3129" s="2">
        <v>45323</v>
      </c>
      <c r="C3129" s="3">
        <v>0.61584490740740738</v>
      </c>
      <c r="D3129" s="1">
        <v>33.2201679</v>
      </c>
      <c r="E3129" s="1">
        <v>32.700408500000002</v>
      </c>
      <c r="F3129" s="1">
        <v>31.5768612</v>
      </c>
      <c r="G3129" s="1">
        <v>122.730559</v>
      </c>
      <c r="H3129" s="1">
        <v>123.18045499999999</v>
      </c>
      <c r="I3129" s="1">
        <v>123.38006900000001</v>
      </c>
      <c r="J3129" s="1">
        <v>122.340621</v>
      </c>
      <c r="K3129" s="1">
        <v>123.93938900000001</v>
      </c>
      <c r="L3129" s="1">
        <v>30.178601400000002</v>
      </c>
      <c r="M3129" s="1">
        <v>123.03266600000001</v>
      </c>
      <c r="N3129" s="1">
        <v>123.674694</v>
      </c>
      <c r="O3129" s="1">
        <v>122.78414100000001</v>
      </c>
      <c r="P3129" s="1">
        <v>122.72056499999999</v>
      </c>
      <c r="Q3129" s="1">
        <v>122.95744000000001</v>
      </c>
      <c r="S3129" s="1">
        <f t="shared" si="149"/>
        <v>-1.2088300000000061</v>
      </c>
      <c r="T3129" s="1">
        <f t="shared" si="147"/>
        <v>-0.75893400000001066</v>
      </c>
      <c r="U3129" s="1">
        <f t="shared" si="148"/>
        <v>-0.5593199999999996</v>
      </c>
      <c r="V3129">
        <v>0.59991894764957088</v>
      </c>
    </row>
    <row r="3130" spans="1:22" x14ac:dyDescent="0.2">
      <c r="A3130">
        <v>3129</v>
      </c>
      <c r="B3130" s="2">
        <v>45323</v>
      </c>
      <c r="C3130" s="3">
        <v>0.6159027777777778</v>
      </c>
      <c r="D3130" s="1">
        <v>33.224693199999997</v>
      </c>
      <c r="E3130" s="1">
        <v>32.673861500000001</v>
      </c>
      <c r="F3130" s="1">
        <v>31.575834</v>
      </c>
      <c r="G3130" s="1">
        <v>122.824766</v>
      </c>
      <c r="H3130" s="1">
        <v>123.383886</v>
      </c>
      <c r="I3130" s="1">
        <v>123.334321</v>
      </c>
      <c r="J3130" s="1">
        <v>123.05516299999999</v>
      </c>
      <c r="K3130" s="1">
        <v>123.940293</v>
      </c>
      <c r="L3130" s="1">
        <v>30.184823099999999</v>
      </c>
      <c r="M3130" s="1">
        <v>122.77439800000001</v>
      </c>
      <c r="N3130" s="1">
        <v>123.571849</v>
      </c>
      <c r="O3130" s="1">
        <v>122.756772</v>
      </c>
      <c r="P3130" s="1">
        <v>121.983777</v>
      </c>
      <c r="Q3130" s="1">
        <v>123.029803</v>
      </c>
      <c r="S3130" s="1">
        <f t="shared" si="149"/>
        <v>-1.1155270000000002</v>
      </c>
      <c r="T3130" s="1">
        <f t="shared" si="147"/>
        <v>-0.55640699999999299</v>
      </c>
      <c r="U3130" s="1">
        <f t="shared" si="148"/>
        <v>-0.60597199999999418</v>
      </c>
      <c r="V3130">
        <v>0.59991894764957088</v>
      </c>
    </row>
    <row r="3131" spans="1:22" x14ac:dyDescent="0.2">
      <c r="A3131">
        <v>3130</v>
      </c>
      <c r="B3131" s="2">
        <v>45323</v>
      </c>
      <c r="C3131" s="3">
        <v>0.61596064814814822</v>
      </c>
      <c r="D3131" s="1">
        <v>33.237582000000003</v>
      </c>
      <c r="E3131" s="1">
        <v>32.666280700000002</v>
      </c>
      <c r="F3131" s="1">
        <v>31.565912600000001</v>
      </c>
      <c r="G3131" s="1">
        <v>122.877093</v>
      </c>
      <c r="H3131" s="1">
        <v>123.321214</v>
      </c>
      <c r="I3131" s="1">
        <v>123.35184700000001</v>
      </c>
      <c r="J3131" s="1">
        <v>123.093931</v>
      </c>
      <c r="K3131" s="1">
        <v>123.822433</v>
      </c>
      <c r="L3131" s="1">
        <v>30.187950900000001</v>
      </c>
      <c r="M3131" s="1">
        <v>122.881361</v>
      </c>
      <c r="N3131" s="1">
        <v>123.731791</v>
      </c>
      <c r="O3131" s="1">
        <v>122.733923</v>
      </c>
      <c r="P3131" s="1">
        <v>122.796193</v>
      </c>
      <c r="Q3131" s="1">
        <v>123.15474399999999</v>
      </c>
      <c r="S3131" s="1">
        <f t="shared" si="149"/>
        <v>-0.94534000000000162</v>
      </c>
      <c r="T3131" s="1">
        <f t="shared" si="147"/>
        <v>-0.50121900000000608</v>
      </c>
      <c r="U3131" s="1">
        <f t="shared" si="148"/>
        <v>-0.47058599999999728</v>
      </c>
      <c r="V3131">
        <v>0.59991894764957088</v>
      </c>
    </row>
    <row r="3132" spans="1:22" x14ac:dyDescent="0.2">
      <c r="A3132">
        <v>3131</v>
      </c>
      <c r="B3132" s="2">
        <v>45323</v>
      </c>
      <c r="C3132" s="3">
        <v>0.61601851851851852</v>
      </c>
      <c r="D3132" s="1">
        <v>33.210335299999997</v>
      </c>
      <c r="E3132" s="1">
        <v>32.720598600000002</v>
      </c>
      <c r="F3132" s="1">
        <v>31.5775817</v>
      </c>
      <c r="G3132" s="1">
        <v>122.670348</v>
      </c>
      <c r="H3132" s="1">
        <v>123.434856</v>
      </c>
      <c r="I3132" s="1">
        <v>123.33381900000001</v>
      </c>
      <c r="J3132" s="1">
        <v>123.12893200000001</v>
      </c>
      <c r="K3132" s="1">
        <v>123.86235600000001</v>
      </c>
      <c r="L3132" s="1">
        <v>30.182019700000001</v>
      </c>
      <c r="M3132" s="1">
        <v>122.969643</v>
      </c>
      <c r="N3132" s="1">
        <v>123.466644</v>
      </c>
      <c r="O3132" s="1">
        <v>122.864086</v>
      </c>
      <c r="P3132" s="1">
        <v>122.170284</v>
      </c>
      <c r="Q3132" s="1">
        <v>123.054259</v>
      </c>
      <c r="S3132" s="1">
        <f t="shared" si="149"/>
        <v>-1.1920080000000013</v>
      </c>
      <c r="T3132" s="1">
        <f t="shared" si="147"/>
        <v>-0.42750000000000909</v>
      </c>
      <c r="U3132" s="1">
        <f t="shared" si="148"/>
        <v>-0.52853700000000003</v>
      </c>
      <c r="V3132">
        <v>0.59991894764957088</v>
      </c>
    </row>
    <row r="3133" spans="1:22" x14ac:dyDescent="0.2">
      <c r="A3133">
        <v>3132</v>
      </c>
      <c r="B3133" s="2">
        <v>45323</v>
      </c>
      <c r="C3133" s="3">
        <v>0.61607638888888883</v>
      </c>
      <c r="D3133" s="1">
        <v>33.1865059</v>
      </c>
      <c r="E3133" s="1">
        <v>32.6631231</v>
      </c>
      <c r="F3133" s="1">
        <v>31.560021200000001</v>
      </c>
      <c r="G3133" s="1">
        <v>122.759182</v>
      </c>
      <c r="H3133" s="1">
        <v>123.216712</v>
      </c>
      <c r="I3133" s="1">
        <v>123.381174</v>
      </c>
      <c r="J3133" s="1">
        <v>122.31802399999999</v>
      </c>
      <c r="K3133" s="1">
        <v>123.93507</v>
      </c>
      <c r="L3133" s="1">
        <v>30.1769237</v>
      </c>
      <c r="M3133" s="1">
        <v>122.811961</v>
      </c>
      <c r="N3133" s="1">
        <v>123.60880899999999</v>
      </c>
      <c r="O3133" s="1">
        <v>122.636954</v>
      </c>
      <c r="P3133" s="1">
        <v>122.62937100000001</v>
      </c>
      <c r="Q3133" s="1">
        <v>122.861576</v>
      </c>
      <c r="S3133" s="1">
        <f t="shared" si="149"/>
        <v>-1.1758880000000005</v>
      </c>
      <c r="T3133" s="1">
        <f t="shared" si="147"/>
        <v>-0.71835799999999495</v>
      </c>
      <c r="U3133" s="1">
        <f t="shared" si="148"/>
        <v>-0.55389599999999461</v>
      </c>
      <c r="V3133">
        <v>0.59991894764957088</v>
      </c>
    </row>
    <row r="3134" spans="1:22" x14ac:dyDescent="0.2">
      <c r="A3134">
        <v>3133</v>
      </c>
      <c r="B3134" s="2">
        <v>45323</v>
      </c>
      <c r="C3134" s="3">
        <v>0.61614583333333328</v>
      </c>
      <c r="D3134" s="1">
        <v>33.208880899999997</v>
      </c>
      <c r="E3134" s="1">
        <v>32.647243199999998</v>
      </c>
      <c r="F3134" s="1">
        <v>31.577761599999999</v>
      </c>
      <c r="G3134" s="1">
        <v>122.8672</v>
      </c>
      <c r="H3134" s="1">
        <v>123.308359</v>
      </c>
      <c r="I3134" s="1">
        <v>123.262159</v>
      </c>
      <c r="J3134" s="1">
        <v>122.28704</v>
      </c>
      <c r="K3134" s="1">
        <v>123.80139200000001</v>
      </c>
      <c r="L3134" s="1">
        <v>30.195727900000001</v>
      </c>
      <c r="M3134" s="1">
        <v>122.689481</v>
      </c>
      <c r="N3134" s="1">
        <v>123.450524</v>
      </c>
      <c r="O3134" s="1">
        <v>122.62806500000001</v>
      </c>
      <c r="P3134" s="1">
        <v>122.087175</v>
      </c>
      <c r="Q3134" s="1">
        <v>122.939663</v>
      </c>
      <c r="S3134" s="1">
        <f t="shared" si="149"/>
        <v>-0.93419200000001013</v>
      </c>
      <c r="T3134" s="1">
        <f t="shared" si="147"/>
        <v>-0.49303300000001116</v>
      </c>
      <c r="U3134" s="1">
        <f t="shared" si="148"/>
        <v>-0.53923300000001007</v>
      </c>
      <c r="V3134">
        <v>0.59991894764957088</v>
      </c>
    </row>
    <row r="3135" spans="1:22" x14ac:dyDescent="0.2">
      <c r="A3135">
        <v>3134</v>
      </c>
      <c r="B3135" s="2">
        <v>45323</v>
      </c>
      <c r="C3135" s="3">
        <v>0.6162037037037037</v>
      </c>
      <c r="D3135" s="1">
        <v>33.187674000000001</v>
      </c>
      <c r="E3135" s="1">
        <v>32.638161400000001</v>
      </c>
      <c r="F3135" s="1">
        <v>31.524737699999999</v>
      </c>
      <c r="G3135" s="1">
        <v>122.798704</v>
      </c>
      <c r="H3135" s="1">
        <v>123.41421699999999</v>
      </c>
      <c r="I3135" s="1">
        <v>123.33653099999999</v>
      </c>
      <c r="J3135" s="1">
        <v>123.125969</v>
      </c>
      <c r="K3135" s="1">
        <v>123.834485</v>
      </c>
      <c r="L3135" s="1">
        <v>30.159317099999999</v>
      </c>
      <c r="M3135" s="1">
        <v>122.876741</v>
      </c>
      <c r="N3135" s="1">
        <v>123.549753</v>
      </c>
      <c r="O3135" s="1">
        <v>122.762899</v>
      </c>
      <c r="P3135" s="1">
        <v>122.703542</v>
      </c>
      <c r="Q3135" s="1">
        <v>123.080674</v>
      </c>
      <c r="S3135" s="1">
        <f t="shared" si="149"/>
        <v>-1.0357810000000001</v>
      </c>
      <c r="T3135" s="1">
        <f t="shared" si="147"/>
        <v>-0.42026800000000719</v>
      </c>
      <c r="U3135" s="1">
        <f t="shared" si="148"/>
        <v>-0.49795400000000711</v>
      </c>
      <c r="V3135">
        <v>0.59991894764957088</v>
      </c>
    </row>
    <row r="3136" spans="1:22" x14ac:dyDescent="0.2">
      <c r="A3136">
        <v>3135</v>
      </c>
      <c r="B3136" s="2">
        <v>45323</v>
      </c>
      <c r="C3136" s="3">
        <v>0.61626157407407411</v>
      </c>
      <c r="D3136" s="1">
        <v>33.1959613</v>
      </c>
      <c r="E3136" s="1">
        <v>32.649085800000002</v>
      </c>
      <c r="F3136" s="1">
        <v>31.529474400000002</v>
      </c>
      <c r="G3136" s="1">
        <v>122.900092</v>
      </c>
      <c r="H3136" s="1">
        <v>123.19642399999999</v>
      </c>
      <c r="I3136" s="1">
        <v>123.353554</v>
      </c>
      <c r="J3136" s="1">
        <v>122.985411</v>
      </c>
      <c r="K3136" s="1">
        <v>123.943406</v>
      </c>
      <c r="L3136" s="1">
        <v>30.171593999999999</v>
      </c>
      <c r="M3136" s="1">
        <v>122.913751</v>
      </c>
      <c r="N3136" s="1">
        <v>123.47969999999999</v>
      </c>
      <c r="O3136" s="1">
        <v>122.62233999999999</v>
      </c>
      <c r="P3136" s="1">
        <v>122.69294600000001</v>
      </c>
      <c r="Q3136" s="1">
        <v>123.034172</v>
      </c>
      <c r="S3136" s="1">
        <f t="shared" si="149"/>
        <v>-1.0433139999999952</v>
      </c>
      <c r="T3136" s="1">
        <f t="shared" si="147"/>
        <v>-0.7469820000000027</v>
      </c>
      <c r="U3136" s="1">
        <f t="shared" si="148"/>
        <v>-0.58985199999999338</v>
      </c>
      <c r="V3136">
        <v>0.59991894764957088</v>
      </c>
    </row>
    <row r="3137" spans="1:22" x14ac:dyDescent="0.2">
      <c r="A3137">
        <v>3136</v>
      </c>
      <c r="B3137" s="2">
        <v>45323</v>
      </c>
      <c r="C3137" s="3">
        <v>0.61631944444444442</v>
      </c>
      <c r="D3137" s="1">
        <v>33.136448399999999</v>
      </c>
      <c r="E3137" s="1">
        <v>32.6242704</v>
      </c>
      <c r="F3137" s="1">
        <v>31.5740284</v>
      </c>
      <c r="G3137" s="1">
        <v>122.707559</v>
      </c>
      <c r="H3137" s="1">
        <v>123.32302199999999</v>
      </c>
      <c r="I3137" s="1">
        <v>123.415121</v>
      </c>
      <c r="J3137" s="1">
        <v>122.37110300000001</v>
      </c>
      <c r="K3137" s="1">
        <v>123.91317600000001</v>
      </c>
      <c r="L3137" s="1">
        <v>30.1719063</v>
      </c>
      <c r="M3137" s="1">
        <v>122.898535</v>
      </c>
      <c r="N3137" s="1">
        <v>123.64285599999999</v>
      </c>
      <c r="O3137" s="1">
        <v>122.969392</v>
      </c>
      <c r="P3137" s="1">
        <v>122.820849</v>
      </c>
      <c r="Q3137" s="1">
        <v>122.97742700000001</v>
      </c>
      <c r="S3137" s="1">
        <f t="shared" si="149"/>
        <v>-1.2056170000000037</v>
      </c>
      <c r="T3137" s="1">
        <f t="shared" si="147"/>
        <v>-0.5901540000000125</v>
      </c>
      <c r="U3137" s="1">
        <f t="shared" si="148"/>
        <v>-0.49805500000000791</v>
      </c>
      <c r="V3137">
        <v>0.59991894764957088</v>
      </c>
    </row>
    <row r="3138" spans="1:22" x14ac:dyDescent="0.2">
      <c r="A3138">
        <v>3137</v>
      </c>
      <c r="B3138" s="2">
        <v>45323</v>
      </c>
      <c r="C3138" s="3">
        <v>0.61637731481481484</v>
      </c>
      <c r="D3138" s="1">
        <v>33.1396643</v>
      </c>
      <c r="E3138" s="1">
        <v>32.6522881</v>
      </c>
      <c r="F3138" s="1">
        <v>31.530780400000001</v>
      </c>
      <c r="G3138" s="1">
        <v>122.605166</v>
      </c>
      <c r="H3138" s="1">
        <v>123.36174</v>
      </c>
      <c r="I3138" s="1">
        <v>123.354709</v>
      </c>
      <c r="J3138" s="1">
        <v>123.181208</v>
      </c>
      <c r="K3138" s="1">
        <v>123.75122500000001</v>
      </c>
      <c r="L3138" s="1">
        <v>30.189876699999999</v>
      </c>
      <c r="M3138" s="1">
        <v>122.99158799999999</v>
      </c>
      <c r="N3138" s="1">
        <v>123.517815</v>
      </c>
      <c r="O3138" s="1">
        <v>122.815175</v>
      </c>
      <c r="P3138" s="1">
        <v>122.742008</v>
      </c>
      <c r="Q3138" s="1">
        <v>123.101715</v>
      </c>
      <c r="S3138" s="1">
        <f t="shared" si="149"/>
        <v>-1.1460590000000082</v>
      </c>
      <c r="T3138" s="1">
        <f t="shared" si="147"/>
        <v>-0.38948500000000763</v>
      </c>
      <c r="U3138" s="1">
        <f t="shared" si="148"/>
        <v>-0.39651600000000542</v>
      </c>
      <c r="V3138">
        <v>0.59991894764957088</v>
      </c>
    </row>
    <row r="3139" spans="1:22" x14ac:dyDescent="0.2">
      <c r="A3139">
        <v>3138</v>
      </c>
      <c r="B3139" s="2">
        <v>45323</v>
      </c>
      <c r="C3139" s="3">
        <v>0.61643518518518514</v>
      </c>
      <c r="D3139" s="1">
        <v>33.130572399999998</v>
      </c>
      <c r="E3139" s="1">
        <v>32.584781</v>
      </c>
      <c r="F3139" s="1">
        <v>31.496965200000002</v>
      </c>
      <c r="G3139" s="1">
        <v>122.781479</v>
      </c>
      <c r="H3139" s="1">
        <v>123.493962</v>
      </c>
      <c r="I3139" s="1">
        <v>123.166445</v>
      </c>
      <c r="J3139" s="1">
        <v>123.061943</v>
      </c>
      <c r="K3139" s="1">
        <v>123.818968</v>
      </c>
      <c r="L3139" s="1">
        <v>30.169720099999999</v>
      </c>
      <c r="M3139" s="1">
        <v>122.209554</v>
      </c>
      <c r="N3139" s="1">
        <v>123.500038</v>
      </c>
      <c r="O3139" s="1">
        <v>122.848117</v>
      </c>
      <c r="P3139" s="1">
        <v>122.830893</v>
      </c>
      <c r="Q3139" s="1">
        <v>123.143495</v>
      </c>
      <c r="S3139" s="1">
        <f t="shared" si="149"/>
        <v>-1.0374889999999937</v>
      </c>
      <c r="T3139" s="1">
        <f t="shared" si="147"/>
        <v>-0.3250060000000019</v>
      </c>
      <c r="U3139" s="1">
        <f t="shared" si="148"/>
        <v>-0.65252300000000218</v>
      </c>
      <c r="V3139">
        <v>0.59991894764957088</v>
      </c>
    </row>
    <row r="3140" spans="1:22" x14ac:dyDescent="0.2">
      <c r="A3140">
        <v>3139</v>
      </c>
      <c r="B3140" s="2">
        <v>45323</v>
      </c>
      <c r="C3140" s="3">
        <v>0.61649305555555556</v>
      </c>
      <c r="D3140" s="1">
        <v>33.108513899999998</v>
      </c>
      <c r="E3140" s="1">
        <v>32.627251200000003</v>
      </c>
      <c r="F3140" s="1">
        <v>31.534949699999999</v>
      </c>
      <c r="G3140" s="1">
        <v>122.81437099999999</v>
      </c>
      <c r="H3140" s="1">
        <v>123.30559700000001</v>
      </c>
      <c r="I3140" s="1">
        <v>123.36184</v>
      </c>
      <c r="J3140" s="1">
        <v>123.08926099999999</v>
      </c>
      <c r="K3140" s="1">
        <v>123.994929</v>
      </c>
      <c r="L3140" s="1">
        <v>30.2004147</v>
      </c>
      <c r="M3140" s="1">
        <v>122.17395</v>
      </c>
      <c r="N3140" s="1">
        <v>123.603737</v>
      </c>
      <c r="O3140" s="1">
        <v>122.79056799999999</v>
      </c>
      <c r="P3140" s="1">
        <v>122.89210799999999</v>
      </c>
      <c r="Q3140" s="1">
        <v>123.03146099999999</v>
      </c>
      <c r="S3140" s="1">
        <f t="shared" si="149"/>
        <v>-1.1805580000000049</v>
      </c>
      <c r="T3140" s="1">
        <f t="shared" si="147"/>
        <v>-0.68933199999999317</v>
      </c>
      <c r="U3140" s="1">
        <f t="shared" si="148"/>
        <v>-0.63308899999999824</v>
      </c>
      <c r="V3140">
        <v>0.59991894764957088</v>
      </c>
    </row>
    <row r="3141" spans="1:22" x14ac:dyDescent="0.2">
      <c r="A3141">
        <v>3140</v>
      </c>
      <c r="B3141" s="2">
        <v>45323</v>
      </c>
      <c r="C3141" s="3">
        <v>0.61655092592592597</v>
      </c>
      <c r="D3141" s="1">
        <v>33.111218600000001</v>
      </c>
      <c r="E3141" s="1">
        <v>32.6123409</v>
      </c>
      <c r="F3141" s="1">
        <v>31.514991500000001</v>
      </c>
      <c r="G3141" s="1">
        <v>122.823661</v>
      </c>
      <c r="H3141" s="1">
        <v>123.40909499999999</v>
      </c>
      <c r="I3141" s="1">
        <v>123.328948</v>
      </c>
      <c r="J3141" s="1">
        <v>123.093429</v>
      </c>
      <c r="K3141" s="1">
        <v>123.922466</v>
      </c>
      <c r="L3141" s="1">
        <v>30.200526</v>
      </c>
      <c r="M3141" s="1">
        <v>122.852335</v>
      </c>
      <c r="N3141" s="1">
        <v>123.561153</v>
      </c>
      <c r="O3141" s="1">
        <v>122.80156599999999</v>
      </c>
      <c r="P3141" s="1">
        <v>122.84510400000001</v>
      </c>
      <c r="Q3141" s="1">
        <v>123.010169</v>
      </c>
      <c r="S3141" s="1">
        <f t="shared" si="149"/>
        <v>-1.0988049999999987</v>
      </c>
      <c r="T3141" s="1">
        <f t="shared" si="147"/>
        <v>-0.51337100000000646</v>
      </c>
      <c r="U3141" s="1">
        <f t="shared" si="148"/>
        <v>-0.5935180000000031</v>
      </c>
      <c r="V3141">
        <v>0.59991894764957088</v>
      </c>
    </row>
    <row r="3142" spans="1:22" x14ac:dyDescent="0.2">
      <c r="A3142">
        <v>3141</v>
      </c>
      <c r="B3142" s="2">
        <v>45323</v>
      </c>
      <c r="C3142" s="3">
        <v>0.61660879629629628</v>
      </c>
      <c r="D3142" s="1">
        <v>33.0939312</v>
      </c>
      <c r="E3142" s="1">
        <v>32.600746000000001</v>
      </c>
      <c r="F3142" s="1">
        <v>31.513895399999999</v>
      </c>
      <c r="G3142" s="1">
        <v>122.760137</v>
      </c>
      <c r="H3142" s="1">
        <v>123.36148900000001</v>
      </c>
      <c r="I3142" s="1">
        <v>123.429633</v>
      </c>
      <c r="J3142" s="1">
        <v>123.099254</v>
      </c>
      <c r="K3142" s="1">
        <v>123.972934</v>
      </c>
      <c r="L3142" s="1">
        <v>30.168116300000001</v>
      </c>
      <c r="M3142" s="1">
        <v>122.85866300000001</v>
      </c>
      <c r="N3142" s="1">
        <v>123.064504</v>
      </c>
      <c r="O3142" s="1">
        <v>122.727897</v>
      </c>
      <c r="P3142" s="1">
        <v>122.780676</v>
      </c>
      <c r="Q3142" s="1">
        <v>122.963014</v>
      </c>
      <c r="S3142" s="1">
        <f t="shared" si="149"/>
        <v>-1.2127969999999948</v>
      </c>
      <c r="T3142" s="1">
        <f t="shared" si="147"/>
        <v>-0.61144499999998914</v>
      </c>
      <c r="U3142" s="1">
        <f t="shared" si="148"/>
        <v>-0.54330099999999959</v>
      </c>
      <c r="V3142">
        <v>0.59991894764957088</v>
      </c>
    </row>
    <row r="3143" spans="1:22" x14ac:dyDescent="0.2">
      <c r="A3143">
        <v>3142</v>
      </c>
      <c r="B3143" s="2">
        <v>45323</v>
      </c>
      <c r="C3143" s="3">
        <v>0.6166666666666667</v>
      </c>
      <c r="D3143" s="1">
        <v>33.087749000000002</v>
      </c>
      <c r="E3143" s="1">
        <v>32.587769299999998</v>
      </c>
      <c r="F3143" s="1">
        <v>31.538306599999999</v>
      </c>
      <c r="G3143" s="1">
        <v>122.698821</v>
      </c>
      <c r="H3143" s="1">
        <v>123.332111</v>
      </c>
      <c r="I3143" s="1">
        <v>123.192307</v>
      </c>
      <c r="J3143" s="1">
        <v>123.11361599999999</v>
      </c>
      <c r="K3143" s="1">
        <v>123.844679</v>
      </c>
      <c r="L3143" s="1">
        <v>30.201605700000002</v>
      </c>
      <c r="M3143" s="1">
        <v>122.895774</v>
      </c>
      <c r="N3143" s="1">
        <v>122.806286</v>
      </c>
      <c r="O3143" s="1">
        <v>122.77510100000001</v>
      </c>
      <c r="P3143" s="1">
        <v>122.686769</v>
      </c>
      <c r="Q3143" s="1">
        <v>123.04743000000001</v>
      </c>
      <c r="S3143" s="1">
        <f t="shared" si="149"/>
        <v>-1.145858000000004</v>
      </c>
      <c r="T3143" s="1">
        <f t="shared" si="147"/>
        <v>-0.51256800000000169</v>
      </c>
      <c r="U3143" s="1">
        <f t="shared" si="148"/>
        <v>-0.65237199999999973</v>
      </c>
      <c r="V3143">
        <v>0.59991894764957088</v>
      </c>
    </row>
    <row r="3144" spans="1:22" x14ac:dyDescent="0.2">
      <c r="A3144">
        <v>3143</v>
      </c>
      <c r="B3144" s="2">
        <v>45323</v>
      </c>
      <c r="C3144" s="3">
        <v>0.616724537037037</v>
      </c>
      <c r="D3144" s="1">
        <v>33.0751895</v>
      </c>
      <c r="E3144" s="1">
        <v>32.594997200000002</v>
      </c>
      <c r="F3144" s="1">
        <v>31.488685100000001</v>
      </c>
      <c r="G3144" s="1">
        <v>122.81055499999999</v>
      </c>
      <c r="H3144" s="1">
        <v>123.359731</v>
      </c>
      <c r="I3144" s="1">
        <v>123.33587799999999</v>
      </c>
      <c r="J3144" s="1">
        <v>123.01755</v>
      </c>
      <c r="K3144" s="1">
        <v>123.931455</v>
      </c>
      <c r="L3144" s="1">
        <v>30.189064500000001</v>
      </c>
      <c r="M3144" s="1">
        <v>122.91571</v>
      </c>
      <c r="N3144" s="1">
        <v>123.611772</v>
      </c>
      <c r="O3144" s="1">
        <v>122.817284</v>
      </c>
      <c r="P3144" s="1">
        <v>122.769025</v>
      </c>
      <c r="Q3144" s="1">
        <v>122.991889</v>
      </c>
      <c r="S3144" s="1">
        <f t="shared" si="149"/>
        <v>-1.120900000000006</v>
      </c>
      <c r="T3144" s="1">
        <f t="shared" si="147"/>
        <v>-0.57172400000000323</v>
      </c>
      <c r="U3144" s="1">
        <f t="shared" si="148"/>
        <v>-0.5955770000000058</v>
      </c>
      <c r="V3144">
        <v>0.59991894764957088</v>
      </c>
    </row>
    <row r="3145" spans="1:22" x14ac:dyDescent="0.2">
      <c r="A3145">
        <v>3144</v>
      </c>
      <c r="B3145" s="2">
        <v>45323</v>
      </c>
      <c r="C3145" s="3">
        <v>0.61678240740740742</v>
      </c>
      <c r="D3145" s="1">
        <v>33.062584000000001</v>
      </c>
      <c r="E3145" s="1">
        <v>32.578749000000002</v>
      </c>
      <c r="F3145" s="1">
        <v>31.5129394</v>
      </c>
      <c r="G3145" s="1">
        <v>122.817133</v>
      </c>
      <c r="H3145" s="1">
        <v>122.516081</v>
      </c>
      <c r="I3145" s="1">
        <v>123.307455</v>
      </c>
      <c r="J3145" s="1">
        <v>123.140382</v>
      </c>
      <c r="K3145" s="1">
        <v>123.928291</v>
      </c>
      <c r="L3145" s="1">
        <v>30.187161700000001</v>
      </c>
      <c r="M3145" s="1">
        <v>122.876289</v>
      </c>
      <c r="N3145" s="1">
        <v>123.58108900000001</v>
      </c>
      <c r="O3145" s="1">
        <v>122.81823799999999</v>
      </c>
      <c r="P3145" s="1">
        <v>122.686066</v>
      </c>
      <c r="Q3145" s="1">
        <v>123.09629099999999</v>
      </c>
      <c r="S3145" s="1">
        <f t="shared" si="149"/>
        <v>-1.1111580000000032</v>
      </c>
      <c r="T3145" s="1">
        <f t="shared" si="147"/>
        <v>-1.4122100000000017</v>
      </c>
      <c r="U3145" s="1">
        <f t="shared" si="148"/>
        <v>-0.62083599999999706</v>
      </c>
      <c r="V3145">
        <v>0.59991894764957088</v>
      </c>
    </row>
    <row r="3146" spans="1:22" x14ac:dyDescent="0.2">
      <c r="A3146">
        <v>3145</v>
      </c>
      <c r="B3146" s="2">
        <v>45323</v>
      </c>
      <c r="C3146" s="3">
        <v>0.61684027777777783</v>
      </c>
      <c r="D3146" s="1">
        <v>33.038523699999999</v>
      </c>
      <c r="E3146" s="1">
        <v>32.553914300000002</v>
      </c>
      <c r="F3146" s="1">
        <v>31.485234899999998</v>
      </c>
      <c r="G3146" s="1">
        <v>122.888592</v>
      </c>
      <c r="H3146" s="1">
        <v>123.324629</v>
      </c>
      <c r="I3146" s="1">
        <v>123.26708000000001</v>
      </c>
      <c r="J3146" s="1">
        <v>123.053004</v>
      </c>
      <c r="K3146" s="1">
        <v>123.970474</v>
      </c>
      <c r="L3146" s="1">
        <v>30.160769699999999</v>
      </c>
      <c r="M3146" s="1">
        <v>122.932131</v>
      </c>
      <c r="N3146" s="1">
        <v>123.616894</v>
      </c>
      <c r="O3146" s="1">
        <v>122.881713</v>
      </c>
      <c r="P3146" s="1">
        <v>122.690887</v>
      </c>
      <c r="Q3146" s="1">
        <v>123.092726</v>
      </c>
      <c r="S3146" s="1">
        <f t="shared" si="149"/>
        <v>-1.0818819999999931</v>
      </c>
      <c r="T3146" s="1">
        <f t="shared" si="147"/>
        <v>-0.64584499999999423</v>
      </c>
      <c r="U3146" s="1">
        <f t="shared" si="148"/>
        <v>-0.70339399999998875</v>
      </c>
      <c r="V3146">
        <v>0.59991894764957088</v>
      </c>
    </row>
    <row r="3147" spans="1:22" x14ac:dyDescent="0.2">
      <c r="A3147">
        <v>3146</v>
      </c>
      <c r="B3147" s="2">
        <v>45323</v>
      </c>
      <c r="C3147" s="3">
        <v>0.61689814814814814</v>
      </c>
      <c r="D3147" s="1">
        <v>33.041992899999997</v>
      </c>
      <c r="E3147" s="1">
        <v>32.561783499999997</v>
      </c>
      <c r="F3147" s="1">
        <v>31.477283100000001</v>
      </c>
      <c r="G3147" s="1">
        <v>122.830642</v>
      </c>
      <c r="H3147" s="1">
        <v>123.17985299999999</v>
      </c>
      <c r="I3147" s="1">
        <v>123.397946</v>
      </c>
      <c r="J3147" s="1">
        <v>123.008059</v>
      </c>
      <c r="K3147" s="1">
        <v>123.835841</v>
      </c>
      <c r="L3147" s="1">
        <v>30.162204200000001</v>
      </c>
      <c r="M3147" s="1">
        <v>122.861124</v>
      </c>
      <c r="N3147" s="1">
        <v>123.48999499999999</v>
      </c>
      <c r="O3147" s="1">
        <v>122.811609</v>
      </c>
      <c r="P3147" s="1">
        <v>122.873025</v>
      </c>
      <c r="Q3147" s="1">
        <v>123.066261</v>
      </c>
      <c r="S3147" s="1">
        <f t="shared" si="149"/>
        <v>-1.0051990000000046</v>
      </c>
      <c r="T3147" s="1">
        <f t="shared" si="147"/>
        <v>-0.65598800000000779</v>
      </c>
      <c r="U3147" s="1">
        <f t="shared" si="148"/>
        <v>-0.43789499999999748</v>
      </c>
      <c r="V3147">
        <v>0.59991894764957088</v>
      </c>
    </row>
    <row r="3148" spans="1:22" x14ac:dyDescent="0.2">
      <c r="A3148">
        <v>3147</v>
      </c>
      <c r="B3148" s="2">
        <v>45323</v>
      </c>
      <c r="C3148" s="3">
        <v>0.61695601851851845</v>
      </c>
      <c r="D3148" s="1">
        <v>33.049419899999997</v>
      </c>
      <c r="E3148" s="1">
        <v>32.545478699999997</v>
      </c>
      <c r="F3148" s="1">
        <v>31.478592899999999</v>
      </c>
      <c r="G3148" s="1">
        <v>122.742912</v>
      </c>
      <c r="H3148" s="1">
        <v>123.187887</v>
      </c>
      <c r="I3148" s="1">
        <v>123.37484600000001</v>
      </c>
      <c r="J3148" s="1">
        <v>123.026489</v>
      </c>
      <c r="K3148" s="1">
        <v>123.955157</v>
      </c>
      <c r="L3148" s="1">
        <v>30.188390299999998</v>
      </c>
      <c r="M3148" s="1">
        <v>122.888141</v>
      </c>
      <c r="N3148" s="1">
        <v>123.40698500000001</v>
      </c>
      <c r="O3148" s="1">
        <v>122.85218500000001</v>
      </c>
      <c r="P3148" s="1">
        <v>122.690736</v>
      </c>
      <c r="Q3148" s="1">
        <v>122.811308</v>
      </c>
      <c r="S3148" s="1">
        <f t="shared" si="149"/>
        <v>-1.2122449999999958</v>
      </c>
      <c r="T3148" s="1">
        <f t="shared" si="147"/>
        <v>-0.76726999999999634</v>
      </c>
      <c r="U3148" s="1">
        <f t="shared" si="148"/>
        <v>-0.58031099999999469</v>
      </c>
      <c r="V3148">
        <v>0.59991894764957088</v>
      </c>
    </row>
    <row r="3149" spans="1:22" x14ac:dyDescent="0.2">
      <c r="A3149">
        <v>3148</v>
      </c>
      <c r="B3149" s="2">
        <v>45323</v>
      </c>
      <c r="C3149" s="3">
        <v>0.61701388888888886</v>
      </c>
      <c r="D3149" s="1">
        <v>33.0403479</v>
      </c>
      <c r="E3149" s="1">
        <v>32.539407699999998</v>
      </c>
      <c r="F3149" s="1">
        <v>31.4728332</v>
      </c>
      <c r="G3149" s="1">
        <v>122.82657399999999</v>
      </c>
      <c r="H3149" s="1">
        <v>123.23177699999999</v>
      </c>
      <c r="I3149" s="1">
        <v>123.24910199999999</v>
      </c>
      <c r="J3149" s="1">
        <v>123.038792</v>
      </c>
      <c r="K3149" s="1">
        <v>123.870491</v>
      </c>
      <c r="L3149" s="1">
        <v>30.167175700000001</v>
      </c>
      <c r="M3149" s="1">
        <v>122.782433</v>
      </c>
      <c r="N3149" s="1">
        <v>123.551661</v>
      </c>
      <c r="O3149" s="1">
        <v>122.802972</v>
      </c>
      <c r="P3149" s="1">
        <v>122.737489</v>
      </c>
      <c r="Q3149" s="1">
        <v>123.02905</v>
      </c>
      <c r="S3149" s="1">
        <f t="shared" si="149"/>
        <v>-1.0439170000000075</v>
      </c>
      <c r="T3149" s="1">
        <f t="shared" si="147"/>
        <v>-0.63871400000000733</v>
      </c>
      <c r="U3149" s="1">
        <f t="shared" si="148"/>
        <v>-0.62138900000000774</v>
      </c>
      <c r="V3149">
        <v>0.59991894764957088</v>
      </c>
    </row>
    <row r="3150" spans="1:22" x14ac:dyDescent="0.2">
      <c r="A3150">
        <v>3149</v>
      </c>
      <c r="B3150" s="2">
        <v>45323</v>
      </c>
      <c r="C3150" s="3">
        <v>0.61707175925925928</v>
      </c>
      <c r="D3150" s="1">
        <v>32.9879684</v>
      </c>
      <c r="E3150" s="1">
        <v>32.529639600000003</v>
      </c>
      <c r="F3150" s="1">
        <v>31.481299499999999</v>
      </c>
      <c r="G3150" s="1">
        <v>122.740251</v>
      </c>
      <c r="H3150" s="1">
        <v>123.254024</v>
      </c>
      <c r="I3150" s="1">
        <v>123.23750200000001</v>
      </c>
      <c r="J3150" s="1">
        <v>123.015743</v>
      </c>
      <c r="K3150" s="1">
        <v>123.35315199999999</v>
      </c>
      <c r="L3150" s="1">
        <v>30.152210199999999</v>
      </c>
      <c r="M3150" s="1">
        <v>122.891857</v>
      </c>
      <c r="N3150" s="1">
        <v>123.68965799999999</v>
      </c>
      <c r="O3150" s="1">
        <v>122.651667</v>
      </c>
      <c r="P3150" s="1">
        <v>122.762095</v>
      </c>
      <c r="Q3150" s="1">
        <v>123.11452</v>
      </c>
      <c r="S3150" s="1">
        <f t="shared" si="149"/>
        <v>-0.6129009999999937</v>
      </c>
      <c r="T3150" s="1">
        <f t="shared" si="147"/>
        <v>-9.9127999999993222E-2</v>
      </c>
      <c r="U3150" s="1">
        <f t="shared" si="148"/>
        <v>-0.11564999999998804</v>
      </c>
      <c r="V3150">
        <v>0.59991894764957088</v>
      </c>
    </row>
    <row r="3151" spans="1:22" x14ac:dyDescent="0.2">
      <c r="A3151">
        <v>3150</v>
      </c>
      <c r="B3151" s="2">
        <v>45323</v>
      </c>
      <c r="C3151" s="3">
        <v>0.61712962962962969</v>
      </c>
      <c r="D3151" s="1">
        <v>33.001198000000002</v>
      </c>
      <c r="E3151" s="1">
        <v>32.498422400000003</v>
      </c>
      <c r="F3151" s="1">
        <v>31.4565752</v>
      </c>
      <c r="G3151" s="1">
        <v>122.753759</v>
      </c>
      <c r="H3151" s="1">
        <v>123.404876</v>
      </c>
      <c r="I3151" s="1">
        <v>123.382931</v>
      </c>
      <c r="J3151" s="1">
        <v>123.00886300000001</v>
      </c>
      <c r="K3151" s="1">
        <v>123.946369</v>
      </c>
      <c r="L3151" s="1">
        <v>30.1677325</v>
      </c>
      <c r="M3151" s="1">
        <v>123.05255200000001</v>
      </c>
      <c r="N3151" s="1">
        <v>123.392222</v>
      </c>
      <c r="O3151" s="1">
        <v>122.790267</v>
      </c>
      <c r="P3151" s="1">
        <v>122.02817</v>
      </c>
      <c r="Q3151" s="1">
        <v>123.111808</v>
      </c>
      <c r="S3151" s="1">
        <f t="shared" si="149"/>
        <v>-1.1926100000000019</v>
      </c>
      <c r="T3151" s="1">
        <f t="shared" si="147"/>
        <v>-0.54149300000000267</v>
      </c>
      <c r="U3151" s="1">
        <f t="shared" si="148"/>
        <v>-0.56343800000000499</v>
      </c>
      <c r="V3151">
        <v>0.59991894764957088</v>
      </c>
    </row>
    <row r="3152" spans="1:22" x14ac:dyDescent="0.2">
      <c r="A3152">
        <v>3151</v>
      </c>
      <c r="B3152" s="2">
        <v>45323</v>
      </c>
      <c r="C3152" s="3">
        <v>0.6171875</v>
      </c>
      <c r="D3152" s="1">
        <v>32.955065500000003</v>
      </c>
      <c r="E3152" s="1">
        <v>32.522448099999998</v>
      </c>
      <c r="F3152" s="1">
        <v>31.4567382</v>
      </c>
      <c r="G3152" s="1">
        <v>122.749792</v>
      </c>
      <c r="H3152" s="1">
        <v>123.35024</v>
      </c>
      <c r="I3152" s="1">
        <v>123.378613</v>
      </c>
      <c r="J3152" s="1">
        <v>122.31656700000001</v>
      </c>
      <c r="K3152" s="1">
        <v>123.80194400000001</v>
      </c>
      <c r="L3152" s="1">
        <v>30.158277300000002</v>
      </c>
      <c r="M3152" s="1">
        <v>122.822456</v>
      </c>
      <c r="N3152" s="1">
        <v>123.527607</v>
      </c>
      <c r="O3152" s="1">
        <v>122.746076</v>
      </c>
      <c r="P3152" s="1">
        <v>122.75923299999999</v>
      </c>
      <c r="Q3152" s="1">
        <v>123.036131</v>
      </c>
      <c r="S3152" s="1">
        <f t="shared" si="149"/>
        <v>-1.0521520000000066</v>
      </c>
      <c r="T3152" s="1">
        <f t="shared" si="147"/>
        <v>-0.45170400000000654</v>
      </c>
      <c r="U3152" s="1">
        <f t="shared" si="148"/>
        <v>-0.42333100000000456</v>
      </c>
      <c r="V3152">
        <v>0.59991894764957088</v>
      </c>
    </row>
    <row r="3153" spans="1:22" x14ac:dyDescent="0.2">
      <c r="A3153">
        <v>3152</v>
      </c>
      <c r="B3153" s="2">
        <v>45323</v>
      </c>
      <c r="C3153" s="3">
        <v>0.61724537037037031</v>
      </c>
      <c r="D3153" s="1">
        <v>32.961167400000001</v>
      </c>
      <c r="E3153" s="1">
        <v>32.506981699999997</v>
      </c>
      <c r="F3153" s="1">
        <v>31.431865299999998</v>
      </c>
      <c r="G3153" s="1">
        <v>122.859667</v>
      </c>
      <c r="H3153" s="1">
        <v>123.443594</v>
      </c>
      <c r="I3153" s="1">
        <v>123.153589</v>
      </c>
      <c r="J3153" s="1">
        <v>122.919426</v>
      </c>
      <c r="K3153" s="1">
        <v>124.009191</v>
      </c>
      <c r="L3153" s="1">
        <v>30.186071099999999</v>
      </c>
      <c r="M3153" s="1">
        <v>122.961106</v>
      </c>
      <c r="N3153" s="1">
        <v>123.50279999999999</v>
      </c>
      <c r="O3153" s="1">
        <v>122.80011</v>
      </c>
      <c r="P3153" s="1">
        <v>122.79820100000001</v>
      </c>
      <c r="Q3153" s="1">
        <v>123.16775</v>
      </c>
      <c r="S3153" s="1">
        <f t="shared" si="149"/>
        <v>-1.1495239999999995</v>
      </c>
      <c r="T3153" s="1">
        <f t="shared" si="147"/>
        <v>-0.5655969999999968</v>
      </c>
      <c r="U3153" s="1">
        <f t="shared" si="148"/>
        <v>-0.85560200000000464</v>
      </c>
      <c r="V3153">
        <v>0.59991894764957088</v>
      </c>
    </row>
    <row r="3154" spans="1:22" x14ac:dyDescent="0.2">
      <c r="A3154">
        <v>3153</v>
      </c>
      <c r="B3154" s="2">
        <v>45323</v>
      </c>
      <c r="C3154" s="3">
        <v>0.61730324074074072</v>
      </c>
      <c r="D3154" s="1">
        <v>32.973451799999999</v>
      </c>
      <c r="E3154" s="1">
        <v>32.5183885</v>
      </c>
      <c r="F3154" s="1">
        <v>31.4224529</v>
      </c>
      <c r="G3154" s="1">
        <v>122.64358199999999</v>
      </c>
      <c r="H3154" s="1">
        <v>123.29921899999999</v>
      </c>
      <c r="I3154" s="1">
        <v>123.381023</v>
      </c>
      <c r="J3154" s="1">
        <v>123.053104</v>
      </c>
      <c r="K3154" s="1">
        <v>123.897307</v>
      </c>
      <c r="L3154" s="1">
        <v>30.1701123</v>
      </c>
      <c r="M3154" s="1">
        <v>122.836065</v>
      </c>
      <c r="N3154" s="1">
        <v>123.60810600000001</v>
      </c>
      <c r="O3154" s="1">
        <v>122.769879</v>
      </c>
      <c r="P3154" s="1">
        <v>122.748988</v>
      </c>
      <c r="Q3154" s="1">
        <v>123.077259</v>
      </c>
      <c r="S3154" s="1">
        <f t="shared" si="149"/>
        <v>-1.2537250000000029</v>
      </c>
      <c r="T3154" s="1">
        <f t="shared" si="147"/>
        <v>-0.59808800000000417</v>
      </c>
      <c r="U3154" s="1">
        <f t="shared" si="148"/>
        <v>-0.51628399999999885</v>
      </c>
      <c r="V3154">
        <v>0.59991894764957088</v>
      </c>
    </row>
    <row r="3155" spans="1:22" x14ac:dyDescent="0.2">
      <c r="A3155">
        <v>3154</v>
      </c>
      <c r="B3155" s="2">
        <v>45323</v>
      </c>
      <c r="C3155" s="3">
        <v>0.61736111111111114</v>
      </c>
      <c r="D3155" s="1">
        <v>32.959530600000001</v>
      </c>
      <c r="E3155" s="1">
        <v>32.519332900000002</v>
      </c>
      <c r="F3155" s="1">
        <v>31.4368999</v>
      </c>
      <c r="G3155" s="1">
        <v>122.803273</v>
      </c>
      <c r="H3155" s="1">
        <v>123.326487</v>
      </c>
      <c r="I3155" s="1">
        <v>123.308308</v>
      </c>
      <c r="J3155" s="1">
        <v>123.209632</v>
      </c>
      <c r="K3155" s="1">
        <v>123.865419</v>
      </c>
      <c r="L3155" s="1">
        <v>30.160464699999999</v>
      </c>
      <c r="M3155" s="1">
        <v>122.808998</v>
      </c>
      <c r="N3155" s="1">
        <v>123.579733</v>
      </c>
      <c r="O3155" s="1">
        <v>122.921133</v>
      </c>
      <c r="P3155" s="1">
        <v>122.761593</v>
      </c>
      <c r="Q3155" s="1">
        <v>122.94353</v>
      </c>
      <c r="S3155" s="1">
        <f t="shared" si="149"/>
        <v>-1.0621459999999985</v>
      </c>
      <c r="T3155" s="1">
        <f t="shared" si="147"/>
        <v>-0.53893200000000263</v>
      </c>
      <c r="U3155" s="1">
        <f t="shared" si="148"/>
        <v>-0.55711100000000613</v>
      </c>
      <c r="V3155">
        <v>0.59991894764957088</v>
      </c>
    </row>
    <row r="3156" spans="1:22" x14ac:dyDescent="0.2">
      <c r="A3156">
        <v>3155</v>
      </c>
      <c r="B3156" s="2">
        <v>45323</v>
      </c>
      <c r="C3156" s="3">
        <v>0.61741898148148155</v>
      </c>
      <c r="D3156" s="1">
        <v>32.951268200000001</v>
      </c>
      <c r="E3156" s="1">
        <v>32.481530100000001</v>
      </c>
      <c r="F3156" s="1">
        <v>31.431033500000002</v>
      </c>
      <c r="G3156" s="1">
        <v>122.792075</v>
      </c>
      <c r="H3156" s="1">
        <v>123.389208</v>
      </c>
      <c r="I3156" s="1">
        <v>123.28701599999999</v>
      </c>
      <c r="J3156" s="1">
        <v>123.004142</v>
      </c>
      <c r="K3156" s="1">
        <v>123.88349700000001</v>
      </c>
      <c r="L3156" s="1">
        <v>30.174351399999999</v>
      </c>
      <c r="M3156" s="1">
        <v>122.889747</v>
      </c>
      <c r="N3156" s="1">
        <v>123.44690799999999</v>
      </c>
      <c r="O3156" s="1">
        <v>122.80272100000001</v>
      </c>
      <c r="P3156" s="1">
        <v>122.82331000000001</v>
      </c>
      <c r="Q3156" s="1">
        <v>122.92957</v>
      </c>
      <c r="S3156" s="1">
        <f t="shared" si="149"/>
        <v>-1.0914220000000086</v>
      </c>
      <c r="T3156" s="1">
        <f t="shared" si="147"/>
        <v>-0.49428900000000908</v>
      </c>
      <c r="U3156" s="1">
        <f t="shared" si="148"/>
        <v>-0.59648100000001136</v>
      </c>
      <c r="V3156">
        <v>0.59991894764957088</v>
      </c>
    </row>
    <row r="3157" spans="1:22" x14ac:dyDescent="0.2">
      <c r="A3157">
        <v>3156</v>
      </c>
      <c r="B3157" s="2">
        <v>45323</v>
      </c>
      <c r="C3157" s="3">
        <v>0.61747685185185186</v>
      </c>
      <c r="D3157" s="1">
        <v>32.929297900000002</v>
      </c>
      <c r="E3157" s="1">
        <v>32.485417699999999</v>
      </c>
      <c r="F3157" s="1">
        <v>31.4230059</v>
      </c>
      <c r="G3157" s="1">
        <v>122.88809000000001</v>
      </c>
      <c r="H3157" s="1">
        <v>123.318252</v>
      </c>
      <c r="I3157" s="1">
        <v>123.219072</v>
      </c>
      <c r="J3157" s="1">
        <v>123.080372</v>
      </c>
      <c r="K3157" s="1">
        <v>123.887967</v>
      </c>
      <c r="L3157" s="1">
        <v>30.152296100000001</v>
      </c>
      <c r="M3157" s="1">
        <v>122.966931</v>
      </c>
      <c r="N3157" s="1">
        <v>123.58822000000001</v>
      </c>
      <c r="O3157" s="1">
        <v>122.908981</v>
      </c>
      <c r="P3157" s="1">
        <v>122.72126799999999</v>
      </c>
      <c r="Q3157" s="1">
        <v>123.074296</v>
      </c>
      <c r="S3157" s="1">
        <f t="shared" si="149"/>
        <v>-0.99987699999999791</v>
      </c>
      <c r="T3157" s="1">
        <f t="shared" si="147"/>
        <v>-0.56971500000000219</v>
      </c>
      <c r="U3157" s="1">
        <f t="shared" si="148"/>
        <v>-0.66889500000000623</v>
      </c>
      <c r="V3157">
        <v>0.59991894764957088</v>
      </c>
    </row>
    <row r="3158" spans="1:22" x14ac:dyDescent="0.2">
      <c r="A3158">
        <v>3157</v>
      </c>
      <c r="B3158" s="2">
        <v>45323</v>
      </c>
      <c r="C3158" s="3">
        <v>0.61753472222222217</v>
      </c>
      <c r="D3158" s="1">
        <v>32.9142741</v>
      </c>
      <c r="E3158" s="1">
        <v>32.432695299999999</v>
      </c>
      <c r="F3158" s="1">
        <v>31.407219399999999</v>
      </c>
      <c r="G3158" s="1">
        <v>122.81688200000001</v>
      </c>
      <c r="H3158" s="1">
        <v>123.285158</v>
      </c>
      <c r="I3158" s="1">
        <v>123.350039</v>
      </c>
      <c r="J3158" s="1">
        <v>122.410926</v>
      </c>
      <c r="K3158" s="1">
        <v>123.826199</v>
      </c>
      <c r="L3158" s="1">
        <v>30.188608200000001</v>
      </c>
      <c r="M3158" s="1">
        <v>122.942275</v>
      </c>
      <c r="N3158" s="1">
        <v>123.56527</v>
      </c>
      <c r="O3158" s="1">
        <v>122.75596899999999</v>
      </c>
      <c r="P3158" s="1">
        <v>122.70519899999999</v>
      </c>
      <c r="Q3158" s="1">
        <v>122.894217</v>
      </c>
      <c r="S3158" s="1">
        <f t="shared" si="149"/>
        <v>-1.0093169999999958</v>
      </c>
      <c r="T3158" s="1">
        <f t="shared" si="147"/>
        <v>-0.54104100000000699</v>
      </c>
      <c r="U3158" s="1">
        <f t="shared" si="148"/>
        <v>-0.47616000000000724</v>
      </c>
      <c r="V3158">
        <v>0.59991894764957088</v>
      </c>
    </row>
    <row r="3159" spans="1:22" x14ac:dyDescent="0.2">
      <c r="A3159">
        <v>3158</v>
      </c>
      <c r="B3159" s="2">
        <v>45323</v>
      </c>
      <c r="C3159" s="3">
        <v>0.61759259259259258</v>
      </c>
      <c r="D3159" s="1">
        <v>32.892713700000002</v>
      </c>
      <c r="E3159" s="1">
        <v>32.418688699999997</v>
      </c>
      <c r="F3159" s="1">
        <v>31.420866400000001</v>
      </c>
      <c r="G3159" s="1">
        <v>122.752855</v>
      </c>
      <c r="H3159" s="1">
        <v>123.314385</v>
      </c>
      <c r="I3159" s="1">
        <v>123.350039</v>
      </c>
      <c r="J3159" s="1">
        <v>122.956788</v>
      </c>
      <c r="K3159" s="1">
        <v>123.80786999999999</v>
      </c>
      <c r="L3159" s="1">
        <v>30.177668100000002</v>
      </c>
      <c r="M3159" s="1">
        <v>122.93695200000001</v>
      </c>
      <c r="N3159" s="1">
        <v>122.870464</v>
      </c>
      <c r="O3159" s="1">
        <v>122.838224</v>
      </c>
      <c r="P3159" s="1">
        <v>122.125742</v>
      </c>
      <c r="Q3159" s="1">
        <v>122.932231</v>
      </c>
      <c r="S3159" s="1">
        <f t="shared" si="149"/>
        <v>-1.0550149999999974</v>
      </c>
      <c r="T3159" s="1">
        <f t="shared" si="147"/>
        <v>-0.49348499999999262</v>
      </c>
      <c r="U3159" s="1">
        <f t="shared" si="148"/>
        <v>-0.45783099999999877</v>
      </c>
      <c r="V3159">
        <v>0.59991894764957088</v>
      </c>
    </row>
    <row r="3160" spans="1:22" x14ac:dyDescent="0.2">
      <c r="A3160">
        <v>3159</v>
      </c>
      <c r="B3160" s="2">
        <v>45323</v>
      </c>
      <c r="C3160" s="3">
        <v>0.617650462962963</v>
      </c>
      <c r="D3160" s="1">
        <v>32.882766199999999</v>
      </c>
      <c r="E3160" s="1">
        <v>32.442779700000003</v>
      </c>
      <c r="F3160" s="1">
        <v>31.4102234</v>
      </c>
      <c r="G3160" s="1">
        <v>122.7517</v>
      </c>
      <c r="H3160" s="1">
        <v>123.229015</v>
      </c>
      <c r="I3160" s="1">
        <v>123.499887</v>
      </c>
      <c r="J3160" s="1">
        <v>123.027343</v>
      </c>
      <c r="K3160" s="1">
        <v>123.876115</v>
      </c>
      <c r="L3160" s="1">
        <v>30.151029900000001</v>
      </c>
      <c r="M3160" s="1">
        <v>122.935495</v>
      </c>
      <c r="N3160" s="1">
        <v>123.51686100000001</v>
      </c>
      <c r="O3160" s="1">
        <v>122.898837</v>
      </c>
      <c r="P3160" s="1">
        <v>122.72885100000001</v>
      </c>
      <c r="Q3160" s="1">
        <v>123.021467</v>
      </c>
      <c r="S3160" s="1">
        <f t="shared" si="149"/>
        <v>-1.1244149999999991</v>
      </c>
      <c r="T3160" s="1">
        <f t="shared" si="147"/>
        <v>-0.64709999999999468</v>
      </c>
      <c r="U3160" s="1">
        <f t="shared" si="148"/>
        <v>-0.37622799999999756</v>
      </c>
      <c r="V3160">
        <v>0.59991894764957088</v>
      </c>
    </row>
    <row r="3161" spans="1:22" x14ac:dyDescent="0.2">
      <c r="A3161">
        <v>3160</v>
      </c>
      <c r="B3161" s="2">
        <v>45323</v>
      </c>
      <c r="C3161" s="3">
        <v>0.6177083333333333</v>
      </c>
      <c r="D3161" s="1">
        <v>32.867367700000003</v>
      </c>
      <c r="E3161" s="1">
        <v>32.411673800000003</v>
      </c>
      <c r="F3161" s="1">
        <v>31.4024237</v>
      </c>
      <c r="G3161" s="1">
        <v>122.783237</v>
      </c>
      <c r="H3161" s="1">
        <v>123.167097</v>
      </c>
      <c r="I3161" s="1">
        <v>123.40904399999999</v>
      </c>
      <c r="J3161" s="1">
        <v>122.191175</v>
      </c>
      <c r="K3161" s="1">
        <v>124.033647</v>
      </c>
      <c r="L3161" s="1">
        <v>30.185678899999999</v>
      </c>
      <c r="M3161" s="1">
        <v>123.030557</v>
      </c>
      <c r="N3161" s="1">
        <v>123.614835</v>
      </c>
      <c r="O3161" s="1">
        <v>122.797096</v>
      </c>
      <c r="P3161" s="1">
        <v>122.79102</v>
      </c>
      <c r="Q3161" s="1">
        <v>123.03834000000001</v>
      </c>
      <c r="S3161" s="1">
        <f t="shared" si="149"/>
        <v>-1.2504100000000022</v>
      </c>
      <c r="T3161" s="1">
        <f t="shared" si="147"/>
        <v>-0.86655000000000371</v>
      </c>
      <c r="U3161" s="1">
        <f t="shared" si="148"/>
        <v>-0.62460300000000757</v>
      </c>
      <c r="V3161">
        <v>0.59991894764957088</v>
      </c>
    </row>
    <row r="3162" spans="1:22" x14ac:dyDescent="0.2">
      <c r="A3162">
        <v>3161</v>
      </c>
      <c r="B3162" s="2">
        <v>45323</v>
      </c>
      <c r="C3162" s="3">
        <v>0.61776620370370372</v>
      </c>
      <c r="D3162" s="1">
        <v>32.876308100000003</v>
      </c>
      <c r="E3162" s="1">
        <v>32.424381699999998</v>
      </c>
      <c r="F3162" s="1">
        <v>31.369499000000001</v>
      </c>
      <c r="G3162" s="1">
        <v>122.731714</v>
      </c>
      <c r="H3162" s="1">
        <v>123.31142199999999</v>
      </c>
      <c r="I3162" s="1">
        <v>123.246139</v>
      </c>
      <c r="J3162" s="1">
        <v>122.244857</v>
      </c>
      <c r="K3162" s="1">
        <v>123.792202</v>
      </c>
      <c r="L3162" s="1">
        <v>30.172315399999999</v>
      </c>
      <c r="M3162" s="1">
        <v>122.89471899999999</v>
      </c>
      <c r="N3162" s="1">
        <v>123.54915099999999</v>
      </c>
      <c r="O3162" s="1">
        <v>122.76350100000001</v>
      </c>
      <c r="P3162" s="1">
        <v>122.05021499999999</v>
      </c>
      <c r="Q3162" s="1">
        <v>123.03341899999999</v>
      </c>
      <c r="S3162" s="1">
        <f t="shared" si="149"/>
        <v>-1.0604880000000065</v>
      </c>
      <c r="T3162" s="1">
        <f t="shared" si="147"/>
        <v>-0.48078000000000998</v>
      </c>
      <c r="U3162" s="1">
        <f t="shared" si="148"/>
        <v>-0.54606300000000374</v>
      </c>
      <c r="V3162">
        <v>0.59991894764957088</v>
      </c>
    </row>
    <row r="3163" spans="1:22" x14ac:dyDescent="0.2">
      <c r="A3163">
        <v>3162</v>
      </c>
      <c r="B3163" s="2">
        <v>45323</v>
      </c>
      <c r="C3163" s="3">
        <v>0.61782407407407403</v>
      </c>
      <c r="D3163" s="1">
        <v>32.857851799999999</v>
      </c>
      <c r="E3163" s="1">
        <v>32.423958800000001</v>
      </c>
      <c r="F3163" s="1">
        <v>31.376529000000001</v>
      </c>
      <c r="G3163" s="1">
        <v>122.712732</v>
      </c>
      <c r="H3163" s="1">
        <v>123.248299</v>
      </c>
      <c r="I3163" s="1">
        <v>123.374696</v>
      </c>
      <c r="J3163" s="1">
        <v>123.0638</v>
      </c>
      <c r="K3163" s="1">
        <v>123.929597</v>
      </c>
      <c r="L3163" s="1">
        <v>30.179567299999999</v>
      </c>
      <c r="M3163" s="1">
        <v>122.87875</v>
      </c>
      <c r="N3163" s="1">
        <v>123.261858</v>
      </c>
      <c r="O3163" s="1">
        <v>122.71283200000001</v>
      </c>
      <c r="P3163" s="1">
        <v>122.91319900000001</v>
      </c>
      <c r="Q3163" s="1">
        <v>122.968538</v>
      </c>
      <c r="S3163" s="1">
        <f t="shared" si="149"/>
        <v>-1.2168649999999985</v>
      </c>
      <c r="T3163" s="1">
        <f t="shared" si="147"/>
        <v>-0.68129799999999818</v>
      </c>
      <c r="U3163" s="1">
        <f t="shared" si="148"/>
        <v>-0.55490100000000098</v>
      </c>
      <c r="V3163">
        <v>0.59991894764957088</v>
      </c>
    </row>
    <row r="3164" spans="1:22" x14ac:dyDescent="0.2">
      <c r="A3164">
        <v>3163</v>
      </c>
      <c r="B3164" s="2">
        <v>45323</v>
      </c>
      <c r="C3164" s="3">
        <v>0.61788194444444444</v>
      </c>
      <c r="D3164" s="1">
        <v>32.876911100000001</v>
      </c>
      <c r="E3164" s="1">
        <v>32.412372699999999</v>
      </c>
      <c r="F3164" s="1">
        <v>31.411045699999999</v>
      </c>
      <c r="G3164" s="1">
        <v>122.716548</v>
      </c>
      <c r="H3164" s="1">
        <v>123.23002</v>
      </c>
      <c r="I3164" s="1">
        <v>123.232028</v>
      </c>
      <c r="J3164" s="1">
        <v>123.018655</v>
      </c>
      <c r="K3164" s="1">
        <v>123.899567</v>
      </c>
      <c r="L3164" s="1">
        <v>30.1473583</v>
      </c>
      <c r="M3164" s="1">
        <v>122.957691</v>
      </c>
      <c r="N3164" s="1">
        <v>123.641249</v>
      </c>
      <c r="O3164" s="1">
        <v>122.763401</v>
      </c>
      <c r="P3164" s="1">
        <v>122.731161</v>
      </c>
      <c r="Q3164" s="1">
        <v>123.004142</v>
      </c>
      <c r="S3164" s="1">
        <f t="shared" si="149"/>
        <v>-1.1830190000000016</v>
      </c>
      <c r="T3164" s="1">
        <f t="shared" si="147"/>
        <v>-0.66954700000000855</v>
      </c>
      <c r="U3164" s="1">
        <f t="shared" si="148"/>
        <v>-0.66753900000000499</v>
      </c>
      <c r="V3164">
        <v>0.59991894764957088</v>
      </c>
    </row>
    <row r="3165" spans="1:22" x14ac:dyDescent="0.2">
      <c r="A3165">
        <v>3164</v>
      </c>
      <c r="B3165" s="2">
        <v>45323</v>
      </c>
      <c r="C3165" s="3">
        <v>0.61793981481481486</v>
      </c>
      <c r="D3165" s="1">
        <v>32.861027399999998</v>
      </c>
      <c r="E3165" s="1">
        <v>32.389544100000002</v>
      </c>
      <c r="F3165" s="1">
        <v>31.3884188</v>
      </c>
      <c r="G3165" s="1">
        <v>122.81231200000001</v>
      </c>
      <c r="H3165" s="1">
        <v>123.28129199999999</v>
      </c>
      <c r="I3165" s="1">
        <v>123.15389</v>
      </c>
      <c r="J3165" s="1">
        <v>122.96396900000001</v>
      </c>
      <c r="K3165" s="1">
        <v>123.86185399999999</v>
      </c>
      <c r="L3165" s="1">
        <v>30.139790000000001</v>
      </c>
      <c r="M3165" s="1">
        <v>122.844301</v>
      </c>
      <c r="N3165" s="1">
        <v>123.68704700000001</v>
      </c>
      <c r="O3165" s="1">
        <v>122.850126</v>
      </c>
      <c r="P3165" s="1">
        <v>122.68772300000001</v>
      </c>
      <c r="Q3165" s="1">
        <v>123.020815</v>
      </c>
      <c r="S3165" s="1">
        <f t="shared" si="149"/>
        <v>-1.0495419999999882</v>
      </c>
      <c r="T3165" s="1">
        <f t="shared" si="147"/>
        <v>-0.58056200000000047</v>
      </c>
      <c r="U3165" s="1">
        <f t="shared" si="148"/>
        <v>-0.70796399999998982</v>
      </c>
      <c r="V3165">
        <v>0.59991894764957088</v>
      </c>
    </row>
    <row r="3166" spans="1:22" x14ac:dyDescent="0.2">
      <c r="A3166">
        <v>3165</v>
      </c>
      <c r="B3166" s="2">
        <v>45323</v>
      </c>
      <c r="C3166" s="3">
        <v>0.61799768518518516</v>
      </c>
      <c r="D3166" s="1">
        <v>32.828059400000001</v>
      </c>
      <c r="E3166" s="1">
        <v>32.3801056</v>
      </c>
      <c r="F3166" s="1">
        <v>31.400392799999999</v>
      </c>
      <c r="G3166" s="1">
        <v>122.69294600000001</v>
      </c>
      <c r="H3166" s="1">
        <v>123.242423</v>
      </c>
      <c r="I3166" s="1">
        <v>123.286765</v>
      </c>
      <c r="J3166" s="1">
        <v>123.025937</v>
      </c>
      <c r="K3166" s="1">
        <v>123.86240599999999</v>
      </c>
      <c r="L3166" s="1">
        <v>30.139690699999999</v>
      </c>
      <c r="M3166" s="1">
        <v>122.842192</v>
      </c>
      <c r="N3166" s="1">
        <v>123.510684</v>
      </c>
      <c r="O3166" s="1">
        <v>122.806387</v>
      </c>
      <c r="P3166" s="1">
        <v>122.701784</v>
      </c>
      <c r="Q3166" s="1">
        <v>122.91771900000001</v>
      </c>
      <c r="S3166" s="1">
        <f t="shared" si="149"/>
        <v>-1.1694599999999866</v>
      </c>
      <c r="T3166" s="1">
        <f t="shared" si="147"/>
        <v>-0.61998299999999062</v>
      </c>
      <c r="U3166" s="1">
        <f t="shared" si="148"/>
        <v>-0.5756409999999903</v>
      </c>
      <c r="V3166">
        <v>0.59991894764957088</v>
      </c>
    </row>
    <row r="3167" spans="1:22" x14ac:dyDescent="0.2">
      <c r="A3167">
        <v>3166</v>
      </c>
      <c r="B3167" s="2">
        <v>45323</v>
      </c>
      <c r="C3167" s="3">
        <v>0.61805555555555558</v>
      </c>
      <c r="D3167" s="1">
        <v>32.8176554</v>
      </c>
      <c r="E3167" s="1">
        <v>32.398133000000001</v>
      </c>
      <c r="F3167" s="1">
        <v>31.3706763</v>
      </c>
      <c r="G3167" s="1">
        <v>122.58302</v>
      </c>
      <c r="H3167" s="1">
        <v>123.244332</v>
      </c>
      <c r="I3167" s="1">
        <v>123.17844700000001</v>
      </c>
      <c r="J3167" s="1">
        <v>123.10512900000001</v>
      </c>
      <c r="K3167" s="1">
        <v>123.832125</v>
      </c>
      <c r="L3167" s="1">
        <v>30.167322200000001</v>
      </c>
      <c r="M3167" s="1">
        <v>122.862831</v>
      </c>
      <c r="N3167" s="1">
        <v>123.504558</v>
      </c>
      <c r="O3167" s="1">
        <v>122.854445</v>
      </c>
      <c r="P3167" s="1">
        <v>122.775302</v>
      </c>
      <c r="Q3167" s="1">
        <v>122.860772</v>
      </c>
      <c r="S3167" s="1">
        <f t="shared" si="149"/>
        <v>-1.2491050000000001</v>
      </c>
      <c r="T3167" s="1">
        <f t="shared" si="147"/>
        <v>-0.58779300000000489</v>
      </c>
      <c r="U3167" s="1">
        <f t="shared" si="148"/>
        <v>-0.65367799999999932</v>
      </c>
      <c r="V3167">
        <v>0.59991894764957088</v>
      </c>
    </row>
    <row r="3168" spans="1:22" x14ac:dyDescent="0.2">
      <c r="A3168">
        <v>3167</v>
      </c>
      <c r="B3168" s="2">
        <v>45323</v>
      </c>
      <c r="C3168" s="3">
        <v>0.61812500000000004</v>
      </c>
      <c r="D3168" s="1">
        <v>32.821504300000001</v>
      </c>
      <c r="E3168" s="1">
        <v>32.397400400000002</v>
      </c>
      <c r="F3168" s="1">
        <v>31.355236000000001</v>
      </c>
      <c r="G3168" s="1">
        <v>122.89913799999999</v>
      </c>
      <c r="H3168" s="1">
        <v>123.36214099999999</v>
      </c>
      <c r="I3168" s="1">
        <v>123.296156</v>
      </c>
      <c r="J3168" s="1">
        <v>123.093228</v>
      </c>
      <c r="K3168" s="1">
        <v>123.851057</v>
      </c>
      <c r="L3168" s="1">
        <v>30.146872900000002</v>
      </c>
      <c r="M3168" s="1">
        <v>122.769879</v>
      </c>
      <c r="N3168" s="1">
        <v>123.10728899999999</v>
      </c>
      <c r="O3168" s="1">
        <v>122.744218</v>
      </c>
      <c r="P3168" s="1">
        <v>122.739949</v>
      </c>
      <c r="Q3168" s="1">
        <v>122.923694</v>
      </c>
      <c r="S3168" s="1">
        <f t="shared" si="149"/>
        <v>-0.95191900000000373</v>
      </c>
      <c r="T3168" s="1">
        <f t="shared" si="147"/>
        <v>-0.48891600000000324</v>
      </c>
      <c r="U3168" s="1">
        <f t="shared" si="148"/>
        <v>-0.55490100000000098</v>
      </c>
      <c r="V3168">
        <v>0.59991894764957088</v>
      </c>
    </row>
    <row r="3169" spans="1:22" x14ac:dyDescent="0.2">
      <c r="A3169">
        <v>3168</v>
      </c>
      <c r="B3169" s="2">
        <v>45323</v>
      </c>
      <c r="C3169" s="3">
        <v>0.61818287037037034</v>
      </c>
      <c r="D3169" s="1">
        <v>32.797956900000003</v>
      </c>
      <c r="E3169" s="1">
        <v>32.357945600000001</v>
      </c>
      <c r="F3169" s="1">
        <v>31.3826906</v>
      </c>
      <c r="G3169" s="1">
        <v>122.71469</v>
      </c>
      <c r="H3169" s="1">
        <v>123.18045499999999</v>
      </c>
      <c r="I3169" s="1">
        <v>123.54377700000001</v>
      </c>
      <c r="J3169" s="1">
        <v>123.054661</v>
      </c>
      <c r="K3169" s="1">
        <v>123.968515</v>
      </c>
      <c r="L3169" s="1">
        <v>30.181611799999999</v>
      </c>
      <c r="M3169" s="1">
        <v>122.919828</v>
      </c>
      <c r="N3169" s="1">
        <v>123.553821</v>
      </c>
      <c r="O3169" s="1">
        <v>122.75657099999999</v>
      </c>
      <c r="P3169" s="1">
        <v>122.91566</v>
      </c>
      <c r="Q3169" s="1">
        <v>123.00755700000001</v>
      </c>
      <c r="S3169" s="1">
        <f t="shared" si="149"/>
        <v>-1.253824999999992</v>
      </c>
      <c r="T3169" s="1">
        <f t="shared" si="147"/>
        <v>-0.78806000000000154</v>
      </c>
      <c r="U3169" s="1">
        <f t="shared" si="148"/>
        <v>-0.42473799999999073</v>
      </c>
      <c r="V3169">
        <v>0.59991894764957088</v>
      </c>
    </row>
    <row r="3170" spans="1:22" x14ac:dyDescent="0.2">
      <c r="A3170">
        <v>3169</v>
      </c>
      <c r="B3170" s="2">
        <v>45323</v>
      </c>
      <c r="C3170" s="3">
        <v>0.61824074074074076</v>
      </c>
      <c r="D3170" s="1">
        <v>32.812960199999999</v>
      </c>
      <c r="E3170" s="1">
        <v>32.350284000000002</v>
      </c>
      <c r="F3170" s="1">
        <v>31.338117799999999</v>
      </c>
      <c r="G3170" s="1">
        <v>122.724633</v>
      </c>
      <c r="H3170" s="1">
        <v>123.395134</v>
      </c>
      <c r="I3170" s="1">
        <v>123.257187</v>
      </c>
      <c r="J3170" s="1">
        <v>123.170964</v>
      </c>
      <c r="K3170" s="1">
        <v>123.938937</v>
      </c>
      <c r="L3170" s="1">
        <v>30.1469649</v>
      </c>
      <c r="M3170" s="1">
        <v>122.837672</v>
      </c>
      <c r="N3170" s="1">
        <v>123.619756</v>
      </c>
      <c r="O3170" s="1">
        <v>122.851733</v>
      </c>
      <c r="P3170" s="1">
        <v>122.00958900000001</v>
      </c>
      <c r="Q3170" s="1">
        <v>122.978582</v>
      </c>
      <c r="S3170" s="1">
        <f t="shared" si="149"/>
        <v>-1.2143039999999985</v>
      </c>
      <c r="T3170" s="1">
        <f t="shared" si="147"/>
        <v>-0.54380299999999693</v>
      </c>
      <c r="U3170" s="1">
        <f t="shared" si="148"/>
        <v>-0.68174999999999386</v>
      </c>
      <c r="V3170">
        <v>0.59991894764957088</v>
      </c>
    </row>
    <row r="3171" spans="1:22" x14ac:dyDescent="0.2">
      <c r="A3171">
        <v>3170</v>
      </c>
      <c r="B3171" s="2">
        <v>45323</v>
      </c>
      <c r="C3171" s="3">
        <v>0.61829861111111117</v>
      </c>
      <c r="D3171" s="1">
        <v>32.797940099999998</v>
      </c>
      <c r="E3171" s="1">
        <v>32.372275600000002</v>
      </c>
      <c r="F3171" s="1">
        <v>31.340752699999999</v>
      </c>
      <c r="G3171" s="1">
        <v>122.706906</v>
      </c>
      <c r="H3171" s="1">
        <v>123.347629</v>
      </c>
      <c r="I3171" s="1">
        <v>123.368619</v>
      </c>
      <c r="J3171" s="1">
        <v>122.189869</v>
      </c>
      <c r="K3171" s="1">
        <v>123.842219</v>
      </c>
      <c r="L3171" s="1">
        <v>30.144727799999998</v>
      </c>
      <c r="M3171" s="1">
        <v>122.81753500000001</v>
      </c>
      <c r="N3171" s="1">
        <v>123.50264900000001</v>
      </c>
      <c r="O3171" s="1">
        <v>122.868003</v>
      </c>
      <c r="P3171" s="1">
        <v>122.191225</v>
      </c>
      <c r="Q3171" s="1">
        <v>122.944585</v>
      </c>
      <c r="S3171" s="1">
        <f t="shared" si="149"/>
        <v>-1.1353129999999965</v>
      </c>
      <c r="T3171" s="1">
        <f t="shared" si="147"/>
        <v>-0.49459000000000231</v>
      </c>
      <c r="U3171" s="1">
        <f t="shared" si="148"/>
        <v>-0.47360000000000468</v>
      </c>
      <c r="V3171">
        <v>0.59991894764957088</v>
      </c>
    </row>
    <row r="3172" spans="1:22" x14ac:dyDescent="0.2">
      <c r="A3172">
        <v>3171</v>
      </c>
      <c r="B3172" s="2">
        <v>45323</v>
      </c>
      <c r="C3172" s="3">
        <v>0.61835648148148148</v>
      </c>
      <c r="D3172" s="1">
        <v>32.770409899999997</v>
      </c>
      <c r="E3172" s="1">
        <v>32.322952600000001</v>
      </c>
      <c r="F3172" s="1">
        <v>31.328932999999999</v>
      </c>
      <c r="G3172" s="1">
        <v>122.699725</v>
      </c>
      <c r="H3172" s="1">
        <v>123.273608</v>
      </c>
      <c r="I3172" s="1">
        <v>123.33201099999999</v>
      </c>
      <c r="J3172" s="1">
        <v>123.08092499999999</v>
      </c>
      <c r="K3172" s="1">
        <v>123.96048</v>
      </c>
      <c r="L3172" s="1">
        <v>30.156158900000001</v>
      </c>
      <c r="M3172" s="1">
        <v>123.00112900000001</v>
      </c>
      <c r="N3172" s="1">
        <v>123.454391</v>
      </c>
      <c r="O3172" s="1">
        <v>122.745925</v>
      </c>
      <c r="P3172" s="1">
        <v>122.743465</v>
      </c>
      <c r="Q3172" s="1">
        <v>122.957943</v>
      </c>
      <c r="S3172" s="1">
        <f t="shared" si="149"/>
        <v>-1.2607550000000032</v>
      </c>
      <c r="T3172" s="1">
        <f t="shared" si="147"/>
        <v>-0.68687200000000814</v>
      </c>
      <c r="U3172" s="1">
        <f t="shared" si="148"/>
        <v>-0.62846900000000971</v>
      </c>
      <c r="V3172">
        <v>0.59991894764957088</v>
      </c>
    </row>
    <row r="3173" spans="1:22" x14ac:dyDescent="0.2">
      <c r="A3173">
        <v>3172</v>
      </c>
      <c r="B3173" s="2">
        <v>45323</v>
      </c>
      <c r="C3173" s="3">
        <v>0.61841435185185178</v>
      </c>
      <c r="D3173" s="1">
        <v>32.7784081</v>
      </c>
      <c r="E3173" s="1">
        <v>32.3574178</v>
      </c>
      <c r="F3173" s="1">
        <v>31.347647800000001</v>
      </c>
      <c r="G3173" s="1">
        <v>122.76782</v>
      </c>
      <c r="H3173" s="1">
        <v>123.379667</v>
      </c>
      <c r="I3173" s="1">
        <v>123.194215</v>
      </c>
      <c r="J3173" s="1">
        <v>123.154794</v>
      </c>
      <c r="K3173" s="1">
        <v>123.891632</v>
      </c>
      <c r="L3173" s="1">
        <v>30.1659446</v>
      </c>
      <c r="M3173" s="1">
        <v>122.91902399999999</v>
      </c>
      <c r="N3173" s="1">
        <v>123.615739</v>
      </c>
      <c r="O3173" s="1">
        <v>122.725537</v>
      </c>
      <c r="P3173" s="1">
        <v>122.830792</v>
      </c>
      <c r="Q3173" s="1">
        <v>123.00364</v>
      </c>
      <c r="S3173" s="1">
        <f t="shared" si="149"/>
        <v>-1.1238120000000009</v>
      </c>
      <c r="T3173" s="1">
        <f t="shared" si="147"/>
        <v>-0.51196500000000356</v>
      </c>
      <c r="U3173" s="1">
        <f t="shared" si="148"/>
        <v>-0.69741700000000151</v>
      </c>
      <c r="V3173">
        <v>0.59991894764957088</v>
      </c>
    </row>
    <row r="3174" spans="1:22" x14ac:dyDescent="0.2">
      <c r="A3174">
        <v>3173</v>
      </c>
      <c r="B3174" s="2">
        <v>45323</v>
      </c>
      <c r="C3174" s="3">
        <v>0.6184722222222222</v>
      </c>
      <c r="D3174" s="1">
        <v>32.7568682</v>
      </c>
      <c r="E3174" s="1">
        <v>32.320930400000002</v>
      </c>
      <c r="F3174" s="1">
        <v>31.342651</v>
      </c>
      <c r="G3174" s="1">
        <v>122.706756</v>
      </c>
      <c r="H3174" s="1">
        <v>123.25291900000001</v>
      </c>
      <c r="I3174" s="1">
        <v>123.50350299999999</v>
      </c>
      <c r="J3174" s="1">
        <v>122.28267099999999</v>
      </c>
      <c r="K3174" s="1">
        <v>123.972281</v>
      </c>
      <c r="L3174" s="1">
        <v>30.162204200000001</v>
      </c>
      <c r="M3174" s="1">
        <v>122.738242</v>
      </c>
      <c r="N3174" s="1">
        <v>123.663445</v>
      </c>
      <c r="O3174" s="1">
        <v>122.827478</v>
      </c>
      <c r="P3174" s="1">
        <v>122.648955</v>
      </c>
      <c r="Q3174" s="1">
        <v>123.043111</v>
      </c>
      <c r="S3174" s="1">
        <f t="shared" si="149"/>
        <v>-1.2655249999999967</v>
      </c>
      <c r="T3174" s="1">
        <f t="shared" si="147"/>
        <v>-0.71936199999998962</v>
      </c>
      <c r="U3174" s="1">
        <f t="shared" si="148"/>
        <v>-0.46877800000000036</v>
      </c>
      <c r="V3174">
        <v>0.59991894764957088</v>
      </c>
    </row>
    <row r="3175" spans="1:22" x14ac:dyDescent="0.2">
      <c r="A3175">
        <v>3174</v>
      </c>
      <c r="B3175" s="2">
        <v>45323</v>
      </c>
      <c r="C3175" s="3">
        <v>0.61853009259259262</v>
      </c>
      <c r="D3175" s="1">
        <v>32.754016999999997</v>
      </c>
      <c r="E3175" s="1">
        <v>32.331665600000001</v>
      </c>
      <c r="F3175" s="1">
        <v>31.323852599999999</v>
      </c>
      <c r="G3175" s="1">
        <v>122.760338</v>
      </c>
      <c r="H3175" s="1">
        <v>123.253722</v>
      </c>
      <c r="I3175" s="1">
        <v>123.23926</v>
      </c>
      <c r="J3175" s="1">
        <v>122.336353</v>
      </c>
      <c r="K3175" s="1">
        <v>123.874559</v>
      </c>
      <c r="L3175" s="1">
        <v>30.164624</v>
      </c>
      <c r="M3175" s="1">
        <v>122.827578</v>
      </c>
      <c r="N3175" s="1">
        <v>123.34285800000001</v>
      </c>
      <c r="O3175" s="1">
        <v>122.77249</v>
      </c>
      <c r="P3175" s="1">
        <v>122.8326</v>
      </c>
      <c r="Q3175" s="1">
        <v>123.01971</v>
      </c>
      <c r="S3175" s="1">
        <f t="shared" si="149"/>
        <v>-1.1142210000000006</v>
      </c>
      <c r="T3175" s="1">
        <f t="shared" si="147"/>
        <v>-0.62083700000000874</v>
      </c>
      <c r="U3175" s="1">
        <f t="shared" si="148"/>
        <v>-0.63529900000000339</v>
      </c>
      <c r="V3175">
        <v>0.59991894764957088</v>
      </c>
    </row>
    <row r="3176" spans="1:22" x14ac:dyDescent="0.2">
      <c r="A3176">
        <v>3175</v>
      </c>
      <c r="B3176" s="2">
        <v>45323</v>
      </c>
      <c r="C3176" s="3">
        <v>0.61858796296296303</v>
      </c>
      <c r="D3176" s="1">
        <v>32.737894500000003</v>
      </c>
      <c r="E3176" s="1">
        <v>32.305014100000001</v>
      </c>
      <c r="F3176" s="1">
        <v>31.339431600000001</v>
      </c>
      <c r="G3176" s="1">
        <v>122.775453</v>
      </c>
      <c r="H3176" s="1">
        <v>123.174781</v>
      </c>
      <c r="I3176" s="1">
        <v>123.450675</v>
      </c>
      <c r="J3176" s="1">
        <v>123.068772</v>
      </c>
      <c r="K3176" s="1">
        <v>123.914732</v>
      </c>
      <c r="L3176" s="1">
        <v>30.135766100000001</v>
      </c>
      <c r="M3176" s="1">
        <v>122.930825</v>
      </c>
      <c r="N3176" s="1">
        <v>123.586161</v>
      </c>
      <c r="O3176" s="1">
        <v>122.724633</v>
      </c>
      <c r="P3176" s="1">
        <v>122.887839</v>
      </c>
      <c r="Q3176" s="1">
        <v>123.024129</v>
      </c>
      <c r="S3176" s="1">
        <f t="shared" si="149"/>
        <v>-1.1392790000000019</v>
      </c>
      <c r="T3176" s="1">
        <f t="shared" si="147"/>
        <v>-0.73995100000000491</v>
      </c>
      <c r="U3176" s="1">
        <f t="shared" si="148"/>
        <v>-0.46405699999999683</v>
      </c>
      <c r="V3176">
        <v>0.59991894764957088</v>
      </c>
    </row>
    <row r="3177" spans="1:22" x14ac:dyDescent="0.2">
      <c r="A3177">
        <v>3176</v>
      </c>
      <c r="B3177" s="2">
        <v>45323</v>
      </c>
      <c r="C3177" s="3">
        <v>0.61864583333333334</v>
      </c>
      <c r="D3177" s="1">
        <v>32.751363300000001</v>
      </c>
      <c r="E3177" s="1">
        <v>32.314286500000001</v>
      </c>
      <c r="F3177" s="1">
        <v>31.278998999999999</v>
      </c>
      <c r="G3177" s="1">
        <v>122.88181299999999</v>
      </c>
      <c r="H3177" s="1">
        <v>123.289778</v>
      </c>
      <c r="I3177" s="1">
        <v>123.433048</v>
      </c>
      <c r="J3177" s="1">
        <v>123.05832700000001</v>
      </c>
      <c r="K3177" s="1">
        <v>123.925479</v>
      </c>
      <c r="L3177" s="1">
        <v>30.155272799999999</v>
      </c>
      <c r="M3177" s="1">
        <v>122.720063</v>
      </c>
      <c r="N3177" s="1">
        <v>123.573908</v>
      </c>
      <c r="O3177" s="1">
        <v>122.661058</v>
      </c>
      <c r="P3177" s="1">
        <v>122.80528200000001</v>
      </c>
      <c r="Q3177" s="1">
        <v>123.038391</v>
      </c>
      <c r="S3177" s="1">
        <f t="shared" si="149"/>
        <v>-1.0436660000000018</v>
      </c>
      <c r="T3177" s="1">
        <f t="shared" si="147"/>
        <v>-0.63570099999999741</v>
      </c>
      <c r="U3177" s="1">
        <f t="shared" si="148"/>
        <v>-0.49243099999999629</v>
      </c>
      <c r="V3177">
        <v>0.59991894764957088</v>
      </c>
    </row>
    <row r="3178" spans="1:22" x14ac:dyDescent="0.2">
      <c r="A3178">
        <v>3177</v>
      </c>
      <c r="B3178" s="2">
        <v>45323</v>
      </c>
      <c r="C3178" s="3">
        <v>0.61870370370370364</v>
      </c>
      <c r="D3178" s="1">
        <v>32.745365800000002</v>
      </c>
      <c r="E3178" s="1">
        <v>32.287178599999997</v>
      </c>
      <c r="F3178" s="1">
        <v>31.320913300000001</v>
      </c>
      <c r="G3178" s="1">
        <v>122.828683</v>
      </c>
      <c r="H3178" s="1">
        <v>123.178798</v>
      </c>
      <c r="I3178" s="1">
        <v>123.31328000000001</v>
      </c>
      <c r="J3178" s="1">
        <v>122.9829</v>
      </c>
      <c r="K3178" s="1">
        <v>124.026968</v>
      </c>
      <c r="L3178" s="1">
        <v>30.1306768</v>
      </c>
      <c r="M3178" s="1">
        <v>122.92088200000001</v>
      </c>
      <c r="N3178" s="1">
        <v>123.569941</v>
      </c>
      <c r="O3178" s="1">
        <v>122.77947</v>
      </c>
      <c r="P3178" s="1">
        <v>122.734927</v>
      </c>
      <c r="Q3178" s="1">
        <v>122.905164</v>
      </c>
      <c r="S3178" s="1">
        <f t="shared" si="149"/>
        <v>-1.1982849999999985</v>
      </c>
      <c r="T3178" s="1">
        <f t="shared" si="147"/>
        <v>-0.84816999999999609</v>
      </c>
      <c r="U3178" s="1">
        <f t="shared" si="148"/>
        <v>-0.71368799999999055</v>
      </c>
      <c r="V3178">
        <v>0.59991894764957088</v>
      </c>
    </row>
    <row r="3179" spans="1:22" x14ac:dyDescent="0.2">
      <c r="A3179">
        <v>3178</v>
      </c>
      <c r="B3179" s="2">
        <v>45323</v>
      </c>
      <c r="C3179" s="3">
        <v>0.61876157407407406</v>
      </c>
      <c r="D3179" s="1">
        <v>32.732358099999999</v>
      </c>
      <c r="E3179" s="1">
        <v>32.265264999999999</v>
      </c>
      <c r="F3179" s="1">
        <v>31.301133499999999</v>
      </c>
      <c r="G3179" s="1">
        <v>122.831294</v>
      </c>
      <c r="H3179" s="1">
        <v>123.298265</v>
      </c>
      <c r="I3179" s="1">
        <v>123.34290799999999</v>
      </c>
      <c r="J3179" s="1">
        <v>122.93825699999999</v>
      </c>
      <c r="K3179" s="1">
        <v>124.03962300000001</v>
      </c>
      <c r="L3179" s="1">
        <v>30.150399199999999</v>
      </c>
      <c r="M3179" s="1">
        <v>122.825068</v>
      </c>
      <c r="N3179" s="1">
        <v>123.524745</v>
      </c>
      <c r="O3179" s="1">
        <v>122.752905</v>
      </c>
      <c r="P3179" s="1">
        <v>122.82908500000001</v>
      </c>
      <c r="Q3179" s="1">
        <v>123.01092199999999</v>
      </c>
      <c r="S3179" s="1">
        <f t="shared" si="149"/>
        <v>-1.2083290000000062</v>
      </c>
      <c r="T3179" s="1">
        <f t="shared" si="147"/>
        <v>-0.74135800000000529</v>
      </c>
      <c r="U3179" s="1">
        <f t="shared" si="148"/>
        <v>-0.69671500000001174</v>
      </c>
      <c r="V3179">
        <v>0.59991894764957088</v>
      </c>
    </row>
    <row r="3180" spans="1:22" x14ac:dyDescent="0.2">
      <c r="A3180">
        <v>3179</v>
      </c>
      <c r="B3180" s="2">
        <v>45323</v>
      </c>
      <c r="C3180" s="3">
        <v>0.61881944444444448</v>
      </c>
      <c r="D3180" s="1">
        <v>32.703392399999998</v>
      </c>
      <c r="E3180" s="1">
        <v>32.281922600000001</v>
      </c>
      <c r="F3180" s="1">
        <v>31.2938428</v>
      </c>
      <c r="G3180" s="1">
        <v>122.90877999999999</v>
      </c>
      <c r="H3180" s="1">
        <v>123.311322</v>
      </c>
      <c r="I3180" s="1">
        <v>123.177342</v>
      </c>
      <c r="J3180" s="1">
        <v>122.276343</v>
      </c>
      <c r="K3180" s="1">
        <v>123.92924499999999</v>
      </c>
      <c r="L3180" s="1">
        <v>30.161687300000001</v>
      </c>
      <c r="M3180" s="1">
        <v>122.86760200000001</v>
      </c>
      <c r="N3180" s="1">
        <v>123.40512699999999</v>
      </c>
      <c r="O3180" s="1">
        <v>122.74482</v>
      </c>
      <c r="P3180" s="1">
        <v>122.006928</v>
      </c>
      <c r="Q3180" s="1">
        <v>122.93313499999999</v>
      </c>
      <c r="S3180" s="1">
        <f t="shared" si="149"/>
        <v>-1.0204650000000015</v>
      </c>
      <c r="T3180" s="1">
        <f t="shared" si="147"/>
        <v>-0.61792299999999045</v>
      </c>
      <c r="U3180" s="1">
        <f t="shared" si="148"/>
        <v>-0.75190299999999866</v>
      </c>
      <c r="V3180">
        <v>0.59991894764957088</v>
      </c>
    </row>
    <row r="3181" spans="1:22" x14ac:dyDescent="0.2">
      <c r="A3181">
        <v>3180</v>
      </c>
      <c r="B3181" s="2">
        <v>45323</v>
      </c>
      <c r="C3181" s="3">
        <v>0.61887731481481478</v>
      </c>
      <c r="D3181" s="1">
        <v>32.696882600000002</v>
      </c>
      <c r="E3181" s="1">
        <v>32.277927300000002</v>
      </c>
      <c r="F3181" s="1">
        <v>31.292145999999999</v>
      </c>
      <c r="G3181" s="1">
        <v>122.75852999999999</v>
      </c>
      <c r="H3181" s="1">
        <v>123.19326100000001</v>
      </c>
      <c r="I3181" s="1">
        <v>123.436363</v>
      </c>
      <c r="J3181" s="1">
        <v>123.00830999999999</v>
      </c>
      <c r="K3181" s="1">
        <v>124.007233</v>
      </c>
      <c r="L3181" s="1">
        <v>30.161370099999999</v>
      </c>
      <c r="M3181" s="1">
        <v>122.79795</v>
      </c>
      <c r="N3181" s="1">
        <v>123.56748</v>
      </c>
      <c r="O3181" s="1">
        <v>122.744469</v>
      </c>
      <c r="P3181" s="1">
        <v>122.84706300000001</v>
      </c>
      <c r="Q3181" s="1">
        <v>122.984959</v>
      </c>
      <c r="S3181" s="1">
        <f t="shared" si="149"/>
        <v>-1.2487030000000061</v>
      </c>
      <c r="T3181" s="1">
        <f t="shared" si="147"/>
        <v>-0.81397199999999259</v>
      </c>
      <c r="U3181" s="1">
        <f t="shared" si="148"/>
        <v>-0.57086999999999932</v>
      </c>
      <c r="V3181">
        <v>0.59991894764957088</v>
      </c>
    </row>
    <row r="3182" spans="1:22" x14ac:dyDescent="0.2">
      <c r="A3182">
        <v>3181</v>
      </c>
      <c r="B3182" s="2">
        <v>45323</v>
      </c>
      <c r="C3182" s="3">
        <v>0.6189351851851852</v>
      </c>
      <c r="D3182" s="1">
        <v>32.721994199999997</v>
      </c>
      <c r="E3182" s="1">
        <v>32.263887400000002</v>
      </c>
      <c r="F3182" s="1">
        <v>31.2956036</v>
      </c>
      <c r="G3182" s="1">
        <v>122.86443800000001</v>
      </c>
      <c r="H3182" s="1">
        <v>123.36801699999999</v>
      </c>
      <c r="I3182" s="1">
        <v>123.423658</v>
      </c>
      <c r="J3182" s="1">
        <v>123.120847</v>
      </c>
      <c r="K3182" s="1">
        <v>123.92352</v>
      </c>
      <c r="L3182" s="1">
        <v>30.167373000000001</v>
      </c>
      <c r="M3182" s="1">
        <v>122.856855</v>
      </c>
      <c r="N3182" s="1">
        <v>123.547343</v>
      </c>
      <c r="O3182" s="1">
        <v>122.715895</v>
      </c>
      <c r="P3182" s="1">
        <v>122.890601</v>
      </c>
      <c r="Q3182" s="1">
        <v>123.113315</v>
      </c>
      <c r="S3182" s="1">
        <f t="shared" si="149"/>
        <v>-1.0590819999999894</v>
      </c>
      <c r="T3182" s="1">
        <f t="shared" si="147"/>
        <v>-0.55550300000000163</v>
      </c>
      <c r="U3182" s="1">
        <f t="shared" si="148"/>
        <v>-0.49986199999999315</v>
      </c>
      <c r="V3182">
        <v>0.59991894764957088</v>
      </c>
    </row>
    <row r="3183" spans="1:22" x14ac:dyDescent="0.2">
      <c r="A3183">
        <v>3182</v>
      </c>
      <c r="B3183" s="2">
        <v>45323</v>
      </c>
      <c r="C3183" s="3">
        <v>0.6189930555555555</v>
      </c>
      <c r="D3183" s="1">
        <v>32.642426</v>
      </c>
      <c r="E3183" s="1">
        <v>32.253649799999998</v>
      </c>
      <c r="F3183" s="1">
        <v>31.3012543</v>
      </c>
      <c r="G3183" s="1">
        <v>122.611845</v>
      </c>
      <c r="H3183" s="1">
        <v>123.27225199999999</v>
      </c>
      <c r="I3183" s="1">
        <v>123.325734</v>
      </c>
      <c r="J3183" s="1">
        <v>122.281616</v>
      </c>
      <c r="K3183" s="1">
        <v>123.850253</v>
      </c>
      <c r="L3183" s="1">
        <v>30.1262206</v>
      </c>
      <c r="M3183" s="1">
        <v>122.891103</v>
      </c>
      <c r="N3183" s="1">
        <v>123.60293299999999</v>
      </c>
      <c r="O3183" s="1">
        <v>122.782132</v>
      </c>
      <c r="P3183" s="1">
        <v>122.50091500000001</v>
      </c>
      <c r="Q3183" s="1">
        <v>122.873527</v>
      </c>
      <c r="S3183" s="1">
        <f t="shared" si="149"/>
        <v>-1.2384079999999926</v>
      </c>
      <c r="T3183" s="1">
        <f t="shared" si="147"/>
        <v>-0.57800100000000043</v>
      </c>
      <c r="U3183" s="1">
        <f t="shared" si="148"/>
        <v>-0.52451899999999796</v>
      </c>
      <c r="V3183">
        <v>0.59991894764957088</v>
      </c>
    </row>
    <row r="3184" spans="1:22" x14ac:dyDescent="0.2">
      <c r="A3184">
        <v>3183</v>
      </c>
      <c r="B3184" s="2">
        <v>45323</v>
      </c>
      <c r="C3184" s="3">
        <v>0.61905092592592592</v>
      </c>
      <c r="D3184" s="1">
        <v>32.647376899999998</v>
      </c>
      <c r="E3184" s="1">
        <v>32.224107199999999</v>
      </c>
      <c r="F3184" s="1">
        <v>31.2905205</v>
      </c>
      <c r="G3184" s="1">
        <v>122.749742</v>
      </c>
      <c r="H3184" s="1">
        <v>123.326437</v>
      </c>
      <c r="I3184" s="1">
        <v>123.171818</v>
      </c>
      <c r="J3184" s="1">
        <v>122.858964</v>
      </c>
      <c r="K3184" s="1">
        <v>123.991012</v>
      </c>
      <c r="L3184" s="1">
        <v>30.1210235</v>
      </c>
      <c r="M3184" s="1">
        <v>122.782584</v>
      </c>
      <c r="N3184" s="1">
        <v>123.595702</v>
      </c>
      <c r="O3184" s="1">
        <v>122.907775</v>
      </c>
      <c r="P3184" s="1">
        <v>122.774951</v>
      </c>
      <c r="Q3184" s="1">
        <v>122.997614</v>
      </c>
      <c r="S3184" s="1">
        <f t="shared" si="149"/>
        <v>-1.2412700000000001</v>
      </c>
      <c r="T3184" s="1">
        <f t="shared" si="147"/>
        <v>-0.66457499999999925</v>
      </c>
      <c r="U3184" s="1">
        <f t="shared" si="148"/>
        <v>-0.81919399999999598</v>
      </c>
      <c r="V3184">
        <v>0.59991894764957088</v>
      </c>
    </row>
    <row r="3185" spans="1:22" x14ac:dyDescent="0.2">
      <c r="A3185">
        <v>3184</v>
      </c>
      <c r="B3185" s="2">
        <v>45323</v>
      </c>
      <c r="C3185" s="3">
        <v>0.61910879629629634</v>
      </c>
      <c r="D3185" s="1">
        <v>32.659900399999998</v>
      </c>
      <c r="E3185" s="1">
        <v>32.255155199999997</v>
      </c>
      <c r="F3185" s="1">
        <v>31.286000099999999</v>
      </c>
      <c r="G3185" s="1">
        <v>122.819845</v>
      </c>
      <c r="H3185" s="1">
        <v>123.324579</v>
      </c>
      <c r="I3185" s="1">
        <v>123.295855</v>
      </c>
      <c r="J3185" s="1">
        <v>122.950159</v>
      </c>
      <c r="K3185" s="1">
        <v>123.983982</v>
      </c>
      <c r="L3185" s="1">
        <v>30.164242699999999</v>
      </c>
      <c r="M3185" s="1">
        <v>123.00052700000001</v>
      </c>
      <c r="N3185" s="1">
        <v>123.555076</v>
      </c>
      <c r="O3185" s="1">
        <v>122.766364</v>
      </c>
      <c r="P3185" s="1">
        <v>122.68656799999999</v>
      </c>
      <c r="Q3185" s="1">
        <v>122.959349</v>
      </c>
      <c r="S3185" s="1">
        <f t="shared" si="149"/>
        <v>-1.1641369999999966</v>
      </c>
      <c r="T3185" s="1">
        <f t="shared" si="147"/>
        <v>-0.65940299999999752</v>
      </c>
      <c r="U3185" s="1">
        <f t="shared" si="148"/>
        <v>-0.68812699999999438</v>
      </c>
      <c r="V3185">
        <v>0.59991894764957088</v>
      </c>
    </row>
    <row r="3186" spans="1:22" x14ac:dyDescent="0.2">
      <c r="A3186">
        <v>3185</v>
      </c>
      <c r="B3186" s="2">
        <v>45323</v>
      </c>
      <c r="C3186" s="3">
        <v>0.61916666666666664</v>
      </c>
      <c r="D3186" s="1">
        <v>32.660336399999998</v>
      </c>
      <c r="E3186" s="1">
        <v>32.249602400000001</v>
      </c>
      <c r="F3186" s="1">
        <v>31.2700426</v>
      </c>
      <c r="G3186" s="1">
        <v>122.699675</v>
      </c>
      <c r="H3186" s="1">
        <v>123.25171400000001</v>
      </c>
      <c r="I3186" s="1">
        <v>123.27998599999999</v>
      </c>
      <c r="J3186" s="1">
        <v>123.06922400000001</v>
      </c>
      <c r="K3186" s="1">
        <v>123.924424</v>
      </c>
      <c r="L3186" s="1">
        <v>30.126542600000001</v>
      </c>
      <c r="M3186" s="1">
        <v>122.786501</v>
      </c>
      <c r="N3186" s="1">
        <v>123.55351899999999</v>
      </c>
      <c r="O3186" s="1">
        <v>122.66140900000001</v>
      </c>
      <c r="P3186" s="1">
        <v>122.91254600000001</v>
      </c>
      <c r="Q3186" s="1">
        <v>123.01217699999999</v>
      </c>
      <c r="S3186" s="1">
        <f t="shared" si="149"/>
        <v>-1.2247490000000028</v>
      </c>
      <c r="T3186" s="1">
        <f t="shared" si="147"/>
        <v>-0.67270999999999503</v>
      </c>
      <c r="U3186" s="1">
        <f t="shared" si="148"/>
        <v>-0.64443800000000806</v>
      </c>
      <c r="V3186">
        <v>0.59991894764957088</v>
      </c>
    </row>
    <row r="3187" spans="1:22" x14ac:dyDescent="0.2">
      <c r="A3187">
        <v>3186</v>
      </c>
      <c r="B3187" s="2">
        <v>45323</v>
      </c>
      <c r="C3187" s="3">
        <v>0.61922453703703706</v>
      </c>
      <c r="D3187" s="1">
        <v>32.6624439</v>
      </c>
      <c r="E3187" s="1">
        <v>32.233485999999999</v>
      </c>
      <c r="F3187" s="1">
        <v>31.2730438</v>
      </c>
      <c r="G3187" s="1">
        <v>122.765761</v>
      </c>
      <c r="H3187" s="1">
        <v>123.32101400000001</v>
      </c>
      <c r="I3187" s="1">
        <v>123.20285199999999</v>
      </c>
      <c r="J3187" s="1">
        <v>123.048585</v>
      </c>
      <c r="K3187" s="1">
        <v>123.825245</v>
      </c>
      <c r="L3187" s="1">
        <v>30.145818500000001</v>
      </c>
      <c r="M3187" s="1">
        <v>122.797147</v>
      </c>
      <c r="N3187" s="1">
        <v>123.50656600000001</v>
      </c>
      <c r="O3187" s="1">
        <v>122.827378</v>
      </c>
      <c r="P3187" s="1">
        <v>122.66798799999999</v>
      </c>
      <c r="Q3187" s="1">
        <v>123.058076</v>
      </c>
      <c r="S3187" s="1">
        <f t="shared" si="149"/>
        <v>-1.0594839999999976</v>
      </c>
      <c r="T3187" s="1">
        <f t="shared" si="147"/>
        <v>-0.5042309999999901</v>
      </c>
      <c r="U3187" s="1">
        <f t="shared" si="148"/>
        <v>-0.62239300000000242</v>
      </c>
      <c r="V3187">
        <v>0.59991894764957088</v>
      </c>
    </row>
    <row r="3188" spans="1:22" x14ac:dyDescent="0.2">
      <c r="A3188">
        <v>3187</v>
      </c>
      <c r="B3188" s="2">
        <v>45323</v>
      </c>
      <c r="C3188" s="3">
        <v>0.61928240740740736</v>
      </c>
      <c r="D3188" s="1">
        <v>32.638348100000002</v>
      </c>
      <c r="E3188" s="1">
        <v>32.2079466</v>
      </c>
      <c r="F3188" s="1">
        <v>31.244422199999999</v>
      </c>
      <c r="G3188" s="1">
        <v>122.018126</v>
      </c>
      <c r="H3188" s="1">
        <v>123.304391</v>
      </c>
      <c r="I3188" s="1">
        <v>123.229919</v>
      </c>
      <c r="J3188" s="1">
        <v>123.035026</v>
      </c>
      <c r="K3188" s="1">
        <v>123.87721999999999</v>
      </c>
      <c r="L3188" s="1">
        <v>30.1465836</v>
      </c>
      <c r="M3188" s="1">
        <v>122.923393</v>
      </c>
      <c r="N3188" s="1">
        <v>123.672836</v>
      </c>
      <c r="O3188" s="1">
        <v>122.781479</v>
      </c>
      <c r="P3188" s="1">
        <v>122.79443499999999</v>
      </c>
      <c r="Q3188" s="1">
        <v>122.961709</v>
      </c>
      <c r="S3188" s="1">
        <f t="shared" si="149"/>
        <v>-1.8590939999999989</v>
      </c>
      <c r="T3188" s="1">
        <f t="shared" si="147"/>
        <v>-0.5728289999999987</v>
      </c>
      <c r="U3188" s="1">
        <f t="shared" si="148"/>
        <v>-0.64730099999999879</v>
      </c>
      <c r="V3188">
        <v>0.59991894764957088</v>
      </c>
    </row>
    <row r="3189" spans="1:22" x14ac:dyDescent="0.2">
      <c r="A3189">
        <v>3188</v>
      </c>
      <c r="B3189" s="2">
        <v>45323</v>
      </c>
      <c r="C3189" s="3">
        <v>0.61934027777777778</v>
      </c>
      <c r="D3189" s="1">
        <v>32.619678100000002</v>
      </c>
      <c r="E3189" s="1">
        <v>32.213830100000003</v>
      </c>
      <c r="F3189" s="1">
        <v>31.250068599999999</v>
      </c>
      <c r="G3189" s="1">
        <v>122.791673</v>
      </c>
      <c r="H3189" s="1">
        <v>123.35832499999999</v>
      </c>
      <c r="I3189" s="1">
        <v>123.253421</v>
      </c>
      <c r="J3189" s="1">
        <v>122.932733</v>
      </c>
      <c r="K3189" s="1">
        <v>123.79868</v>
      </c>
      <c r="L3189" s="1">
        <v>30.123678399999999</v>
      </c>
      <c r="M3189" s="1">
        <v>122.89964000000001</v>
      </c>
      <c r="N3189" s="1">
        <v>122.75852999999999</v>
      </c>
      <c r="O3189" s="1">
        <v>122.78876</v>
      </c>
      <c r="P3189" s="1">
        <v>122.819845</v>
      </c>
      <c r="Q3189" s="1">
        <v>122.98902699999999</v>
      </c>
      <c r="S3189" s="1">
        <f t="shared" si="149"/>
        <v>-1.0070070000000015</v>
      </c>
      <c r="T3189" s="1">
        <f t="shared" si="147"/>
        <v>-0.44035500000001093</v>
      </c>
      <c r="U3189" s="1">
        <f t="shared" si="148"/>
        <v>-0.54525900000000149</v>
      </c>
      <c r="V3189">
        <v>0.59991894764957088</v>
      </c>
    </row>
    <row r="3190" spans="1:22" x14ac:dyDescent="0.2">
      <c r="A3190">
        <v>3189</v>
      </c>
      <c r="B3190" s="2">
        <v>45323</v>
      </c>
      <c r="C3190" s="3">
        <v>0.6193981481481482</v>
      </c>
      <c r="D3190" s="1">
        <v>32.611541199999998</v>
      </c>
      <c r="E3190" s="1">
        <v>32.198438299999999</v>
      </c>
      <c r="F3190" s="1">
        <v>31.238245500000001</v>
      </c>
      <c r="G3190" s="1">
        <v>122.70319000000001</v>
      </c>
      <c r="H3190" s="1">
        <v>123.234037</v>
      </c>
      <c r="I3190" s="1">
        <v>123.27350800000001</v>
      </c>
      <c r="J3190" s="1">
        <v>123.05782499999999</v>
      </c>
      <c r="K3190" s="1">
        <v>123.888167</v>
      </c>
      <c r="L3190" s="1">
        <v>30.171166700000001</v>
      </c>
      <c r="M3190" s="1">
        <v>122.855198</v>
      </c>
      <c r="N3190" s="1">
        <v>123.54518299999999</v>
      </c>
      <c r="O3190" s="1">
        <v>122.929068</v>
      </c>
      <c r="P3190" s="1">
        <v>122.76691599999999</v>
      </c>
      <c r="Q3190" s="1">
        <v>123.08981300000001</v>
      </c>
      <c r="S3190" s="1">
        <f t="shared" si="149"/>
        <v>-1.1849769999999893</v>
      </c>
      <c r="T3190" s="1">
        <f t="shared" ref="T3190:T3253" si="150">H3190-K3190</f>
        <v>-0.65412999999999499</v>
      </c>
      <c r="U3190" s="1">
        <f t="shared" ref="U3190:U3253" si="151">I3190-K3190</f>
        <v>-0.61465899999998896</v>
      </c>
      <c r="V3190">
        <v>0.59991894764957088</v>
      </c>
    </row>
    <row r="3191" spans="1:22" x14ac:dyDescent="0.2">
      <c r="A3191">
        <v>3190</v>
      </c>
      <c r="B3191" s="2">
        <v>45323</v>
      </c>
      <c r="C3191" s="3">
        <v>0.6194560185185185</v>
      </c>
      <c r="D3191" s="1">
        <v>32.638343300000003</v>
      </c>
      <c r="E3191" s="1">
        <v>32.217571599999999</v>
      </c>
      <c r="F3191" s="1">
        <v>31.225502899999999</v>
      </c>
      <c r="G3191" s="1">
        <v>122.80141500000001</v>
      </c>
      <c r="H3191" s="1">
        <v>123.29239</v>
      </c>
      <c r="I3191" s="1">
        <v>123.30363800000001</v>
      </c>
      <c r="J3191" s="1">
        <v>123.065759</v>
      </c>
      <c r="K3191" s="1">
        <v>123.873655</v>
      </c>
      <c r="L3191" s="1">
        <v>30.128598199999999</v>
      </c>
      <c r="M3191" s="1">
        <v>122.912395</v>
      </c>
      <c r="N3191" s="1">
        <v>123.406835</v>
      </c>
      <c r="O3191" s="1">
        <v>122.926557</v>
      </c>
      <c r="P3191" s="1">
        <v>122.720415</v>
      </c>
      <c r="Q3191" s="1">
        <v>122.972706</v>
      </c>
      <c r="S3191" s="1">
        <f t="shared" ref="S3191:S3254" si="152">G3191-K3191</f>
        <v>-1.0722399999999936</v>
      </c>
      <c r="T3191" s="1">
        <f t="shared" si="150"/>
        <v>-0.58126500000000192</v>
      </c>
      <c r="U3191" s="1">
        <f t="shared" si="151"/>
        <v>-0.57001699999999289</v>
      </c>
      <c r="V3191">
        <v>0.59991894764957088</v>
      </c>
    </row>
    <row r="3192" spans="1:22" x14ac:dyDescent="0.2">
      <c r="A3192">
        <v>3191</v>
      </c>
      <c r="B3192" s="2">
        <v>45323</v>
      </c>
      <c r="C3192" s="3">
        <v>0.61951388888888892</v>
      </c>
      <c r="D3192" s="1">
        <v>32.639065899999999</v>
      </c>
      <c r="E3192" s="1">
        <v>32.188996099999997</v>
      </c>
      <c r="F3192" s="1">
        <v>31.221698100000001</v>
      </c>
      <c r="G3192" s="1">
        <v>122.787053</v>
      </c>
      <c r="H3192" s="1">
        <v>123.219324</v>
      </c>
      <c r="I3192" s="1">
        <v>123.135159</v>
      </c>
      <c r="J3192" s="1">
        <v>123.081829</v>
      </c>
      <c r="K3192" s="1">
        <v>123.984283</v>
      </c>
      <c r="L3192" s="1">
        <v>30.145330699999999</v>
      </c>
      <c r="M3192" s="1">
        <v>122.772942</v>
      </c>
      <c r="N3192" s="1">
        <v>123.52655300000001</v>
      </c>
      <c r="O3192" s="1">
        <v>122.919325</v>
      </c>
      <c r="P3192" s="1">
        <v>122.757475</v>
      </c>
      <c r="Q3192" s="1">
        <v>122.90938199999999</v>
      </c>
      <c r="S3192" s="1">
        <f t="shared" si="152"/>
        <v>-1.1972300000000047</v>
      </c>
      <c r="T3192" s="1">
        <f t="shared" si="150"/>
        <v>-0.76495900000000461</v>
      </c>
      <c r="U3192" s="1">
        <f t="shared" si="151"/>
        <v>-0.84912400000000332</v>
      </c>
      <c r="V3192">
        <v>0.59991894764957088</v>
      </c>
    </row>
    <row r="3193" spans="1:22" x14ac:dyDescent="0.2">
      <c r="A3193">
        <v>3192</v>
      </c>
      <c r="B3193" s="2">
        <v>45323</v>
      </c>
      <c r="C3193" s="3">
        <v>0.61957175925925922</v>
      </c>
      <c r="D3193" s="1">
        <v>32.5916055</v>
      </c>
      <c r="E3193" s="1">
        <v>32.193299500000002</v>
      </c>
      <c r="F3193" s="1">
        <v>31.2482376</v>
      </c>
      <c r="G3193" s="1">
        <v>122.912898</v>
      </c>
      <c r="H3193" s="1">
        <v>123.28184400000001</v>
      </c>
      <c r="I3193" s="1">
        <v>123.293695</v>
      </c>
      <c r="J3193" s="1">
        <v>122.96974400000001</v>
      </c>
      <c r="K3193" s="1">
        <v>123.97810699999999</v>
      </c>
      <c r="L3193" s="1">
        <v>30.148706900000001</v>
      </c>
      <c r="M3193" s="1">
        <v>122.929118</v>
      </c>
      <c r="N3193" s="1">
        <v>123.51495300000001</v>
      </c>
      <c r="O3193" s="1">
        <v>122.79187400000001</v>
      </c>
      <c r="P3193" s="1">
        <v>122.73668499999999</v>
      </c>
      <c r="Q3193" s="1">
        <v>123.050543</v>
      </c>
      <c r="S3193" s="1">
        <f t="shared" si="152"/>
        <v>-1.0652089999999959</v>
      </c>
      <c r="T3193" s="1">
        <f t="shared" si="150"/>
        <v>-0.69626299999998764</v>
      </c>
      <c r="U3193" s="1">
        <f t="shared" si="151"/>
        <v>-0.68441199999999469</v>
      </c>
      <c r="V3193">
        <v>0.59991894764957088</v>
      </c>
    </row>
    <row r="3194" spans="1:22" x14ac:dyDescent="0.2">
      <c r="A3194">
        <v>3193</v>
      </c>
      <c r="B3194" s="2">
        <v>45323</v>
      </c>
      <c r="C3194" s="3">
        <v>0.61962962962962964</v>
      </c>
      <c r="D3194" s="1">
        <v>32.563412</v>
      </c>
      <c r="E3194" s="1">
        <v>32.190255800000003</v>
      </c>
      <c r="F3194" s="1">
        <v>31.196675599999999</v>
      </c>
      <c r="G3194" s="1">
        <v>122.787555</v>
      </c>
      <c r="H3194" s="1">
        <v>123.413062</v>
      </c>
      <c r="I3194" s="1">
        <v>123.222939</v>
      </c>
      <c r="J3194" s="1">
        <v>123.06365</v>
      </c>
      <c r="K3194" s="1">
        <v>123.808774</v>
      </c>
      <c r="L3194" s="1">
        <v>30.1205344</v>
      </c>
      <c r="M3194" s="1">
        <v>122.812011</v>
      </c>
      <c r="N3194" s="1">
        <v>123.465238</v>
      </c>
      <c r="O3194" s="1">
        <v>122.80945</v>
      </c>
      <c r="P3194" s="1">
        <v>122.807391</v>
      </c>
      <c r="Q3194" s="1">
        <v>122.933487</v>
      </c>
      <c r="S3194" s="1">
        <f t="shared" si="152"/>
        <v>-1.0212190000000021</v>
      </c>
      <c r="T3194" s="1">
        <f t="shared" si="150"/>
        <v>-0.39571200000000317</v>
      </c>
      <c r="U3194" s="1">
        <f t="shared" si="151"/>
        <v>-0.58583500000000299</v>
      </c>
      <c r="V3194">
        <v>0.59991894764957088</v>
      </c>
    </row>
    <row r="3195" spans="1:22" x14ac:dyDescent="0.2">
      <c r="A3195">
        <v>3194</v>
      </c>
      <c r="B3195" s="2">
        <v>45323</v>
      </c>
      <c r="C3195" s="3">
        <v>0.61968750000000006</v>
      </c>
      <c r="D3195" s="1">
        <v>32.563993799999999</v>
      </c>
      <c r="E3195" s="1">
        <v>32.190160499999998</v>
      </c>
      <c r="F3195" s="1">
        <v>31.2060368</v>
      </c>
      <c r="G3195" s="1">
        <v>122.920782</v>
      </c>
      <c r="H3195" s="1">
        <v>123.28094</v>
      </c>
      <c r="I3195" s="1">
        <v>123.151229</v>
      </c>
      <c r="J3195" s="1">
        <v>123.107891</v>
      </c>
      <c r="K3195" s="1">
        <v>123.788888</v>
      </c>
      <c r="L3195" s="1">
        <v>30.148577400000001</v>
      </c>
      <c r="M3195" s="1">
        <v>122.99600700000001</v>
      </c>
      <c r="N3195" s="1">
        <v>123.498833</v>
      </c>
      <c r="O3195" s="1">
        <v>122.755466</v>
      </c>
      <c r="P3195" s="1">
        <v>122.767217</v>
      </c>
      <c r="Q3195" s="1">
        <v>123.065759</v>
      </c>
      <c r="S3195" s="1">
        <f t="shared" si="152"/>
        <v>-0.86810599999999738</v>
      </c>
      <c r="T3195" s="1">
        <f t="shared" si="150"/>
        <v>-0.50794799999999896</v>
      </c>
      <c r="U3195" s="1">
        <f t="shared" si="151"/>
        <v>-0.63765899999999931</v>
      </c>
      <c r="V3195">
        <v>0.59991894764957088</v>
      </c>
    </row>
    <row r="3196" spans="1:22" x14ac:dyDescent="0.2">
      <c r="A3196">
        <v>3195</v>
      </c>
      <c r="B3196" s="2">
        <v>45323</v>
      </c>
      <c r="C3196" s="3">
        <v>0.61974537037037036</v>
      </c>
      <c r="D3196" s="1">
        <v>32.560536800000001</v>
      </c>
      <c r="E3196" s="1">
        <v>32.175521400000001</v>
      </c>
      <c r="F3196" s="1">
        <v>31.214967900000001</v>
      </c>
      <c r="G3196" s="1">
        <v>122.59853699999999</v>
      </c>
      <c r="H3196" s="1">
        <v>123.234891</v>
      </c>
      <c r="I3196" s="1">
        <v>123.170512</v>
      </c>
      <c r="J3196" s="1">
        <v>123.06676299999999</v>
      </c>
      <c r="K3196" s="1">
        <v>123.898562</v>
      </c>
      <c r="L3196" s="1">
        <v>30.167707100000001</v>
      </c>
      <c r="M3196" s="1">
        <v>122.92264</v>
      </c>
      <c r="N3196" s="1">
        <v>123.52821</v>
      </c>
      <c r="O3196" s="1">
        <v>122.704596</v>
      </c>
      <c r="P3196" s="1">
        <v>122.015665</v>
      </c>
      <c r="Q3196" s="1">
        <v>123.026188</v>
      </c>
      <c r="S3196" s="1">
        <f t="shared" si="152"/>
        <v>-1.3000250000000051</v>
      </c>
      <c r="T3196" s="1">
        <f t="shared" si="150"/>
        <v>-0.66367099999999368</v>
      </c>
      <c r="U3196" s="1">
        <f t="shared" si="151"/>
        <v>-0.72804999999999609</v>
      </c>
      <c r="V3196">
        <v>0.59991894764957088</v>
      </c>
    </row>
    <row r="3197" spans="1:22" x14ac:dyDescent="0.2">
      <c r="A3197">
        <v>3196</v>
      </c>
      <c r="B3197" s="2">
        <v>45323</v>
      </c>
      <c r="C3197" s="3">
        <v>0.61980324074074067</v>
      </c>
      <c r="D3197" s="1">
        <v>32.570218699999998</v>
      </c>
      <c r="E3197" s="1">
        <v>32.182057499999999</v>
      </c>
      <c r="F3197" s="1">
        <v>31.1915817</v>
      </c>
      <c r="G3197" s="1">
        <v>122.605869</v>
      </c>
      <c r="H3197" s="1">
        <v>123.22087999999999</v>
      </c>
      <c r="I3197" s="1">
        <v>123.320913</v>
      </c>
      <c r="J3197" s="1">
        <v>123.01966</v>
      </c>
      <c r="K3197" s="1">
        <v>123.96766100000001</v>
      </c>
      <c r="L3197" s="1">
        <v>30.1472905</v>
      </c>
      <c r="M3197" s="1">
        <v>122.835663</v>
      </c>
      <c r="N3197" s="1">
        <v>123.543627</v>
      </c>
      <c r="O3197" s="1">
        <v>122.812815</v>
      </c>
      <c r="P3197" s="1">
        <v>122.792376</v>
      </c>
      <c r="Q3197" s="1">
        <v>122.993095</v>
      </c>
      <c r="S3197" s="1">
        <f t="shared" si="152"/>
        <v>-1.3617920000000083</v>
      </c>
      <c r="T3197" s="1">
        <f t="shared" si="150"/>
        <v>-0.7467810000000128</v>
      </c>
      <c r="U3197" s="1">
        <f t="shared" si="151"/>
        <v>-0.64674800000000232</v>
      </c>
      <c r="V3197">
        <v>0.59991894764957088</v>
      </c>
    </row>
    <row r="3198" spans="1:22" x14ac:dyDescent="0.2">
      <c r="A3198">
        <v>3197</v>
      </c>
      <c r="B3198" s="2">
        <v>45323</v>
      </c>
      <c r="C3198" s="3">
        <v>0.61986111111111108</v>
      </c>
      <c r="D3198" s="1">
        <v>32.547620500000001</v>
      </c>
      <c r="E3198" s="1">
        <v>32.1268873</v>
      </c>
      <c r="F3198" s="1">
        <v>31.194555699999999</v>
      </c>
      <c r="G3198" s="1">
        <v>122.852085</v>
      </c>
      <c r="H3198" s="1">
        <v>123.303186</v>
      </c>
      <c r="I3198" s="1">
        <v>123.37554900000001</v>
      </c>
      <c r="J3198" s="1">
        <v>122.283123</v>
      </c>
      <c r="K3198" s="1">
        <v>123.885305</v>
      </c>
      <c r="L3198" s="1">
        <v>30.170474299999999</v>
      </c>
      <c r="M3198" s="1">
        <v>122.891756</v>
      </c>
      <c r="N3198" s="1">
        <v>123.445402</v>
      </c>
      <c r="O3198" s="1">
        <v>122.834006</v>
      </c>
      <c r="P3198" s="1">
        <v>122.746779</v>
      </c>
      <c r="Q3198" s="1">
        <v>123.08202900000001</v>
      </c>
      <c r="S3198" s="1">
        <f t="shared" si="152"/>
        <v>-1.03322</v>
      </c>
      <c r="T3198" s="1">
        <f t="shared" si="150"/>
        <v>-0.58211900000000583</v>
      </c>
      <c r="U3198" s="1">
        <f t="shared" si="151"/>
        <v>-0.50975599999999588</v>
      </c>
      <c r="V3198">
        <v>0.59991894764957088</v>
      </c>
    </row>
    <row r="3199" spans="1:22" x14ac:dyDescent="0.2">
      <c r="A3199">
        <v>3198</v>
      </c>
      <c r="B3199" s="2">
        <v>45323</v>
      </c>
      <c r="C3199" s="3">
        <v>0.6199189814814815</v>
      </c>
      <c r="D3199" s="1">
        <v>32.523878000000003</v>
      </c>
      <c r="E3199" s="1">
        <v>32.149808899999996</v>
      </c>
      <c r="F3199" s="1">
        <v>31.184549100000002</v>
      </c>
      <c r="G3199" s="1">
        <v>122.70545</v>
      </c>
      <c r="H3199" s="1">
        <v>123.30645</v>
      </c>
      <c r="I3199" s="1">
        <v>123.44620500000001</v>
      </c>
      <c r="J3199" s="1">
        <v>122.281717</v>
      </c>
      <c r="K3199" s="1">
        <v>123.783213</v>
      </c>
      <c r="L3199" s="1">
        <v>30.152089100000001</v>
      </c>
      <c r="M3199" s="1">
        <v>122.846661</v>
      </c>
      <c r="N3199" s="1">
        <v>123.513998</v>
      </c>
      <c r="O3199" s="1">
        <v>122.650814</v>
      </c>
      <c r="P3199" s="1">
        <v>122.017122</v>
      </c>
      <c r="Q3199" s="1">
        <v>123.070128</v>
      </c>
      <c r="S3199" s="1">
        <f t="shared" si="152"/>
        <v>-1.0777630000000045</v>
      </c>
      <c r="T3199" s="1">
        <f t="shared" si="150"/>
        <v>-0.47676300000000538</v>
      </c>
      <c r="U3199" s="1">
        <f t="shared" si="151"/>
        <v>-0.33700799999999731</v>
      </c>
      <c r="V3199">
        <v>0.59991894764957088</v>
      </c>
    </row>
    <row r="3200" spans="1:22" x14ac:dyDescent="0.2">
      <c r="A3200">
        <v>3199</v>
      </c>
      <c r="B3200" s="2">
        <v>45323</v>
      </c>
      <c r="C3200" s="3">
        <v>0.61997685185185192</v>
      </c>
      <c r="D3200" s="1">
        <v>32.544345200000002</v>
      </c>
      <c r="E3200" s="1">
        <v>32.116998799999998</v>
      </c>
      <c r="F3200" s="1">
        <v>31.165184100000001</v>
      </c>
      <c r="G3200" s="1">
        <v>122.708815</v>
      </c>
      <c r="H3200" s="1">
        <v>123.15419199999999</v>
      </c>
      <c r="I3200" s="1">
        <v>123.12833000000001</v>
      </c>
      <c r="J3200" s="1">
        <v>123.091521</v>
      </c>
      <c r="K3200" s="1">
        <v>123.811486</v>
      </c>
      <c r="L3200" s="1">
        <v>30.1075081</v>
      </c>
      <c r="M3200" s="1">
        <v>122.910336</v>
      </c>
      <c r="N3200" s="1">
        <v>123.517011</v>
      </c>
      <c r="O3200" s="1">
        <v>122.787154</v>
      </c>
      <c r="P3200" s="1">
        <v>122.678985</v>
      </c>
      <c r="Q3200" s="1">
        <v>123.035026</v>
      </c>
      <c r="S3200" s="1">
        <f t="shared" si="152"/>
        <v>-1.1026710000000008</v>
      </c>
      <c r="T3200" s="1">
        <f t="shared" si="150"/>
        <v>-0.65729400000000737</v>
      </c>
      <c r="U3200" s="1">
        <f t="shared" si="151"/>
        <v>-0.68315599999999677</v>
      </c>
      <c r="V3200">
        <v>0.59991894764957088</v>
      </c>
    </row>
    <row r="3201" spans="1:22" x14ac:dyDescent="0.2">
      <c r="A3201">
        <v>3200</v>
      </c>
      <c r="B3201" s="2">
        <v>45323</v>
      </c>
      <c r="C3201" s="3">
        <v>0.62004629629629626</v>
      </c>
      <c r="D3201" s="1">
        <v>32.498169400000002</v>
      </c>
      <c r="E3201" s="1">
        <v>32.150635899999997</v>
      </c>
      <c r="F3201" s="1">
        <v>31.196449699999999</v>
      </c>
      <c r="G3201" s="1">
        <v>122.80483</v>
      </c>
      <c r="H3201" s="1">
        <v>123.22012700000001</v>
      </c>
      <c r="I3201" s="1">
        <v>123.34024700000001</v>
      </c>
      <c r="J3201" s="1">
        <v>122.991437</v>
      </c>
      <c r="K3201" s="1">
        <v>123.864867</v>
      </c>
      <c r="L3201" s="1">
        <v>30.129254400000001</v>
      </c>
      <c r="M3201" s="1">
        <v>123.01855500000001</v>
      </c>
      <c r="N3201" s="1">
        <v>123.43545899999999</v>
      </c>
      <c r="O3201" s="1">
        <v>122.901197</v>
      </c>
      <c r="P3201" s="1">
        <v>122.794234</v>
      </c>
      <c r="Q3201" s="1">
        <v>122.95638599999999</v>
      </c>
      <c r="S3201" s="1">
        <f t="shared" si="152"/>
        <v>-1.0600370000000083</v>
      </c>
      <c r="T3201" s="1">
        <f t="shared" si="150"/>
        <v>-0.64473999999999876</v>
      </c>
      <c r="U3201" s="1">
        <f t="shared" si="151"/>
        <v>-0.52461999999999875</v>
      </c>
      <c r="V3201">
        <v>0.59991894764957088</v>
      </c>
    </row>
    <row r="3202" spans="1:22" x14ac:dyDescent="0.2">
      <c r="A3202">
        <v>3201</v>
      </c>
      <c r="B3202" s="2">
        <v>45323</v>
      </c>
      <c r="C3202" s="3">
        <v>0.62010416666666668</v>
      </c>
      <c r="D3202" s="1">
        <v>32.498174300000002</v>
      </c>
      <c r="E3202" s="1">
        <v>32.141893199999998</v>
      </c>
      <c r="F3202" s="1">
        <v>31.1678417</v>
      </c>
      <c r="G3202" s="1">
        <v>122.77324299999999</v>
      </c>
      <c r="H3202" s="1">
        <v>123.370126</v>
      </c>
      <c r="I3202" s="1">
        <v>123.287468</v>
      </c>
      <c r="J3202" s="1">
        <v>122.280612</v>
      </c>
      <c r="K3202" s="1">
        <v>123.794814</v>
      </c>
      <c r="L3202" s="1">
        <v>30.1440959</v>
      </c>
      <c r="M3202" s="1">
        <v>122.91771900000001</v>
      </c>
      <c r="N3202" s="1">
        <v>123.61774699999999</v>
      </c>
      <c r="O3202" s="1">
        <v>122.70580200000001</v>
      </c>
      <c r="P3202" s="1">
        <v>122.698671</v>
      </c>
      <c r="Q3202" s="1">
        <v>122.902452</v>
      </c>
      <c r="S3202" s="1">
        <f t="shared" si="152"/>
        <v>-1.0215710000000087</v>
      </c>
      <c r="T3202" s="1">
        <f t="shared" si="150"/>
        <v>-0.42468800000000329</v>
      </c>
      <c r="U3202" s="1">
        <f t="shared" si="151"/>
        <v>-0.5073459999999983</v>
      </c>
      <c r="V3202">
        <v>0.59991894764957088</v>
      </c>
    </row>
    <row r="3203" spans="1:22" x14ac:dyDescent="0.2">
      <c r="A3203">
        <v>3202</v>
      </c>
      <c r="B3203" s="2">
        <v>45323</v>
      </c>
      <c r="C3203" s="3">
        <v>0.62016203703703698</v>
      </c>
      <c r="D3203" s="1">
        <v>32.536420300000003</v>
      </c>
      <c r="E3203" s="1">
        <v>32.115304899999998</v>
      </c>
      <c r="F3203" s="1">
        <v>31.166773800000001</v>
      </c>
      <c r="G3203" s="1">
        <v>122.700981</v>
      </c>
      <c r="H3203" s="1">
        <v>123.45529399999999</v>
      </c>
      <c r="I3203" s="1">
        <v>123.33582800000001</v>
      </c>
      <c r="J3203" s="1">
        <v>122.861977</v>
      </c>
      <c r="K3203" s="1">
        <v>123.914029</v>
      </c>
      <c r="L3203" s="1">
        <v>30.119942399999999</v>
      </c>
      <c r="M3203" s="1">
        <v>122.936449</v>
      </c>
      <c r="N3203" s="1">
        <v>123.47829400000001</v>
      </c>
      <c r="O3203" s="1">
        <v>122.707358</v>
      </c>
      <c r="P3203" s="1">
        <v>122.798553</v>
      </c>
      <c r="Q3203" s="1">
        <v>122.94282699999999</v>
      </c>
      <c r="S3203" s="1">
        <f t="shared" si="152"/>
        <v>-1.2130480000000006</v>
      </c>
      <c r="T3203" s="1">
        <f t="shared" si="150"/>
        <v>-0.45873500000000433</v>
      </c>
      <c r="U3203" s="1">
        <f t="shared" si="151"/>
        <v>-0.57820099999999286</v>
      </c>
      <c r="V3203">
        <v>0.59991894764957088</v>
      </c>
    </row>
    <row r="3204" spans="1:22" x14ac:dyDescent="0.2">
      <c r="A3204">
        <v>3203</v>
      </c>
      <c r="B3204" s="2">
        <v>45323</v>
      </c>
      <c r="C3204" s="3">
        <v>0.6202199074074074</v>
      </c>
      <c r="D3204" s="1">
        <v>32.462767300000003</v>
      </c>
      <c r="E3204" s="1">
        <v>32.090545400000003</v>
      </c>
      <c r="F3204" s="1">
        <v>31.175563100000002</v>
      </c>
      <c r="G3204" s="1">
        <v>122.877494</v>
      </c>
      <c r="H3204" s="1">
        <v>123.198584</v>
      </c>
      <c r="I3204" s="1">
        <v>123.192909</v>
      </c>
      <c r="J3204" s="1">
        <v>122.917919</v>
      </c>
      <c r="K3204" s="1">
        <v>123.892938</v>
      </c>
      <c r="L3204" s="1">
        <v>30.138559999999998</v>
      </c>
      <c r="M3204" s="1">
        <v>122.160442</v>
      </c>
      <c r="N3204" s="1">
        <v>123.568083</v>
      </c>
      <c r="O3204" s="1">
        <v>122.760237</v>
      </c>
      <c r="P3204" s="1">
        <v>122.762748</v>
      </c>
      <c r="Q3204" s="1">
        <v>122.979586</v>
      </c>
      <c r="S3204" s="1">
        <f t="shared" si="152"/>
        <v>-1.0154440000000022</v>
      </c>
      <c r="T3204" s="1">
        <f t="shared" si="150"/>
        <v>-0.69435400000000413</v>
      </c>
      <c r="U3204" s="1">
        <f t="shared" si="151"/>
        <v>-0.70002900000000068</v>
      </c>
      <c r="V3204">
        <v>0.59991894764957088</v>
      </c>
    </row>
    <row r="3205" spans="1:22" x14ac:dyDescent="0.2">
      <c r="A3205">
        <v>3204</v>
      </c>
      <c r="B3205" s="2">
        <v>45323</v>
      </c>
      <c r="C3205" s="3">
        <v>0.62027777777777782</v>
      </c>
      <c r="D3205" s="1">
        <v>32.497699599999997</v>
      </c>
      <c r="E3205" s="1">
        <v>32.061378699999999</v>
      </c>
      <c r="F3205" s="1">
        <v>31.1725432</v>
      </c>
      <c r="G3205" s="1">
        <v>122.64810199999999</v>
      </c>
      <c r="H3205" s="1">
        <v>123.13988000000001</v>
      </c>
      <c r="I3205" s="1">
        <v>123.27154899999999</v>
      </c>
      <c r="J3205" s="1">
        <v>123.047279</v>
      </c>
      <c r="K3205" s="1">
        <v>123.890226</v>
      </c>
      <c r="L3205" s="1">
        <v>30.1310702</v>
      </c>
      <c r="M3205" s="1">
        <v>122.030078</v>
      </c>
      <c r="N3205" s="1">
        <v>123.659629</v>
      </c>
      <c r="O3205" s="1">
        <v>122.79639299999999</v>
      </c>
      <c r="P3205" s="1">
        <v>122.71745199999999</v>
      </c>
      <c r="Q3205" s="1">
        <v>122.88944600000001</v>
      </c>
      <c r="S3205" s="1">
        <f t="shared" si="152"/>
        <v>-1.242124000000004</v>
      </c>
      <c r="T3205" s="1">
        <f t="shared" si="150"/>
        <v>-0.7503459999999933</v>
      </c>
      <c r="U3205" s="1">
        <f t="shared" si="151"/>
        <v>-0.61867700000000525</v>
      </c>
      <c r="V3205">
        <v>0.59991894764957088</v>
      </c>
    </row>
    <row r="3206" spans="1:22" x14ac:dyDescent="0.2">
      <c r="A3206">
        <v>3205</v>
      </c>
      <c r="B3206" s="2">
        <v>45323</v>
      </c>
      <c r="C3206" s="3">
        <v>0.62033564814814812</v>
      </c>
      <c r="D3206" s="1">
        <v>32.468991099999997</v>
      </c>
      <c r="E3206" s="1">
        <v>32.106923299999998</v>
      </c>
      <c r="F3206" s="1">
        <v>31.162537400000001</v>
      </c>
      <c r="G3206" s="1">
        <v>122.85615199999999</v>
      </c>
      <c r="H3206" s="1">
        <v>123.20541299999999</v>
      </c>
      <c r="I3206" s="1">
        <v>123.270545</v>
      </c>
      <c r="J3206" s="1">
        <v>122.993898</v>
      </c>
      <c r="K3206" s="1">
        <v>123.776484</v>
      </c>
      <c r="L3206" s="1">
        <v>30.1261613</v>
      </c>
      <c r="M3206" s="1">
        <v>122.887136</v>
      </c>
      <c r="N3206" s="1">
        <v>123.538354</v>
      </c>
      <c r="O3206" s="1">
        <v>122.79950700000001</v>
      </c>
      <c r="P3206" s="1">
        <v>122.7633</v>
      </c>
      <c r="Q3206" s="1">
        <v>122.940015</v>
      </c>
      <c r="S3206" s="1">
        <f t="shared" si="152"/>
        <v>-0.92033200000000193</v>
      </c>
      <c r="T3206" s="1">
        <f t="shared" si="150"/>
        <v>-0.57107100000000344</v>
      </c>
      <c r="U3206" s="1">
        <f t="shared" si="151"/>
        <v>-0.50593899999999792</v>
      </c>
      <c r="V3206">
        <v>0.59991894764957088</v>
      </c>
    </row>
    <row r="3207" spans="1:22" x14ac:dyDescent="0.2">
      <c r="A3207">
        <v>3206</v>
      </c>
      <c r="B3207" s="2">
        <v>45323</v>
      </c>
      <c r="C3207" s="3">
        <v>0.62039351851851854</v>
      </c>
      <c r="D3207" s="1">
        <v>32.444842399999999</v>
      </c>
      <c r="E3207" s="1">
        <v>32.080202800000002</v>
      </c>
      <c r="F3207" s="1">
        <v>31.1442877</v>
      </c>
      <c r="G3207" s="1">
        <v>122.017122</v>
      </c>
      <c r="H3207" s="1">
        <v>123.299018</v>
      </c>
      <c r="I3207" s="1">
        <v>123.338188</v>
      </c>
      <c r="J3207" s="1">
        <v>122.93499300000001</v>
      </c>
      <c r="K3207" s="1">
        <v>123.85145900000001</v>
      </c>
      <c r="L3207" s="1">
        <v>30.119572000000002</v>
      </c>
      <c r="M3207" s="1">
        <v>122.92540200000001</v>
      </c>
      <c r="N3207" s="1">
        <v>123.417481</v>
      </c>
      <c r="O3207" s="1">
        <v>122.808646</v>
      </c>
      <c r="P3207" s="1">
        <v>122.836015</v>
      </c>
      <c r="Q3207" s="1">
        <v>122.96457100000001</v>
      </c>
      <c r="S3207" s="1">
        <f t="shared" si="152"/>
        <v>-1.834337000000005</v>
      </c>
      <c r="T3207" s="1">
        <f t="shared" si="150"/>
        <v>-0.55244100000000174</v>
      </c>
      <c r="U3207" s="1">
        <f t="shared" si="151"/>
        <v>-0.51327100000000314</v>
      </c>
      <c r="V3207">
        <v>0.59991894764957088</v>
      </c>
    </row>
    <row r="3208" spans="1:22" x14ac:dyDescent="0.2">
      <c r="A3208">
        <v>3207</v>
      </c>
      <c r="B3208" s="2">
        <v>45323</v>
      </c>
      <c r="C3208" s="3">
        <v>0.62045138888888884</v>
      </c>
      <c r="D3208" s="1">
        <v>32.452590499999999</v>
      </c>
      <c r="E3208" s="1">
        <v>32.081453099999997</v>
      </c>
      <c r="F3208" s="1">
        <v>31.164232200000001</v>
      </c>
      <c r="G3208" s="1">
        <v>122.81879000000001</v>
      </c>
      <c r="H3208" s="1">
        <v>123.13676599999999</v>
      </c>
      <c r="I3208" s="1">
        <v>123.28099</v>
      </c>
      <c r="J3208" s="1">
        <v>123.039997</v>
      </c>
      <c r="K3208" s="1">
        <v>123.934618</v>
      </c>
      <c r="L3208" s="1">
        <v>30.141280200000001</v>
      </c>
      <c r="M3208" s="1">
        <v>122.885178</v>
      </c>
      <c r="N3208" s="1">
        <v>122.846109</v>
      </c>
      <c r="O3208" s="1">
        <v>122.04208</v>
      </c>
      <c r="P3208" s="1">
        <v>122.73984900000001</v>
      </c>
      <c r="Q3208" s="1">
        <v>122.878097</v>
      </c>
      <c r="S3208" s="1">
        <f t="shared" si="152"/>
        <v>-1.1158279999999934</v>
      </c>
      <c r="T3208" s="1">
        <f t="shared" si="150"/>
        <v>-0.797852000000006</v>
      </c>
      <c r="U3208" s="1">
        <f t="shared" si="151"/>
        <v>-0.65362799999999766</v>
      </c>
      <c r="V3208">
        <v>0.59991894764957088</v>
      </c>
    </row>
    <row r="3209" spans="1:22" x14ac:dyDescent="0.2">
      <c r="A3209">
        <v>3208</v>
      </c>
      <c r="B3209" s="2">
        <v>45323</v>
      </c>
      <c r="C3209" s="3">
        <v>0.62050925925925926</v>
      </c>
      <c r="D3209" s="1">
        <v>32.437860399999998</v>
      </c>
      <c r="E3209" s="1">
        <v>32.067862099999999</v>
      </c>
      <c r="F3209" s="1">
        <v>31.1397467</v>
      </c>
      <c r="G3209" s="1">
        <v>122.74441899999999</v>
      </c>
      <c r="H3209" s="1">
        <v>123.229066</v>
      </c>
      <c r="I3209" s="1">
        <v>123.307354</v>
      </c>
      <c r="J3209" s="1">
        <v>123.026539</v>
      </c>
      <c r="K3209" s="1">
        <v>123.915837</v>
      </c>
      <c r="L3209" s="1">
        <v>30.112604900000001</v>
      </c>
      <c r="M3209" s="1">
        <v>122.815727</v>
      </c>
      <c r="N3209" s="1">
        <v>123.475281</v>
      </c>
      <c r="O3209" s="1">
        <v>122.73794100000001</v>
      </c>
      <c r="P3209" s="1">
        <v>122.720465</v>
      </c>
      <c r="Q3209" s="1">
        <v>123.02046300000001</v>
      </c>
      <c r="S3209" s="1">
        <f t="shared" si="152"/>
        <v>-1.1714180000000027</v>
      </c>
      <c r="T3209" s="1">
        <f t="shared" si="150"/>
        <v>-0.68677099999999314</v>
      </c>
      <c r="U3209" s="1">
        <f t="shared" si="151"/>
        <v>-0.60848299999999256</v>
      </c>
      <c r="V3209">
        <v>0.59991894764957088</v>
      </c>
    </row>
    <row r="3210" spans="1:22" x14ac:dyDescent="0.2">
      <c r="A3210">
        <v>3209</v>
      </c>
      <c r="B3210" s="2">
        <v>45323</v>
      </c>
      <c r="C3210" s="3">
        <v>0.62056712962962968</v>
      </c>
      <c r="D3210" s="1">
        <v>32.441817100000002</v>
      </c>
      <c r="E3210" s="1">
        <v>32.068220199999999</v>
      </c>
      <c r="F3210" s="1">
        <v>31.144406100000001</v>
      </c>
      <c r="G3210" s="1">
        <v>122.84781599999999</v>
      </c>
      <c r="H3210" s="1">
        <v>123.30037400000001</v>
      </c>
      <c r="I3210" s="1">
        <v>123.283903</v>
      </c>
      <c r="J3210" s="1">
        <v>122.928113</v>
      </c>
      <c r="K3210" s="1">
        <v>123.910213</v>
      </c>
      <c r="L3210" s="1">
        <v>30.110687200000001</v>
      </c>
      <c r="M3210" s="1">
        <v>122.83229900000001</v>
      </c>
      <c r="N3210" s="1">
        <v>123.514049</v>
      </c>
      <c r="O3210" s="1">
        <v>122.768824</v>
      </c>
      <c r="P3210" s="1">
        <v>122.744569</v>
      </c>
      <c r="Q3210" s="1">
        <v>123.04486900000001</v>
      </c>
      <c r="S3210" s="1">
        <f t="shared" si="152"/>
        <v>-1.0623970000000043</v>
      </c>
      <c r="T3210" s="1">
        <f t="shared" si="150"/>
        <v>-0.6098389999999938</v>
      </c>
      <c r="U3210" s="1">
        <f t="shared" si="151"/>
        <v>-0.6263100000000037</v>
      </c>
      <c r="V3210">
        <v>0.59991894764957088</v>
      </c>
    </row>
    <row r="3211" spans="1:22" x14ac:dyDescent="0.2">
      <c r="A3211">
        <v>3210</v>
      </c>
      <c r="B3211" s="2">
        <v>45323</v>
      </c>
      <c r="C3211" s="3">
        <v>0.62062499999999998</v>
      </c>
      <c r="D3211" s="1">
        <v>32.429562599999997</v>
      </c>
      <c r="E3211" s="1">
        <v>32.056529099999999</v>
      </c>
      <c r="F3211" s="1">
        <v>31.1354677</v>
      </c>
      <c r="G3211" s="1">
        <v>122.869209</v>
      </c>
      <c r="H3211" s="1">
        <v>123.245537</v>
      </c>
      <c r="I3211" s="1">
        <v>123.17904900000001</v>
      </c>
      <c r="J3211" s="1">
        <v>122.998518</v>
      </c>
      <c r="K3211" s="1">
        <v>123.907752</v>
      </c>
      <c r="L3211" s="1">
        <v>30.136338599999998</v>
      </c>
      <c r="M3211" s="1">
        <v>122.979134</v>
      </c>
      <c r="N3211" s="1">
        <v>123.478244</v>
      </c>
      <c r="O3211" s="1">
        <v>122.703592</v>
      </c>
      <c r="P3211" s="1">
        <v>122.682149</v>
      </c>
      <c r="Q3211" s="1">
        <v>123.058678</v>
      </c>
      <c r="S3211" s="1">
        <f t="shared" si="152"/>
        <v>-1.0385430000000042</v>
      </c>
      <c r="T3211" s="1">
        <f t="shared" si="150"/>
        <v>-0.66221500000000333</v>
      </c>
      <c r="U3211" s="1">
        <f t="shared" si="151"/>
        <v>-0.72870299999999588</v>
      </c>
      <c r="V3211">
        <v>0.59991894764957088</v>
      </c>
    </row>
    <row r="3212" spans="1:22" x14ac:dyDescent="0.2">
      <c r="A3212">
        <v>3211</v>
      </c>
      <c r="B3212" s="2">
        <v>45323</v>
      </c>
      <c r="C3212" s="3">
        <v>0.6206828703703704</v>
      </c>
      <c r="D3212" s="1">
        <v>32.436568800000003</v>
      </c>
      <c r="E3212" s="1">
        <v>32.0496561</v>
      </c>
      <c r="F3212" s="1">
        <v>31.141143199999998</v>
      </c>
      <c r="G3212" s="1">
        <v>122.697164</v>
      </c>
      <c r="H3212" s="1">
        <v>123.073442</v>
      </c>
      <c r="I3212" s="1">
        <v>123.260351</v>
      </c>
      <c r="J3212" s="1">
        <v>123.036081</v>
      </c>
      <c r="K3212" s="1">
        <v>123.903936</v>
      </c>
      <c r="L3212" s="1">
        <v>30.111610899999999</v>
      </c>
      <c r="M3212" s="1">
        <v>122.772088</v>
      </c>
      <c r="N3212" s="1">
        <v>123.63768399999999</v>
      </c>
      <c r="O3212" s="1">
        <v>122.746628</v>
      </c>
      <c r="P3212" s="1">
        <v>122.715694</v>
      </c>
      <c r="Q3212" s="1">
        <v>122.994702</v>
      </c>
      <c r="S3212" s="1">
        <f t="shared" si="152"/>
        <v>-1.2067720000000008</v>
      </c>
      <c r="T3212" s="1">
        <f t="shared" si="150"/>
        <v>-0.83049400000000162</v>
      </c>
      <c r="U3212" s="1">
        <f t="shared" si="151"/>
        <v>-0.64358500000000163</v>
      </c>
      <c r="V3212">
        <v>0.59991894764957088</v>
      </c>
    </row>
    <row r="3213" spans="1:22" x14ac:dyDescent="0.2">
      <c r="A3213">
        <v>3212</v>
      </c>
      <c r="B3213" s="2">
        <v>45323</v>
      </c>
      <c r="C3213" s="3">
        <v>0.6207407407407407</v>
      </c>
      <c r="D3213" s="1">
        <v>32.4202285</v>
      </c>
      <c r="E3213" s="1">
        <v>32.024933099999998</v>
      </c>
      <c r="F3213" s="1">
        <v>31.133652000000001</v>
      </c>
      <c r="G3213" s="1">
        <v>122.798804</v>
      </c>
      <c r="H3213" s="1">
        <v>123.173174</v>
      </c>
      <c r="I3213" s="1">
        <v>123.24458300000001</v>
      </c>
      <c r="J3213" s="1">
        <v>123.08217999999999</v>
      </c>
      <c r="K3213" s="1">
        <v>123.94656999999999</v>
      </c>
      <c r="L3213" s="1">
        <v>30.1343666</v>
      </c>
      <c r="M3213" s="1">
        <v>122.842895</v>
      </c>
      <c r="N3213" s="1">
        <v>123.494213</v>
      </c>
      <c r="O3213" s="1">
        <v>122.904511</v>
      </c>
      <c r="P3213" s="1">
        <v>122.882064</v>
      </c>
      <c r="Q3213" s="1">
        <v>123.008059</v>
      </c>
      <c r="S3213" s="1">
        <f t="shared" si="152"/>
        <v>-1.1477659999999901</v>
      </c>
      <c r="T3213" s="1">
        <f t="shared" si="150"/>
        <v>-0.77339599999999109</v>
      </c>
      <c r="U3213" s="1">
        <f t="shared" si="151"/>
        <v>-0.70198699999998837</v>
      </c>
      <c r="V3213">
        <v>0.59991894764957088</v>
      </c>
    </row>
    <row r="3214" spans="1:22" x14ac:dyDescent="0.2">
      <c r="A3214">
        <v>3213</v>
      </c>
      <c r="B3214" s="2">
        <v>45323</v>
      </c>
      <c r="C3214" s="3">
        <v>0.62079861111111112</v>
      </c>
      <c r="D3214" s="1">
        <v>32.416027100000001</v>
      </c>
      <c r="E3214" s="1">
        <v>32.020190399999997</v>
      </c>
      <c r="F3214" s="1">
        <v>31.107462600000002</v>
      </c>
      <c r="G3214" s="1">
        <v>123.047179</v>
      </c>
      <c r="H3214" s="1">
        <v>123.245788</v>
      </c>
      <c r="I3214" s="1">
        <v>123.33864</v>
      </c>
      <c r="J3214" s="1">
        <v>122.345141</v>
      </c>
      <c r="K3214" s="1">
        <v>123.85858899999999</v>
      </c>
      <c r="L3214" s="1">
        <v>30.108412399999999</v>
      </c>
      <c r="M3214" s="1">
        <v>122.81361800000001</v>
      </c>
      <c r="N3214" s="1">
        <v>123.56065</v>
      </c>
      <c r="O3214" s="1">
        <v>122.745473</v>
      </c>
      <c r="P3214" s="1">
        <v>122.785697</v>
      </c>
      <c r="Q3214" s="1">
        <v>122.842493</v>
      </c>
      <c r="S3214" s="1">
        <f t="shared" si="152"/>
        <v>-0.81140999999999508</v>
      </c>
      <c r="T3214" s="1">
        <f t="shared" si="150"/>
        <v>-0.61280099999999038</v>
      </c>
      <c r="U3214" s="1">
        <f t="shared" si="151"/>
        <v>-0.51994899999999689</v>
      </c>
      <c r="V3214">
        <v>0.59991894764957088</v>
      </c>
    </row>
    <row r="3215" spans="1:22" x14ac:dyDescent="0.2">
      <c r="A3215">
        <v>3214</v>
      </c>
      <c r="B3215" s="2">
        <v>45323</v>
      </c>
      <c r="C3215" s="3">
        <v>0.62085648148148154</v>
      </c>
      <c r="D3215" s="1">
        <v>32.385708800000003</v>
      </c>
      <c r="E3215" s="1">
        <v>32.036134099999998</v>
      </c>
      <c r="F3215" s="1">
        <v>31.124514000000001</v>
      </c>
      <c r="G3215" s="1">
        <v>122.78604900000001</v>
      </c>
      <c r="H3215" s="1">
        <v>123.302785</v>
      </c>
      <c r="I3215" s="1">
        <v>123.32041100000001</v>
      </c>
      <c r="J3215" s="1">
        <v>123.121099</v>
      </c>
      <c r="K3215" s="1">
        <v>123.80465599999999</v>
      </c>
      <c r="L3215" s="1">
        <v>30.1284469</v>
      </c>
      <c r="M3215" s="1">
        <v>123.01755</v>
      </c>
      <c r="N3215" s="1">
        <v>123.44876600000001</v>
      </c>
      <c r="O3215" s="1">
        <v>122.781429</v>
      </c>
      <c r="P3215" s="1">
        <v>122.78223199999999</v>
      </c>
      <c r="Q3215" s="1">
        <v>123.033118</v>
      </c>
      <c r="S3215" s="1">
        <f t="shared" si="152"/>
        <v>-1.0186069999999887</v>
      </c>
      <c r="T3215" s="1">
        <f t="shared" si="150"/>
        <v>-0.50187099999999418</v>
      </c>
      <c r="U3215" s="1">
        <f t="shared" si="151"/>
        <v>-0.48424499999998716</v>
      </c>
      <c r="V3215">
        <v>0.59991894764957088</v>
      </c>
    </row>
    <row r="3216" spans="1:22" x14ac:dyDescent="0.2">
      <c r="A3216">
        <v>3215</v>
      </c>
      <c r="B3216" s="2">
        <v>45323</v>
      </c>
      <c r="C3216" s="3">
        <v>0.62091435185185184</v>
      </c>
      <c r="D3216" s="1">
        <v>32.392180600000003</v>
      </c>
      <c r="E3216" s="1">
        <v>32.018644500000001</v>
      </c>
      <c r="F3216" s="1">
        <v>31.133743800000001</v>
      </c>
      <c r="G3216" s="1">
        <v>122.81859</v>
      </c>
      <c r="H3216" s="1">
        <v>123.268135</v>
      </c>
      <c r="I3216" s="1">
        <v>123.294248</v>
      </c>
      <c r="J3216" s="1">
        <v>122.93248199999999</v>
      </c>
      <c r="K3216" s="1">
        <v>123.937431</v>
      </c>
      <c r="L3216" s="1">
        <v>30.1333667</v>
      </c>
      <c r="M3216" s="1">
        <v>122.86247899999999</v>
      </c>
      <c r="N3216" s="1">
        <v>123.568986</v>
      </c>
      <c r="O3216" s="1">
        <v>122.95513</v>
      </c>
      <c r="P3216" s="1">
        <v>122.963617</v>
      </c>
      <c r="Q3216" s="1">
        <v>123.063901</v>
      </c>
      <c r="S3216" s="1">
        <f t="shared" si="152"/>
        <v>-1.1188410000000033</v>
      </c>
      <c r="T3216" s="1">
        <f t="shared" si="150"/>
        <v>-0.66929600000000278</v>
      </c>
      <c r="U3216" s="1">
        <f t="shared" si="151"/>
        <v>-0.64318300000000761</v>
      </c>
      <c r="V3216">
        <v>0.59991894764957088</v>
      </c>
    </row>
    <row r="3217" spans="1:22" x14ac:dyDescent="0.2">
      <c r="A3217">
        <v>3216</v>
      </c>
      <c r="B3217" s="2">
        <v>45323</v>
      </c>
      <c r="C3217" s="3">
        <v>0.62097222222222226</v>
      </c>
      <c r="D3217" s="1">
        <v>32.3485692</v>
      </c>
      <c r="E3217" s="1">
        <v>32.020491800000002</v>
      </c>
      <c r="F3217" s="1">
        <v>31.1305218</v>
      </c>
      <c r="G3217" s="1">
        <v>122.695858</v>
      </c>
      <c r="H3217" s="1">
        <v>123.388857</v>
      </c>
      <c r="I3217" s="1">
        <v>123.267281</v>
      </c>
      <c r="J3217" s="1">
        <v>122.274686</v>
      </c>
      <c r="K3217" s="1">
        <v>123.889674</v>
      </c>
      <c r="L3217" s="1">
        <v>30.116135</v>
      </c>
      <c r="M3217" s="1">
        <v>122.955231</v>
      </c>
      <c r="N3217" s="1">
        <v>123.434906</v>
      </c>
      <c r="O3217" s="1">
        <v>122.882014</v>
      </c>
      <c r="P3217" s="1">
        <v>122.81171000000001</v>
      </c>
      <c r="Q3217" s="1">
        <v>123.07113200000001</v>
      </c>
      <c r="S3217" s="1">
        <f t="shared" si="152"/>
        <v>-1.1938159999999982</v>
      </c>
      <c r="T3217" s="1">
        <f t="shared" si="150"/>
        <v>-0.50081699999999785</v>
      </c>
      <c r="U3217" s="1">
        <f t="shared" si="151"/>
        <v>-0.62239300000000242</v>
      </c>
      <c r="V3217">
        <v>0.59991894764957088</v>
      </c>
    </row>
    <row r="3218" spans="1:22" x14ac:dyDescent="0.2">
      <c r="A3218">
        <v>3217</v>
      </c>
      <c r="B3218" s="2">
        <v>45323</v>
      </c>
      <c r="C3218" s="3">
        <v>0.62103009259259256</v>
      </c>
      <c r="D3218" s="1">
        <v>32.3725588</v>
      </c>
      <c r="E3218" s="1">
        <v>32.008882800000002</v>
      </c>
      <c r="F3218" s="1">
        <v>31.110711299999998</v>
      </c>
      <c r="G3218" s="1">
        <v>122.768674</v>
      </c>
      <c r="H3218" s="1">
        <v>123.435208</v>
      </c>
      <c r="I3218" s="1">
        <v>123.258995</v>
      </c>
      <c r="J3218" s="1">
        <v>122.156023</v>
      </c>
      <c r="K3218" s="1">
        <v>123.874408</v>
      </c>
      <c r="L3218" s="1">
        <v>30.138256200000001</v>
      </c>
      <c r="M3218" s="1">
        <v>122.855198</v>
      </c>
      <c r="N3218" s="1">
        <v>123.438823</v>
      </c>
      <c r="O3218" s="1">
        <v>122.790217</v>
      </c>
      <c r="P3218" s="1">
        <v>122.06985</v>
      </c>
      <c r="Q3218" s="1">
        <v>123.10512900000001</v>
      </c>
      <c r="S3218" s="1">
        <f t="shared" si="152"/>
        <v>-1.1057339999999982</v>
      </c>
      <c r="T3218" s="1">
        <f t="shared" si="150"/>
        <v>-0.43919999999999959</v>
      </c>
      <c r="U3218" s="1">
        <f t="shared" si="151"/>
        <v>-0.61541300000000376</v>
      </c>
      <c r="V3218">
        <v>0.59991894764957088</v>
      </c>
    </row>
    <row r="3219" spans="1:22" x14ac:dyDescent="0.2">
      <c r="A3219">
        <v>3218</v>
      </c>
      <c r="B3219" s="2">
        <v>45323</v>
      </c>
      <c r="C3219" s="3">
        <v>0.62108796296296298</v>
      </c>
      <c r="D3219" s="1">
        <v>32.380135799999998</v>
      </c>
      <c r="E3219" s="1">
        <v>32.009248200000002</v>
      </c>
      <c r="F3219" s="1">
        <v>31.089469399999999</v>
      </c>
      <c r="G3219" s="1">
        <v>122.78152900000001</v>
      </c>
      <c r="H3219" s="1">
        <v>123.231426</v>
      </c>
      <c r="I3219" s="1">
        <v>123.257589</v>
      </c>
      <c r="J3219" s="1">
        <v>123.07946800000001</v>
      </c>
      <c r="K3219" s="1">
        <v>123.838151</v>
      </c>
      <c r="L3219" s="1">
        <v>30.0954354</v>
      </c>
      <c r="M3219" s="1">
        <v>122.851733</v>
      </c>
      <c r="N3219" s="1">
        <v>123.619254</v>
      </c>
      <c r="O3219" s="1">
        <v>122.810304</v>
      </c>
      <c r="P3219" s="1">
        <v>122.77831500000001</v>
      </c>
      <c r="Q3219" s="1">
        <v>123.088959</v>
      </c>
      <c r="S3219" s="1">
        <f t="shared" si="152"/>
        <v>-1.0566219999999902</v>
      </c>
      <c r="T3219" s="1">
        <f t="shared" si="150"/>
        <v>-0.60672499999999729</v>
      </c>
      <c r="U3219" s="1">
        <f t="shared" si="151"/>
        <v>-0.58056200000000047</v>
      </c>
      <c r="V3219">
        <v>0.59991894764957088</v>
      </c>
    </row>
    <row r="3220" spans="1:22" x14ac:dyDescent="0.2">
      <c r="A3220">
        <v>3219</v>
      </c>
      <c r="B3220" s="2">
        <v>45323</v>
      </c>
      <c r="C3220" s="3">
        <v>0.6211458333333334</v>
      </c>
      <c r="D3220" s="1">
        <v>32.365449300000002</v>
      </c>
      <c r="E3220" s="1">
        <v>31.980153900000001</v>
      </c>
      <c r="F3220" s="1">
        <v>31.081814300000001</v>
      </c>
      <c r="G3220" s="1">
        <v>122.844301</v>
      </c>
      <c r="H3220" s="1">
        <v>123.261707</v>
      </c>
      <c r="I3220" s="1">
        <v>123.296055</v>
      </c>
      <c r="J3220" s="1">
        <v>122.30376200000001</v>
      </c>
      <c r="K3220" s="1">
        <v>123.905894</v>
      </c>
      <c r="L3220" s="1">
        <v>30.120173699999999</v>
      </c>
      <c r="M3220" s="1">
        <v>122.87975400000001</v>
      </c>
      <c r="N3220" s="1">
        <v>123.547443</v>
      </c>
      <c r="O3220" s="1">
        <v>122.832148</v>
      </c>
      <c r="P3220" s="1">
        <v>122.692042</v>
      </c>
      <c r="Q3220" s="1">
        <v>122.84636</v>
      </c>
      <c r="S3220" s="1">
        <f t="shared" si="152"/>
        <v>-1.061593000000002</v>
      </c>
      <c r="T3220" s="1">
        <f t="shared" si="150"/>
        <v>-0.64418700000000229</v>
      </c>
      <c r="U3220" s="1">
        <f t="shared" si="151"/>
        <v>-0.60983900000000801</v>
      </c>
      <c r="V3220">
        <v>0.59991894764957088</v>
      </c>
    </row>
    <row r="3221" spans="1:22" x14ac:dyDescent="0.2">
      <c r="A3221">
        <v>3220</v>
      </c>
      <c r="B3221" s="2">
        <v>45323</v>
      </c>
      <c r="C3221" s="3">
        <v>0.6212037037037037</v>
      </c>
      <c r="D3221" s="1">
        <v>32.3136358</v>
      </c>
      <c r="E3221" s="1">
        <v>31.978180900000002</v>
      </c>
      <c r="F3221" s="1">
        <v>31.100961600000002</v>
      </c>
      <c r="G3221" s="1">
        <v>122.842895</v>
      </c>
      <c r="H3221" s="1">
        <v>123.267984</v>
      </c>
      <c r="I3221" s="1">
        <v>123.375349</v>
      </c>
      <c r="J3221" s="1">
        <v>122.20096700000001</v>
      </c>
      <c r="K3221" s="1">
        <v>123.927488</v>
      </c>
      <c r="L3221" s="1">
        <v>30.0946921</v>
      </c>
      <c r="M3221" s="1">
        <v>122.80849600000001</v>
      </c>
      <c r="N3221" s="1">
        <v>123.531775</v>
      </c>
      <c r="O3221" s="1">
        <v>122.691841</v>
      </c>
      <c r="P3221" s="1">
        <v>122.665879</v>
      </c>
      <c r="Q3221" s="1">
        <v>123.110653</v>
      </c>
      <c r="S3221" s="1">
        <f t="shared" si="152"/>
        <v>-1.0845929999999981</v>
      </c>
      <c r="T3221" s="1">
        <f t="shared" si="150"/>
        <v>-0.65950399999999831</v>
      </c>
      <c r="U3221" s="1">
        <f t="shared" si="151"/>
        <v>-0.55213899999999683</v>
      </c>
      <c r="V3221">
        <v>0.59991894764957088</v>
      </c>
    </row>
    <row r="3222" spans="1:22" x14ac:dyDescent="0.2">
      <c r="A3222">
        <v>3221</v>
      </c>
      <c r="B3222" s="2">
        <v>45323</v>
      </c>
      <c r="C3222" s="3">
        <v>0.62126157407407401</v>
      </c>
      <c r="D3222" s="1">
        <v>32.319931400000002</v>
      </c>
      <c r="E3222" s="1">
        <v>31.964404900000002</v>
      </c>
      <c r="F3222" s="1">
        <v>31.101475000000001</v>
      </c>
      <c r="G3222" s="1">
        <v>122.725386</v>
      </c>
      <c r="H3222" s="1">
        <v>123.266829</v>
      </c>
      <c r="I3222" s="1">
        <v>123.289879</v>
      </c>
      <c r="J3222" s="1">
        <v>123.06616099999999</v>
      </c>
      <c r="K3222" s="1">
        <v>123.83081900000001</v>
      </c>
      <c r="L3222" s="1">
        <v>30.108607299999999</v>
      </c>
      <c r="M3222" s="1">
        <v>122.907374</v>
      </c>
      <c r="N3222" s="1">
        <v>123.453085</v>
      </c>
      <c r="O3222" s="1">
        <v>122.673964</v>
      </c>
      <c r="P3222" s="1">
        <v>122.770381</v>
      </c>
      <c r="Q3222" s="1">
        <v>123.076505</v>
      </c>
      <c r="S3222" s="1">
        <f t="shared" si="152"/>
        <v>-1.105433000000005</v>
      </c>
      <c r="T3222" s="1">
        <f t="shared" si="150"/>
        <v>-0.56399000000000399</v>
      </c>
      <c r="U3222" s="1">
        <f t="shared" si="151"/>
        <v>-0.54094000000000619</v>
      </c>
      <c r="V3222">
        <v>0.59991894764957088</v>
      </c>
    </row>
    <row r="3223" spans="1:22" x14ac:dyDescent="0.2">
      <c r="A3223">
        <v>3222</v>
      </c>
      <c r="B3223" s="2">
        <v>45323</v>
      </c>
      <c r="C3223" s="3">
        <v>0.62131944444444442</v>
      </c>
      <c r="D3223" s="1">
        <v>32.274461100000003</v>
      </c>
      <c r="E3223" s="1">
        <v>31.972828799999998</v>
      </c>
      <c r="F3223" s="1">
        <v>31.090518100000001</v>
      </c>
      <c r="G3223" s="1">
        <v>122.684961</v>
      </c>
      <c r="H3223" s="1">
        <v>123.29254</v>
      </c>
      <c r="I3223" s="1">
        <v>123.339996</v>
      </c>
      <c r="J3223" s="1">
        <v>122.916915</v>
      </c>
      <c r="K3223" s="1">
        <v>124.01577</v>
      </c>
      <c r="L3223" s="1">
        <v>30.124753399999999</v>
      </c>
      <c r="M3223" s="1">
        <v>123.080372</v>
      </c>
      <c r="N3223" s="1">
        <v>123.58746600000001</v>
      </c>
      <c r="O3223" s="1">
        <v>122.839831</v>
      </c>
      <c r="P3223" s="1">
        <v>122.717151</v>
      </c>
      <c r="Q3223" s="1">
        <v>122.97802900000001</v>
      </c>
      <c r="S3223" s="1">
        <f t="shared" si="152"/>
        <v>-1.3308090000000021</v>
      </c>
      <c r="T3223" s="1">
        <f t="shared" si="150"/>
        <v>-0.72323000000000093</v>
      </c>
      <c r="U3223" s="1">
        <f t="shared" si="151"/>
        <v>-0.67577400000000409</v>
      </c>
      <c r="V3223">
        <v>0.59991894764957088</v>
      </c>
    </row>
    <row r="3224" spans="1:22" x14ac:dyDescent="0.2">
      <c r="A3224">
        <v>3223</v>
      </c>
      <c r="B3224" s="2">
        <v>45323</v>
      </c>
      <c r="C3224" s="3">
        <v>0.62137731481481484</v>
      </c>
      <c r="D3224" s="1">
        <v>32.331658300000001</v>
      </c>
      <c r="E3224" s="1">
        <v>31.971736100000001</v>
      </c>
      <c r="F3224" s="1">
        <v>31.0872572</v>
      </c>
      <c r="G3224" s="1">
        <v>122.719159</v>
      </c>
      <c r="H3224" s="1">
        <v>123.220077</v>
      </c>
      <c r="I3224" s="1">
        <v>123.285912</v>
      </c>
      <c r="J3224" s="1">
        <v>123.060587</v>
      </c>
      <c r="K3224" s="1">
        <v>123.92859199999999</v>
      </c>
      <c r="L3224" s="1">
        <v>30.123697700000001</v>
      </c>
      <c r="M3224" s="1">
        <v>122.815978</v>
      </c>
      <c r="N3224" s="1">
        <v>123.62738899999999</v>
      </c>
      <c r="O3224" s="1">
        <v>122.725236</v>
      </c>
      <c r="P3224" s="1">
        <v>122.817435</v>
      </c>
      <c r="Q3224" s="1">
        <v>123.088809</v>
      </c>
      <c r="S3224" s="1">
        <f t="shared" si="152"/>
        <v>-1.20943299999999</v>
      </c>
      <c r="T3224" s="1">
        <f t="shared" si="150"/>
        <v>-0.70851499999999135</v>
      </c>
      <c r="U3224" s="1">
        <f t="shared" si="151"/>
        <v>-0.64267999999999859</v>
      </c>
      <c r="V3224">
        <v>0.59991894764957088</v>
      </c>
    </row>
    <row r="3225" spans="1:22" x14ac:dyDescent="0.2">
      <c r="A3225">
        <v>3224</v>
      </c>
      <c r="B3225" s="2">
        <v>45323</v>
      </c>
      <c r="C3225" s="3">
        <v>0.62143518518518526</v>
      </c>
      <c r="D3225" s="1">
        <v>32.315959300000003</v>
      </c>
      <c r="E3225" s="1">
        <v>31.9384762</v>
      </c>
      <c r="F3225" s="1">
        <v>31.086680900000001</v>
      </c>
      <c r="G3225" s="1">
        <v>122.778566</v>
      </c>
      <c r="H3225" s="1">
        <v>123.380471</v>
      </c>
      <c r="I3225" s="1">
        <v>123.24724399999999</v>
      </c>
      <c r="J3225" s="1">
        <v>123.124814</v>
      </c>
      <c r="K3225" s="1">
        <v>123.965</v>
      </c>
      <c r="L3225" s="1">
        <v>30.120499299999999</v>
      </c>
      <c r="M3225" s="1">
        <v>123.062344</v>
      </c>
      <c r="N3225" s="1">
        <v>123.485023</v>
      </c>
      <c r="O3225" s="1">
        <v>122.9598</v>
      </c>
      <c r="P3225" s="1">
        <v>122.815175</v>
      </c>
      <c r="Q3225" s="1">
        <v>123.085595</v>
      </c>
      <c r="S3225" s="1">
        <f t="shared" si="152"/>
        <v>-1.1864340000000055</v>
      </c>
      <c r="T3225" s="1">
        <f t="shared" si="150"/>
        <v>-0.58452900000000341</v>
      </c>
      <c r="U3225" s="1">
        <f t="shared" si="151"/>
        <v>-0.7177560000000085</v>
      </c>
      <c r="V3225">
        <v>0.59991894764957088</v>
      </c>
    </row>
    <row r="3226" spans="1:22" x14ac:dyDescent="0.2">
      <c r="A3226">
        <v>3225</v>
      </c>
      <c r="B3226" s="2">
        <v>45323</v>
      </c>
      <c r="C3226" s="3">
        <v>0.62149305555555556</v>
      </c>
      <c r="D3226" s="1">
        <v>32.339736000000002</v>
      </c>
      <c r="E3226" s="1">
        <v>31.960812099999998</v>
      </c>
      <c r="F3226" s="1">
        <v>31.056135699999999</v>
      </c>
      <c r="G3226" s="1">
        <v>122.026312</v>
      </c>
      <c r="H3226" s="1">
        <v>123.242926</v>
      </c>
      <c r="I3226" s="1">
        <v>123.348181</v>
      </c>
      <c r="J3226" s="1">
        <v>122.993647</v>
      </c>
      <c r="K3226" s="1">
        <v>123.982375</v>
      </c>
      <c r="L3226" s="1">
        <v>30.148165800000001</v>
      </c>
      <c r="M3226" s="1">
        <v>122.95246899999999</v>
      </c>
      <c r="N3226" s="1">
        <v>123.41928900000001</v>
      </c>
      <c r="O3226" s="1">
        <v>122.947648</v>
      </c>
      <c r="P3226" s="1">
        <v>122.83676800000001</v>
      </c>
      <c r="Q3226" s="1">
        <v>122.95297100000001</v>
      </c>
      <c r="S3226" s="1">
        <f t="shared" si="152"/>
        <v>-1.9560630000000003</v>
      </c>
      <c r="T3226" s="1">
        <f t="shared" si="150"/>
        <v>-0.73944900000000757</v>
      </c>
      <c r="U3226" s="1">
        <f t="shared" si="151"/>
        <v>-0.63419400000000792</v>
      </c>
      <c r="V3226">
        <v>0.59991894764957088</v>
      </c>
    </row>
    <row r="3227" spans="1:22" x14ac:dyDescent="0.2">
      <c r="A3227">
        <v>3226</v>
      </c>
      <c r="B3227" s="2">
        <v>45323</v>
      </c>
      <c r="C3227" s="3">
        <v>0.62155092592592587</v>
      </c>
      <c r="D3227" s="1">
        <v>32.305188899999997</v>
      </c>
      <c r="E3227" s="1">
        <v>31.942644399999999</v>
      </c>
      <c r="F3227" s="1">
        <v>31.050820399999999</v>
      </c>
      <c r="G3227" s="1">
        <v>122.873829</v>
      </c>
      <c r="H3227" s="1">
        <v>123.25613300000001</v>
      </c>
      <c r="I3227" s="1">
        <v>123.16428500000001</v>
      </c>
      <c r="J3227" s="1">
        <v>123.16935700000001</v>
      </c>
      <c r="K3227" s="1">
        <v>123.85874</v>
      </c>
      <c r="L3227" s="1">
        <v>30.111681099999998</v>
      </c>
      <c r="M3227" s="1">
        <v>122.941923</v>
      </c>
      <c r="N3227" s="1">
        <v>122.874431</v>
      </c>
      <c r="O3227" s="1">
        <v>122.815577</v>
      </c>
      <c r="P3227" s="1">
        <v>122.79498700000001</v>
      </c>
      <c r="Q3227" s="1">
        <v>122.992743</v>
      </c>
      <c r="S3227" s="1">
        <f t="shared" si="152"/>
        <v>-0.98491099999999676</v>
      </c>
      <c r="T3227" s="1">
        <f t="shared" si="150"/>
        <v>-0.6026069999999919</v>
      </c>
      <c r="U3227" s="1">
        <f t="shared" si="151"/>
        <v>-0.69445499999999072</v>
      </c>
      <c r="V3227">
        <v>0.59991894764957088</v>
      </c>
    </row>
    <row r="3228" spans="1:22" x14ac:dyDescent="0.2">
      <c r="A3228">
        <v>3227</v>
      </c>
      <c r="B3228" s="2">
        <v>45323</v>
      </c>
      <c r="C3228" s="3">
        <v>0.62160879629629628</v>
      </c>
      <c r="D3228" s="1">
        <v>32.2751746</v>
      </c>
      <c r="E3228" s="1">
        <v>31.942709499999999</v>
      </c>
      <c r="F3228" s="1">
        <v>31.052536199999999</v>
      </c>
      <c r="G3228" s="1">
        <v>122.799155</v>
      </c>
      <c r="H3228" s="1">
        <v>123.26381600000001</v>
      </c>
      <c r="I3228" s="1">
        <v>123.026991</v>
      </c>
      <c r="J3228" s="1">
        <v>123.00630200000001</v>
      </c>
      <c r="K3228" s="1">
        <v>123.944963</v>
      </c>
      <c r="L3228" s="1">
        <v>30.124645600000001</v>
      </c>
      <c r="M3228" s="1">
        <v>122.943831</v>
      </c>
      <c r="N3228" s="1">
        <v>123.471716</v>
      </c>
      <c r="O3228" s="1">
        <v>122.722122</v>
      </c>
      <c r="P3228" s="1">
        <v>122.75014299999999</v>
      </c>
      <c r="Q3228" s="1">
        <v>122.972606</v>
      </c>
      <c r="S3228" s="1">
        <f t="shared" si="152"/>
        <v>-1.1458080000000024</v>
      </c>
      <c r="T3228" s="1">
        <f t="shared" si="150"/>
        <v>-0.68114699999999573</v>
      </c>
      <c r="U3228" s="1">
        <f t="shared" si="151"/>
        <v>-0.91797200000000601</v>
      </c>
      <c r="V3228">
        <v>0.59991894764957088</v>
      </c>
    </row>
    <row r="3229" spans="1:22" x14ac:dyDescent="0.2">
      <c r="A3229">
        <v>3228</v>
      </c>
      <c r="B3229" s="2">
        <v>45323</v>
      </c>
      <c r="C3229" s="3">
        <v>0.6216666666666667</v>
      </c>
      <c r="D3229" s="1">
        <v>32.268203399999997</v>
      </c>
      <c r="E3229" s="1">
        <v>31.9302387</v>
      </c>
      <c r="F3229" s="1">
        <v>31.074345099999999</v>
      </c>
      <c r="G3229" s="1">
        <v>122.797096</v>
      </c>
      <c r="H3229" s="1">
        <v>123.22319</v>
      </c>
      <c r="I3229" s="1">
        <v>123.337836</v>
      </c>
      <c r="J3229" s="1">
        <v>123.089512</v>
      </c>
      <c r="K3229" s="1">
        <v>123.868482</v>
      </c>
      <c r="L3229" s="1">
        <v>30.107620699999998</v>
      </c>
      <c r="M3229" s="1">
        <v>122.981093</v>
      </c>
      <c r="N3229" s="1">
        <v>123.558943</v>
      </c>
      <c r="O3229" s="1">
        <v>122.77947</v>
      </c>
      <c r="P3229" s="1">
        <v>122.721068</v>
      </c>
      <c r="Q3229" s="1">
        <v>122.88563000000001</v>
      </c>
      <c r="S3229" s="1">
        <f t="shared" si="152"/>
        <v>-1.0713860000000039</v>
      </c>
      <c r="T3229" s="1">
        <f t="shared" si="150"/>
        <v>-0.64529199999999776</v>
      </c>
      <c r="U3229" s="1">
        <f t="shared" si="151"/>
        <v>-0.53064600000000439</v>
      </c>
      <c r="V3229">
        <v>0.59991894764957088</v>
      </c>
    </row>
    <row r="3230" spans="1:22" x14ac:dyDescent="0.2">
      <c r="A3230">
        <v>3229</v>
      </c>
      <c r="B3230" s="2">
        <v>45323</v>
      </c>
      <c r="C3230" s="3">
        <v>0.62172453703703701</v>
      </c>
      <c r="D3230" s="1">
        <v>32.292779099999997</v>
      </c>
      <c r="E3230" s="1">
        <v>31.923211899999998</v>
      </c>
      <c r="F3230" s="1">
        <v>31.041634999999999</v>
      </c>
      <c r="G3230" s="1">
        <v>122.75260400000001</v>
      </c>
      <c r="H3230" s="1">
        <v>123.34165299999999</v>
      </c>
      <c r="I3230" s="1">
        <v>123.274462</v>
      </c>
      <c r="J3230" s="1">
        <v>122.961207</v>
      </c>
      <c r="K3230" s="1">
        <v>123.957266</v>
      </c>
      <c r="L3230" s="1">
        <v>30.1422159</v>
      </c>
      <c r="M3230" s="1">
        <v>122.95754100000001</v>
      </c>
      <c r="N3230" s="1">
        <v>123.503654</v>
      </c>
      <c r="O3230" s="1">
        <v>122.864639</v>
      </c>
      <c r="P3230" s="1">
        <v>122.7517</v>
      </c>
      <c r="Q3230" s="1">
        <v>123.039395</v>
      </c>
      <c r="S3230" s="1">
        <f t="shared" si="152"/>
        <v>-1.204661999999999</v>
      </c>
      <c r="T3230" s="1">
        <f t="shared" si="150"/>
        <v>-0.6156130000000104</v>
      </c>
      <c r="U3230" s="1">
        <f t="shared" si="151"/>
        <v>-0.68280400000000441</v>
      </c>
      <c r="V3230">
        <v>0.59991894764957088</v>
      </c>
    </row>
    <row r="3231" spans="1:22" x14ac:dyDescent="0.2">
      <c r="A3231">
        <v>3230</v>
      </c>
      <c r="B3231" s="2">
        <v>45323</v>
      </c>
      <c r="C3231" s="3">
        <v>0.62178240740740742</v>
      </c>
      <c r="D3231" s="1">
        <v>32.289814399999997</v>
      </c>
      <c r="E3231" s="1">
        <v>31.917096900000001</v>
      </c>
      <c r="F3231" s="1">
        <v>31.051976799999998</v>
      </c>
      <c r="G3231" s="1">
        <v>122.73603199999999</v>
      </c>
      <c r="H3231" s="1">
        <v>123.229769</v>
      </c>
      <c r="I3231" s="1">
        <v>123.303839</v>
      </c>
      <c r="J3231" s="1">
        <v>123.046576</v>
      </c>
      <c r="K3231" s="1">
        <v>124.001357</v>
      </c>
      <c r="L3231" s="1">
        <v>30.1071013</v>
      </c>
      <c r="M3231" s="1">
        <v>122.832148</v>
      </c>
      <c r="N3231" s="1">
        <v>123.56250799999999</v>
      </c>
      <c r="O3231" s="1">
        <v>122.622039</v>
      </c>
      <c r="P3231" s="1">
        <v>122.661962</v>
      </c>
      <c r="Q3231" s="1">
        <v>122.95814300000001</v>
      </c>
      <c r="S3231" s="1">
        <f t="shared" si="152"/>
        <v>-1.2653250000000043</v>
      </c>
      <c r="T3231" s="1">
        <f t="shared" si="150"/>
        <v>-0.77158799999999417</v>
      </c>
      <c r="U3231" s="1">
        <f t="shared" si="151"/>
        <v>-0.6975180000000023</v>
      </c>
      <c r="V3231">
        <v>0.59991894764957088</v>
      </c>
    </row>
    <row r="3232" spans="1:22" x14ac:dyDescent="0.2">
      <c r="A3232">
        <v>3231</v>
      </c>
      <c r="B3232" s="2">
        <v>45323</v>
      </c>
      <c r="C3232" s="3">
        <v>0.62184027777777773</v>
      </c>
      <c r="D3232" s="1">
        <v>32.261004399999997</v>
      </c>
      <c r="E3232" s="1">
        <v>31.899816399999999</v>
      </c>
      <c r="F3232" s="1">
        <v>31.0457891</v>
      </c>
      <c r="G3232" s="1">
        <v>122.770983</v>
      </c>
      <c r="H3232" s="1">
        <v>123.380872</v>
      </c>
      <c r="I3232" s="1">
        <v>123.23308299999999</v>
      </c>
      <c r="J3232" s="1">
        <v>123.006754</v>
      </c>
      <c r="K3232" s="1">
        <v>123.977856</v>
      </c>
      <c r="L3232" s="1">
        <v>30.139572099999999</v>
      </c>
      <c r="M3232" s="1">
        <v>122.84590799999999</v>
      </c>
      <c r="N3232" s="1">
        <v>123.544028</v>
      </c>
      <c r="O3232" s="1">
        <v>122.679889</v>
      </c>
      <c r="P3232" s="1">
        <v>122.68847700000001</v>
      </c>
      <c r="Q3232" s="1">
        <v>123.050493</v>
      </c>
      <c r="S3232" s="1">
        <f t="shared" si="152"/>
        <v>-1.2068730000000016</v>
      </c>
      <c r="T3232" s="1">
        <f t="shared" si="150"/>
        <v>-0.59698400000000618</v>
      </c>
      <c r="U3232" s="1">
        <f t="shared" si="151"/>
        <v>-0.74477300000000923</v>
      </c>
      <c r="V3232">
        <v>0.59991894764957088</v>
      </c>
    </row>
    <row r="3233" spans="1:22" x14ac:dyDescent="0.2">
      <c r="A3233">
        <v>3232</v>
      </c>
      <c r="B3233" s="2">
        <v>45323</v>
      </c>
      <c r="C3233" s="3">
        <v>0.62189814814814814</v>
      </c>
      <c r="D3233" s="1">
        <v>32.228227099999998</v>
      </c>
      <c r="E3233" s="1">
        <v>31.924243100000002</v>
      </c>
      <c r="F3233" s="1">
        <v>31.045591000000002</v>
      </c>
      <c r="G3233" s="1">
        <v>122.79704599999999</v>
      </c>
      <c r="H3233" s="1">
        <v>123.161222</v>
      </c>
      <c r="I3233" s="1">
        <v>123.30700299999999</v>
      </c>
      <c r="J3233" s="1">
        <v>123.127627</v>
      </c>
      <c r="K3233" s="1">
        <v>123.941197</v>
      </c>
      <c r="L3233" s="1">
        <v>30.1363108</v>
      </c>
      <c r="M3233" s="1">
        <v>122.871268</v>
      </c>
      <c r="N3233" s="1">
        <v>123.487835</v>
      </c>
      <c r="O3233" s="1">
        <v>122.762597</v>
      </c>
      <c r="P3233" s="1">
        <v>122.885881</v>
      </c>
      <c r="Q3233" s="1">
        <v>122.962763</v>
      </c>
      <c r="S3233" s="1">
        <f t="shared" si="152"/>
        <v>-1.1441510000000079</v>
      </c>
      <c r="T3233" s="1">
        <f t="shared" si="150"/>
        <v>-0.77997500000000741</v>
      </c>
      <c r="U3233" s="1">
        <f t="shared" si="151"/>
        <v>-0.63419400000000792</v>
      </c>
      <c r="V3233">
        <v>0.59991894764957088</v>
      </c>
    </row>
    <row r="3234" spans="1:22" x14ac:dyDescent="0.2">
      <c r="A3234">
        <v>3233</v>
      </c>
      <c r="B3234" s="2">
        <v>45323</v>
      </c>
      <c r="C3234" s="3">
        <v>0.62195601851851856</v>
      </c>
      <c r="D3234" s="1">
        <v>32.245628500000002</v>
      </c>
      <c r="E3234" s="1">
        <v>31.8946805</v>
      </c>
      <c r="F3234" s="1">
        <v>31.0423866</v>
      </c>
      <c r="G3234" s="1">
        <v>122.758078</v>
      </c>
      <c r="H3234" s="1">
        <v>123.32879699999999</v>
      </c>
      <c r="I3234" s="1">
        <v>123.19311</v>
      </c>
      <c r="J3234" s="1">
        <v>122.977929</v>
      </c>
      <c r="K3234" s="1">
        <v>123.774325</v>
      </c>
      <c r="L3234" s="1">
        <v>30.125013599999999</v>
      </c>
      <c r="M3234" s="1">
        <v>122.865493</v>
      </c>
      <c r="N3234" s="1">
        <v>123.575012</v>
      </c>
      <c r="O3234" s="1">
        <v>122.750294</v>
      </c>
      <c r="P3234" s="1">
        <v>122.872925</v>
      </c>
      <c r="Q3234" s="1">
        <v>123.13284899999999</v>
      </c>
      <c r="S3234" s="1">
        <f t="shared" si="152"/>
        <v>-1.016247000000007</v>
      </c>
      <c r="T3234" s="1">
        <f t="shared" si="150"/>
        <v>-0.44552800000001014</v>
      </c>
      <c r="U3234" s="1">
        <f t="shared" si="151"/>
        <v>-0.58121500000000026</v>
      </c>
      <c r="V3234">
        <v>0.59991894764957088</v>
      </c>
    </row>
    <row r="3235" spans="1:22" x14ac:dyDescent="0.2">
      <c r="A3235">
        <v>3234</v>
      </c>
      <c r="B3235" s="2">
        <v>45323</v>
      </c>
      <c r="C3235" s="3">
        <v>0.62201388888888887</v>
      </c>
      <c r="D3235" s="1">
        <v>32.234594899999998</v>
      </c>
      <c r="E3235" s="1">
        <v>31.888544700000001</v>
      </c>
      <c r="F3235" s="1">
        <v>31.019892299999999</v>
      </c>
      <c r="G3235" s="1">
        <v>122.669444</v>
      </c>
      <c r="H3235" s="1">
        <v>123.178848</v>
      </c>
      <c r="I3235" s="1">
        <v>123.334773</v>
      </c>
      <c r="J3235" s="1">
        <v>122.918873</v>
      </c>
      <c r="K3235" s="1">
        <v>123.80661499999999</v>
      </c>
      <c r="L3235" s="1">
        <v>30.120949599999999</v>
      </c>
      <c r="M3235" s="1">
        <v>122.893815</v>
      </c>
      <c r="N3235" s="1">
        <v>123.639893</v>
      </c>
      <c r="O3235" s="1">
        <v>122.78474300000001</v>
      </c>
      <c r="P3235" s="1">
        <v>122.093653</v>
      </c>
      <c r="Q3235" s="1">
        <v>122.902704</v>
      </c>
      <c r="S3235" s="1">
        <f t="shared" si="152"/>
        <v>-1.137170999999995</v>
      </c>
      <c r="T3235" s="1">
        <f t="shared" si="150"/>
        <v>-0.62776699999999153</v>
      </c>
      <c r="U3235" s="1">
        <f t="shared" si="151"/>
        <v>-0.47184199999999521</v>
      </c>
      <c r="V3235">
        <v>0.59991894764957088</v>
      </c>
    </row>
    <row r="3236" spans="1:22" x14ac:dyDescent="0.2">
      <c r="A3236">
        <v>3235</v>
      </c>
      <c r="B3236" s="2">
        <v>45323</v>
      </c>
      <c r="C3236" s="3">
        <v>0.62207175925925928</v>
      </c>
      <c r="D3236" s="1">
        <v>32.224624300000002</v>
      </c>
      <c r="E3236" s="1">
        <v>31.889097100000001</v>
      </c>
      <c r="F3236" s="1">
        <v>31.005814699999998</v>
      </c>
      <c r="G3236" s="1">
        <v>122.824716</v>
      </c>
      <c r="H3236" s="1">
        <v>123.30228200000001</v>
      </c>
      <c r="I3236" s="1">
        <v>123.075401</v>
      </c>
      <c r="J3236" s="1">
        <v>122.30336</v>
      </c>
      <c r="K3236" s="1">
        <v>123.876266</v>
      </c>
      <c r="L3236" s="1">
        <v>30.117463099999998</v>
      </c>
      <c r="M3236" s="1">
        <v>123.051598</v>
      </c>
      <c r="N3236" s="1">
        <v>123.54518299999999</v>
      </c>
      <c r="O3236" s="1">
        <v>122.826273</v>
      </c>
      <c r="P3236" s="1">
        <v>122.785145</v>
      </c>
      <c r="Q3236" s="1">
        <v>123.005549</v>
      </c>
      <c r="S3236" s="1">
        <f t="shared" si="152"/>
        <v>-1.051550000000006</v>
      </c>
      <c r="T3236" s="1">
        <f t="shared" si="150"/>
        <v>-0.57398399999999583</v>
      </c>
      <c r="U3236" s="1">
        <f t="shared" si="151"/>
        <v>-0.80086500000000171</v>
      </c>
      <c r="V3236">
        <v>0.59991894764957088</v>
      </c>
    </row>
    <row r="3237" spans="1:22" x14ac:dyDescent="0.2">
      <c r="A3237">
        <v>3236</v>
      </c>
      <c r="B3237" s="2">
        <v>45323</v>
      </c>
      <c r="C3237" s="3">
        <v>0.62212962962962959</v>
      </c>
      <c r="D3237" s="1">
        <v>32.211928</v>
      </c>
      <c r="E3237" s="1">
        <v>31.896779299999999</v>
      </c>
      <c r="F3237" s="1">
        <v>31.000479599999998</v>
      </c>
      <c r="G3237" s="1">
        <v>122.83265</v>
      </c>
      <c r="H3237" s="1">
        <v>123.320712</v>
      </c>
      <c r="I3237" s="1">
        <v>123.240465</v>
      </c>
      <c r="J3237" s="1">
        <v>122.25239000000001</v>
      </c>
      <c r="K3237" s="1">
        <v>123.777539</v>
      </c>
      <c r="L3237" s="1">
        <v>30.1463742</v>
      </c>
      <c r="M3237" s="1">
        <v>122.965525</v>
      </c>
      <c r="N3237" s="1">
        <v>123.589224</v>
      </c>
      <c r="O3237" s="1">
        <v>122.860772</v>
      </c>
      <c r="P3237" s="1">
        <v>122.118008</v>
      </c>
      <c r="Q3237" s="1">
        <v>122.99424999999999</v>
      </c>
      <c r="S3237" s="1">
        <f t="shared" si="152"/>
        <v>-0.94488900000000342</v>
      </c>
      <c r="T3237" s="1">
        <f t="shared" si="150"/>
        <v>-0.45682700000000409</v>
      </c>
      <c r="U3237" s="1">
        <f t="shared" si="151"/>
        <v>-0.53707400000000405</v>
      </c>
      <c r="V3237">
        <v>0.59991894764957088</v>
      </c>
    </row>
    <row r="3238" spans="1:22" x14ac:dyDescent="0.2">
      <c r="A3238">
        <v>3237</v>
      </c>
      <c r="B3238" s="2">
        <v>45323</v>
      </c>
      <c r="C3238" s="3">
        <v>0.6221875</v>
      </c>
      <c r="D3238" s="1">
        <v>32.237787900000001</v>
      </c>
      <c r="E3238" s="1">
        <v>31.870574399999999</v>
      </c>
      <c r="F3238" s="1">
        <v>31.005018400000001</v>
      </c>
      <c r="G3238" s="1">
        <v>122.85293799999999</v>
      </c>
      <c r="H3238" s="1">
        <v>123.190147</v>
      </c>
      <c r="I3238" s="1">
        <v>123.269792</v>
      </c>
      <c r="J3238" s="1">
        <v>122.926205</v>
      </c>
      <c r="K3238" s="1">
        <v>123.94451100000001</v>
      </c>
      <c r="L3238" s="1">
        <v>30.0879631</v>
      </c>
      <c r="M3238" s="1">
        <v>122.786852</v>
      </c>
      <c r="N3238" s="1">
        <v>123.17191800000001</v>
      </c>
      <c r="O3238" s="1">
        <v>122.903206</v>
      </c>
      <c r="P3238" s="1">
        <v>122.742159</v>
      </c>
      <c r="Q3238" s="1">
        <v>123.064554</v>
      </c>
      <c r="S3238" s="1">
        <f t="shared" si="152"/>
        <v>-1.091573000000011</v>
      </c>
      <c r="T3238" s="1">
        <f t="shared" si="150"/>
        <v>-0.75436400000000958</v>
      </c>
      <c r="U3238" s="1">
        <f t="shared" si="151"/>
        <v>-0.67471900000001028</v>
      </c>
      <c r="V3238">
        <v>0.59991894764957088</v>
      </c>
    </row>
    <row r="3239" spans="1:22" x14ac:dyDescent="0.2">
      <c r="A3239">
        <v>3238</v>
      </c>
      <c r="B3239" s="2">
        <v>45323</v>
      </c>
      <c r="C3239" s="3">
        <v>0.62224537037037042</v>
      </c>
      <c r="D3239" s="1">
        <v>32.211807499999999</v>
      </c>
      <c r="E3239" s="1">
        <v>31.874908399999999</v>
      </c>
      <c r="F3239" s="1">
        <v>31.023539100000001</v>
      </c>
      <c r="G3239" s="1">
        <v>122.8672</v>
      </c>
      <c r="H3239" s="1">
        <v>123.208276</v>
      </c>
      <c r="I3239" s="1">
        <v>123.47005799999999</v>
      </c>
      <c r="J3239" s="1">
        <v>122.934742</v>
      </c>
      <c r="K3239" s="1">
        <v>123.90504</v>
      </c>
      <c r="L3239" s="1">
        <v>30.101411299999999</v>
      </c>
      <c r="M3239" s="1">
        <v>122.89848499999999</v>
      </c>
      <c r="N3239" s="1">
        <v>123.439727</v>
      </c>
      <c r="O3239" s="1">
        <v>122.65232</v>
      </c>
      <c r="P3239" s="1">
        <v>122.828784</v>
      </c>
      <c r="Q3239" s="1">
        <v>123.03979699999999</v>
      </c>
      <c r="S3239" s="1">
        <f t="shared" si="152"/>
        <v>-1.0378400000000028</v>
      </c>
      <c r="T3239" s="1">
        <f t="shared" si="150"/>
        <v>-0.69676400000000172</v>
      </c>
      <c r="U3239" s="1">
        <f t="shared" si="151"/>
        <v>-0.43498200000000509</v>
      </c>
      <c r="V3239">
        <v>0.59991894764957088</v>
      </c>
    </row>
    <row r="3240" spans="1:22" x14ac:dyDescent="0.2">
      <c r="A3240">
        <v>3239</v>
      </c>
      <c r="B3240" s="2">
        <v>45323</v>
      </c>
      <c r="C3240" s="3">
        <v>0.62230324074074073</v>
      </c>
      <c r="D3240" s="1">
        <v>32.196146800000001</v>
      </c>
      <c r="E3240" s="1">
        <v>31.8434308</v>
      </c>
      <c r="F3240" s="1">
        <v>31.007008599999999</v>
      </c>
      <c r="G3240" s="1">
        <v>122.71800399999999</v>
      </c>
      <c r="H3240" s="1">
        <v>123.35390599999999</v>
      </c>
      <c r="I3240" s="1">
        <v>123.191603</v>
      </c>
      <c r="J3240" s="1">
        <v>122.29407</v>
      </c>
      <c r="K3240" s="1">
        <v>123.90478899999999</v>
      </c>
      <c r="L3240" s="1">
        <v>30.121780099999999</v>
      </c>
      <c r="M3240" s="1">
        <v>122.95046000000001</v>
      </c>
      <c r="N3240" s="1">
        <v>123.51495300000001</v>
      </c>
      <c r="O3240" s="1">
        <v>122.820498</v>
      </c>
      <c r="P3240" s="1">
        <v>122.70183400000001</v>
      </c>
      <c r="Q3240" s="1">
        <v>122.822406</v>
      </c>
      <c r="S3240" s="1">
        <f t="shared" si="152"/>
        <v>-1.1867850000000004</v>
      </c>
      <c r="T3240" s="1">
        <f t="shared" si="150"/>
        <v>-0.5508829999999989</v>
      </c>
      <c r="U3240" s="1">
        <f t="shared" si="151"/>
        <v>-0.71318599999999321</v>
      </c>
      <c r="V3240">
        <v>0.59991894764957088</v>
      </c>
    </row>
    <row r="3241" spans="1:22" x14ac:dyDescent="0.2">
      <c r="A3241">
        <v>3240</v>
      </c>
      <c r="B3241" s="2">
        <v>45323</v>
      </c>
      <c r="C3241" s="3">
        <v>0.62236111111111114</v>
      </c>
      <c r="D3241" s="1">
        <v>32.194855699999998</v>
      </c>
      <c r="E3241" s="1">
        <v>31.825507099999999</v>
      </c>
      <c r="F3241" s="1">
        <v>31.011341900000001</v>
      </c>
      <c r="G3241" s="1">
        <v>122.782985</v>
      </c>
      <c r="H3241" s="1">
        <v>123.235544</v>
      </c>
      <c r="I3241" s="1">
        <v>123.225601</v>
      </c>
      <c r="J3241" s="1">
        <v>122.943279</v>
      </c>
      <c r="K3241" s="1">
        <v>123.841917</v>
      </c>
      <c r="L3241" s="1">
        <v>30.130445600000002</v>
      </c>
      <c r="M3241" s="1">
        <v>122.800662</v>
      </c>
      <c r="N3241" s="1">
        <v>123.450976</v>
      </c>
      <c r="O3241" s="1">
        <v>122.76043799999999</v>
      </c>
      <c r="P3241" s="1">
        <v>122.759584</v>
      </c>
      <c r="Q3241" s="1">
        <v>123.104527</v>
      </c>
      <c r="S3241" s="1">
        <f t="shared" si="152"/>
        <v>-1.0589319999999987</v>
      </c>
      <c r="T3241" s="1">
        <f t="shared" si="150"/>
        <v>-0.60637299999999072</v>
      </c>
      <c r="U3241" s="1">
        <f t="shared" si="151"/>
        <v>-0.61631599999999764</v>
      </c>
      <c r="V3241">
        <v>0.59991894764957088</v>
      </c>
    </row>
    <row r="3242" spans="1:22" x14ac:dyDescent="0.2">
      <c r="A3242">
        <v>3241</v>
      </c>
      <c r="B3242" s="2">
        <v>45323</v>
      </c>
      <c r="C3242" s="3">
        <v>0.62241898148148145</v>
      </c>
      <c r="D3242" s="1">
        <v>32.170510100000001</v>
      </c>
      <c r="E3242" s="1">
        <v>31.8508134</v>
      </c>
      <c r="F3242" s="1">
        <v>31.004972500000001</v>
      </c>
      <c r="G3242" s="1">
        <v>122.772239</v>
      </c>
      <c r="H3242" s="1">
        <v>123.31774900000001</v>
      </c>
      <c r="I3242" s="1">
        <v>123.17915000000001</v>
      </c>
      <c r="J3242" s="1">
        <v>122.933939</v>
      </c>
      <c r="K3242" s="1">
        <v>123.913527</v>
      </c>
      <c r="L3242" s="1">
        <v>30.1256032</v>
      </c>
      <c r="M3242" s="1">
        <v>122.923192</v>
      </c>
      <c r="N3242" s="1">
        <v>123.55477500000001</v>
      </c>
      <c r="O3242" s="1">
        <v>122.73859299999999</v>
      </c>
      <c r="P3242" s="1">
        <v>122.721419</v>
      </c>
      <c r="Q3242" s="1">
        <v>122.952117</v>
      </c>
      <c r="S3242" s="1">
        <f t="shared" si="152"/>
        <v>-1.141288000000003</v>
      </c>
      <c r="T3242" s="1">
        <f t="shared" si="150"/>
        <v>-0.5957779999999957</v>
      </c>
      <c r="U3242" s="1">
        <f t="shared" si="151"/>
        <v>-0.73437699999999495</v>
      </c>
      <c r="V3242">
        <v>0.59991894764957088</v>
      </c>
    </row>
    <row r="3243" spans="1:22" x14ac:dyDescent="0.2">
      <c r="A3243">
        <v>3242</v>
      </c>
      <c r="B3243" s="2">
        <v>45323</v>
      </c>
      <c r="C3243" s="3">
        <v>0.62247685185185186</v>
      </c>
      <c r="D3243" s="1">
        <v>32.174238699999997</v>
      </c>
      <c r="E3243" s="1">
        <v>31.864017199999999</v>
      </c>
      <c r="F3243" s="1">
        <v>31.004131399999999</v>
      </c>
      <c r="G3243" s="1">
        <v>122.73271800000001</v>
      </c>
      <c r="H3243" s="1">
        <v>123.108795</v>
      </c>
      <c r="I3243" s="1">
        <v>123.226153</v>
      </c>
      <c r="J3243" s="1">
        <v>123.06796900000001</v>
      </c>
      <c r="K3243" s="1">
        <v>123.92221499999999</v>
      </c>
      <c r="L3243" s="1">
        <v>30.119649500000001</v>
      </c>
      <c r="M3243" s="1">
        <v>122.910387</v>
      </c>
      <c r="N3243" s="1">
        <v>123.587969</v>
      </c>
      <c r="O3243" s="1">
        <v>122.294572</v>
      </c>
      <c r="P3243" s="1">
        <v>122.743314</v>
      </c>
      <c r="Q3243" s="1">
        <v>123.03362</v>
      </c>
      <c r="S3243" s="1">
        <f t="shared" si="152"/>
        <v>-1.1894969999999887</v>
      </c>
      <c r="T3243" s="1">
        <f t="shared" si="150"/>
        <v>-0.81341999999999359</v>
      </c>
      <c r="U3243" s="1">
        <f t="shared" si="151"/>
        <v>-0.69606199999999774</v>
      </c>
      <c r="V3243">
        <v>0.59991894764957088</v>
      </c>
    </row>
    <row r="3244" spans="1:22" x14ac:dyDescent="0.2">
      <c r="A3244">
        <v>3243</v>
      </c>
      <c r="B3244" s="2">
        <v>45323</v>
      </c>
      <c r="C3244" s="3">
        <v>0.62253472222222228</v>
      </c>
      <c r="D3244" s="1">
        <v>32.185902900000002</v>
      </c>
      <c r="E3244" s="1">
        <v>31.845987000000001</v>
      </c>
      <c r="F3244" s="1">
        <v>30.987027399999999</v>
      </c>
      <c r="G3244" s="1">
        <v>122.897632</v>
      </c>
      <c r="H3244" s="1">
        <v>123.18884199999999</v>
      </c>
      <c r="I3244" s="1">
        <v>123.496724</v>
      </c>
      <c r="J3244" s="1">
        <v>123.071986</v>
      </c>
      <c r="K3244" s="1">
        <v>123.799132</v>
      </c>
      <c r="L3244" s="1">
        <v>30.1069669</v>
      </c>
      <c r="M3244" s="1">
        <v>122.945087</v>
      </c>
      <c r="N3244" s="1">
        <v>123.418736</v>
      </c>
      <c r="O3244" s="1">
        <v>122.805182</v>
      </c>
      <c r="P3244" s="1">
        <v>122.64162399999999</v>
      </c>
      <c r="Q3244" s="1">
        <v>122.98515999999999</v>
      </c>
      <c r="S3244" s="1">
        <f t="shared" si="152"/>
        <v>-0.90149999999999864</v>
      </c>
      <c r="T3244" s="1">
        <f t="shared" si="150"/>
        <v>-0.61029000000000622</v>
      </c>
      <c r="U3244" s="1">
        <f t="shared" si="151"/>
        <v>-0.30240799999999979</v>
      </c>
      <c r="V3244">
        <v>0.59991894764957088</v>
      </c>
    </row>
    <row r="3245" spans="1:22" x14ac:dyDescent="0.2">
      <c r="A3245">
        <v>3244</v>
      </c>
      <c r="B3245" s="2">
        <v>45323</v>
      </c>
      <c r="C3245" s="3">
        <v>0.62259259259259259</v>
      </c>
      <c r="D3245" s="1">
        <v>32.158952900000003</v>
      </c>
      <c r="E3245" s="1">
        <v>31.849893000000002</v>
      </c>
      <c r="F3245" s="1">
        <v>30.958517100000002</v>
      </c>
      <c r="G3245" s="1">
        <v>122.77947</v>
      </c>
      <c r="H3245" s="1">
        <v>123.29279099999999</v>
      </c>
      <c r="I3245" s="1">
        <v>123.167951</v>
      </c>
      <c r="J3245" s="1">
        <v>123.167901</v>
      </c>
      <c r="K3245" s="1">
        <v>123.927689</v>
      </c>
      <c r="L3245" s="1">
        <v>30.093480199999998</v>
      </c>
      <c r="M3245" s="1">
        <v>122.875084</v>
      </c>
      <c r="N3245" s="1">
        <v>122.82064800000001</v>
      </c>
      <c r="O3245" s="1">
        <v>122.973108</v>
      </c>
      <c r="P3245" s="1">
        <v>122.825971</v>
      </c>
      <c r="Q3245" s="1">
        <v>122.877645</v>
      </c>
      <c r="S3245" s="1">
        <f t="shared" si="152"/>
        <v>-1.1482189999999974</v>
      </c>
      <c r="T3245" s="1">
        <f t="shared" si="150"/>
        <v>-0.63489800000000685</v>
      </c>
      <c r="U3245" s="1">
        <f t="shared" si="151"/>
        <v>-0.75973799999999869</v>
      </c>
      <c r="V3245">
        <v>0.59991894764957088</v>
      </c>
    </row>
    <row r="3246" spans="1:22" x14ac:dyDescent="0.2">
      <c r="A3246">
        <v>3245</v>
      </c>
      <c r="B3246" s="2">
        <v>45323</v>
      </c>
      <c r="C3246" s="3">
        <v>0.62265046296296289</v>
      </c>
      <c r="D3246" s="1">
        <v>32.131766300000002</v>
      </c>
      <c r="E3246" s="1">
        <v>31.812625499999999</v>
      </c>
      <c r="F3246" s="1">
        <v>30.993534799999999</v>
      </c>
      <c r="G3246" s="1">
        <v>122.76947699999999</v>
      </c>
      <c r="H3246" s="1">
        <v>123.220478</v>
      </c>
      <c r="I3246" s="1">
        <v>123.176689</v>
      </c>
      <c r="J3246" s="1">
        <v>122.873728</v>
      </c>
      <c r="K3246" s="1">
        <v>123.84568400000001</v>
      </c>
      <c r="L3246" s="1">
        <v>30.089853000000002</v>
      </c>
      <c r="M3246" s="1">
        <v>122.873176</v>
      </c>
      <c r="N3246" s="1">
        <v>122.91013599999999</v>
      </c>
      <c r="O3246" s="1">
        <v>122.6939</v>
      </c>
      <c r="P3246" s="1">
        <v>122.792828</v>
      </c>
      <c r="Q3246" s="1">
        <v>122.991688</v>
      </c>
      <c r="S3246" s="1">
        <f t="shared" si="152"/>
        <v>-1.0762070000000108</v>
      </c>
      <c r="T3246" s="1">
        <f t="shared" si="150"/>
        <v>-0.6252060000000057</v>
      </c>
      <c r="U3246" s="1">
        <f t="shared" si="151"/>
        <v>-0.66899500000000955</v>
      </c>
      <c r="V3246">
        <v>0.59991894764957088</v>
      </c>
    </row>
    <row r="3247" spans="1:22" x14ac:dyDescent="0.2">
      <c r="A3247">
        <v>3246</v>
      </c>
      <c r="B3247" s="2">
        <v>45323</v>
      </c>
      <c r="C3247" s="3">
        <v>0.62270833333333331</v>
      </c>
      <c r="D3247" s="1">
        <v>32.121493399999999</v>
      </c>
      <c r="E3247" s="1">
        <v>31.828103200000001</v>
      </c>
      <c r="F3247" s="1">
        <v>30.973331999999999</v>
      </c>
      <c r="G3247" s="1">
        <v>122.84645999999999</v>
      </c>
      <c r="H3247" s="1">
        <v>123.21063599999999</v>
      </c>
      <c r="I3247" s="1">
        <v>123.177593</v>
      </c>
      <c r="J3247" s="1">
        <v>122.92856500000001</v>
      </c>
      <c r="K3247" s="1">
        <v>123.813243</v>
      </c>
      <c r="L3247" s="1">
        <v>30.091362700000001</v>
      </c>
      <c r="M3247" s="1">
        <v>122.822607</v>
      </c>
      <c r="N3247" s="1">
        <v>123.408693</v>
      </c>
      <c r="O3247" s="1">
        <v>122.81427100000001</v>
      </c>
      <c r="P3247" s="1">
        <v>122.739799</v>
      </c>
      <c r="Q3247" s="1">
        <v>122.950661</v>
      </c>
      <c r="S3247" s="1">
        <f t="shared" si="152"/>
        <v>-0.96678300000000661</v>
      </c>
      <c r="T3247" s="1">
        <f t="shared" si="150"/>
        <v>-0.60260700000000611</v>
      </c>
      <c r="U3247" s="1">
        <f t="shared" si="151"/>
        <v>-0.63564999999999827</v>
      </c>
      <c r="V3247">
        <v>0.59991894764957088</v>
      </c>
    </row>
    <row r="3248" spans="1:22" x14ac:dyDescent="0.2">
      <c r="A3248">
        <v>3247</v>
      </c>
      <c r="B3248" s="2">
        <v>45323</v>
      </c>
      <c r="C3248" s="3">
        <v>0.62276620370370372</v>
      </c>
      <c r="D3248" s="1">
        <v>32.133049100000001</v>
      </c>
      <c r="E3248" s="1">
        <v>31.7921926</v>
      </c>
      <c r="F3248" s="1">
        <v>30.977624500000001</v>
      </c>
      <c r="G3248" s="1">
        <v>122.767368</v>
      </c>
      <c r="H3248" s="1">
        <v>123.230773</v>
      </c>
      <c r="I3248" s="1">
        <v>123.298968</v>
      </c>
      <c r="J3248" s="1">
        <v>123.118588</v>
      </c>
      <c r="K3248" s="1">
        <v>123.954605</v>
      </c>
      <c r="L3248" s="1">
        <v>30.119076799999998</v>
      </c>
      <c r="M3248" s="1">
        <v>122.80206800000001</v>
      </c>
      <c r="N3248" s="1">
        <v>123.422603</v>
      </c>
      <c r="O3248" s="1">
        <v>122.818539</v>
      </c>
      <c r="P3248" s="1">
        <v>122.631781</v>
      </c>
      <c r="Q3248" s="1">
        <v>122.879051</v>
      </c>
      <c r="S3248" s="1">
        <f t="shared" si="152"/>
        <v>-1.1872369999999961</v>
      </c>
      <c r="T3248" s="1">
        <f t="shared" si="150"/>
        <v>-0.72383200000000159</v>
      </c>
      <c r="U3248" s="1">
        <f t="shared" si="151"/>
        <v>-0.65563699999999869</v>
      </c>
      <c r="V3248">
        <v>0.59991894764957088</v>
      </c>
    </row>
    <row r="3249" spans="1:22" x14ac:dyDescent="0.2">
      <c r="A3249">
        <v>3248</v>
      </c>
      <c r="B3249" s="2">
        <v>45323</v>
      </c>
      <c r="C3249" s="3">
        <v>0.62282407407407414</v>
      </c>
      <c r="D3249" s="1">
        <v>32.130496899999997</v>
      </c>
      <c r="E3249" s="1">
        <v>31.791930799999999</v>
      </c>
      <c r="F3249" s="1">
        <v>30.9568771</v>
      </c>
      <c r="G3249" s="1">
        <v>122.827578</v>
      </c>
      <c r="H3249" s="1">
        <v>123.206267</v>
      </c>
      <c r="I3249" s="1">
        <v>123.291787</v>
      </c>
      <c r="J3249" s="1">
        <v>122.926356</v>
      </c>
      <c r="K3249" s="1">
        <v>123.862506</v>
      </c>
      <c r="L3249" s="1">
        <v>30.112368799999999</v>
      </c>
      <c r="M3249" s="1">
        <v>122.88819100000001</v>
      </c>
      <c r="N3249" s="1">
        <v>123.538856</v>
      </c>
      <c r="O3249" s="1">
        <v>122.68461000000001</v>
      </c>
      <c r="P3249" s="1">
        <v>122.619829</v>
      </c>
      <c r="Q3249" s="1">
        <v>122.988826</v>
      </c>
      <c r="S3249" s="1">
        <f t="shared" si="152"/>
        <v>-1.0349279999999936</v>
      </c>
      <c r="T3249" s="1">
        <f t="shared" si="150"/>
        <v>-0.65623899999999935</v>
      </c>
      <c r="U3249" s="1">
        <f t="shared" si="151"/>
        <v>-0.57071899999999687</v>
      </c>
      <c r="V3249">
        <v>0.59991894764957088</v>
      </c>
    </row>
    <row r="3250" spans="1:22" x14ac:dyDescent="0.2">
      <c r="A3250">
        <v>3249</v>
      </c>
      <c r="B3250" s="2">
        <v>45323</v>
      </c>
      <c r="C3250" s="3">
        <v>0.62289351851851849</v>
      </c>
      <c r="D3250" s="1">
        <v>32.090091999999999</v>
      </c>
      <c r="E3250" s="1">
        <v>31.775582100000001</v>
      </c>
      <c r="F3250" s="1">
        <v>30.972649199999999</v>
      </c>
      <c r="G3250" s="1">
        <v>122.770481</v>
      </c>
      <c r="H3250" s="1">
        <v>123.282045</v>
      </c>
      <c r="I3250" s="1">
        <v>123.233836</v>
      </c>
      <c r="J3250" s="1">
        <v>122.90235199999999</v>
      </c>
      <c r="K3250" s="1">
        <v>123.887264</v>
      </c>
      <c r="L3250" s="1">
        <v>30.116868700000001</v>
      </c>
      <c r="M3250" s="1">
        <v>122.792929</v>
      </c>
      <c r="N3250" s="1">
        <v>123.57606699999999</v>
      </c>
      <c r="O3250" s="1">
        <v>122.767669</v>
      </c>
      <c r="P3250" s="1">
        <v>122.78348800000001</v>
      </c>
      <c r="Q3250" s="1">
        <v>122.93434000000001</v>
      </c>
      <c r="S3250" s="1">
        <f t="shared" si="152"/>
        <v>-1.1167829999999981</v>
      </c>
      <c r="T3250" s="1">
        <f t="shared" si="150"/>
        <v>-0.60521900000000528</v>
      </c>
      <c r="U3250" s="1">
        <f t="shared" si="151"/>
        <v>-0.65342800000000523</v>
      </c>
      <c r="V3250">
        <v>0.59991894764957088</v>
      </c>
    </row>
    <row r="3251" spans="1:22" x14ac:dyDescent="0.2">
      <c r="A3251">
        <v>3250</v>
      </c>
      <c r="B3251" s="2">
        <v>45323</v>
      </c>
      <c r="C3251" s="3">
        <v>0.6229513888888889</v>
      </c>
      <c r="D3251" s="1">
        <v>32.093038700000001</v>
      </c>
      <c r="E3251" s="1">
        <v>31.797760199999999</v>
      </c>
      <c r="F3251" s="1">
        <v>30.96331</v>
      </c>
      <c r="G3251" s="1">
        <v>122.821653</v>
      </c>
      <c r="H3251" s="1">
        <v>123.218872</v>
      </c>
      <c r="I3251" s="1">
        <v>123.233334</v>
      </c>
      <c r="J3251" s="1">
        <v>123.06540800000001</v>
      </c>
      <c r="K3251" s="1">
        <v>123.871144</v>
      </c>
      <c r="L3251" s="1">
        <v>30.102977800000001</v>
      </c>
      <c r="M3251" s="1">
        <v>122.935445</v>
      </c>
      <c r="N3251" s="1">
        <v>123.524394</v>
      </c>
      <c r="O3251" s="1">
        <v>122.814924</v>
      </c>
      <c r="P3251" s="1">
        <v>122.71413800000001</v>
      </c>
      <c r="Q3251" s="1">
        <v>122.986667</v>
      </c>
      <c r="S3251" s="1">
        <f t="shared" si="152"/>
        <v>-1.0494910000000033</v>
      </c>
      <c r="T3251" s="1">
        <f t="shared" si="150"/>
        <v>-0.65227199999999641</v>
      </c>
      <c r="U3251" s="1">
        <f t="shared" si="151"/>
        <v>-0.63781000000000176</v>
      </c>
      <c r="V3251">
        <v>0.59991894764957088</v>
      </c>
    </row>
    <row r="3252" spans="1:22" x14ac:dyDescent="0.2">
      <c r="A3252">
        <v>3251</v>
      </c>
      <c r="B3252" s="2">
        <v>45323</v>
      </c>
      <c r="C3252" s="3">
        <v>0.62300925925925921</v>
      </c>
      <c r="D3252" s="1">
        <v>32.119780200000001</v>
      </c>
      <c r="E3252" s="1">
        <v>31.815754900000002</v>
      </c>
      <c r="F3252" s="1">
        <v>30.9504248</v>
      </c>
      <c r="G3252" s="1">
        <v>122.84415</v>
      </c>
      <c r="H3252" s="1">
        <v>123.297713</v>
      </c>
      <c r="I3252" s="1">
        <v>123.221232</v>
      </c>
      <c r="J3252" s="1">
        <v>122.98330199999999</v>
      </c>
      <c r="K3252" s="1">
        <v>123.992921</v>
      </c>
      <c r="L3252" s="1">
        <v>30.091153299999998</v>
      </c>
      <c r="M3252" s="1">
        <v>122.85339</v>
      </c>
      <c r="N3252" s="1">
        <v>123.498983</v>
      </c>
      <c r="O3252" s="1">
        <v>122.825118</v>
      </c>
      <c r="P3252" s="1">
        <v>122.819242</v>
      </c>
      <c r="Q3252" s="1">
        <v>123.077409</v>
      </c>
      <c r="S3252" s="1">
        <f t="shared" si="152"/>
        <v>-1.1487709999999964</v>
      </c>
      <c r="T3252" s="1">
        <f t="shared" si="150"/>
        <v>-0.69520799999999383</v>
      </c>
      <c r="U3252" s="1">
        <f t="shared" si="151"/>
        <v>-0.77168899999999496</v>
      </c>
      <c r="V3252">
        <v>0.59991894764957088</v>
      </c>
    </row>
    <row r="3253" spans="1:22" x14ac:dyDescent="0.2">
      <c r="A3253">
        <v>3252</v>
      </c>
      <c r="B3253" s="2">
        <v>45323</v>
      </c>
      <c r="C3253" s="3">
        <v>0.62306712962962962</v>
      </c>
      <c r="D3253" s="1">
        <v>32.0734773</v>
      </c>
      <c r="E3253" s="1">
        <v>31.785138499999999</v>
      </c>
      <c r="F3253" s="1">
        <v>30.9827157</v>
      </c>
      <c r="G3253" s="1">
        <v>122.798704</v>
      </c>
      <c r="H3253" s="1">
        <v>123.102619</v>
      </c>
      <c r="I3253" s="1">
        <v>123.15152999999999</v>
      </c>
      <c r="J3253" s="1">
        <v>122.931679</v>
      </c>
      <c r="K3253" s="1">
        <v>123.95581</v>
      </c>
      <c r="L3253" s="1">
        <v>30.127788299999999</v>
      </c>
      <c r="M3253" s="1">
        <v>122.781881</v>
      </c>
      <c r="N3253" s="1">
        <v>123.560349</v>
      </c>
      <c r="O3253" s="1">
        <v>122.73663500000001</v>
      </c>
      <c r="P3253" s="1">
        <v>122.715343</v>
      </c>
      <c r="Q3253" s="1">
        <v>122.86192699999999</v>
      </c>
      <c r="S3253" s="1">
        <f t="shared" si="152"/>
        <v>-1.1571059999999989</v>
      </c>
      <c r="T3253" s="1">
        <f t="shared" si="150"/>
        <v>-0.85319099999999537</v>
      </c>
      <c r="U3253" s="1">
        <f t="shared" si="151"/>
        <v>-0.80428000000000566</v>
      </c>
      <c r="V3253">
        <v>0.59991894764957088</v>
      </c>
    </row>
    <row r="3254" spans="1:22" x14ac:dyDescent="0.2">
      <c r="A3254">
        <v>3253</v>
      </c>
      <c r="B3254" s="2">
        <v>45323</v>
      </c>
      <c r="C3254" s="3">
        <v>0.62312500000000004</v>
      </c>
      <c r="D3254" s="1">
        <v>32.107469399999999</v>
      </c>
      <c r="E3254" s="1">
        <v>31.7669581</v>
      </c>
      <c r="F3254" s="1">
        <v>30.9706951</v>
      </c>
      <c r="G3254" s="1">
        <v>122.762196</v>
      </c>
      <c r="H3254" s="1">
        <v>123.296909</v>
      </c>
      <c r="I3254" s="1">
        <v>123.02372699999999</v>
      </c>
      <c r="J3254" s="1">
        <v>122.94127</v>
      </c>
      <c r="K3254" s="1">
        <v>123.954956</v>
      </c>
      <c r="L3254" s="1">
        <v>30.115210099999999</v>
      </c>
      <c r="M3254" s="1">
        <v>122.845707</v>
      </c>
      <c r="N3254" s="1">
        <v>123.540965</v>
      </c>
      <c r="O3254" s="1">
        <v>122.86634599999999</v>
      </c>
      <c r="P3254" s="1">
        <v>122.738041</v>
      </c>
      <c r="Q3254" s="1">
        <v>123.012579</v>
      </c>
      <c r="S3254" s="1">
        <f t="shared" si="152"/>
        <v>-1.1927599999999927</v>
      </c>
      <c r="T3254" s="1">
        <f t="shared" ref="T3254:T3317" si="153">H3254-K3254</f>
        <v>-0.65804699999999627</v>
      </c>
      <c r="U3254" s="1">
        <f t="shared" ref="U3254:U3317" si="154">I3254-K3254</f>
        <v>-0.93122900000000186</v>
      </c>
      <c r="V3254">
        <v>0.59991894764957088</v>
      </c>
    </row>
    <row r="3255" spans="1:22" x14ac:dyDescent="0.2">
      <c r="A3255">
        <v>3254</v>
      </c>
      <c r="B3255" s="2">
        <v>45323</v>
      </c>
      <c r="C3255" s="3">
        <v>0.62318287037037035</v>
      </c>
      <c r="D3255" s="1">
        <v>32.075149600000003</v>
      </c>
      <c r="E3255" s="1">
        <v>31.798981099999999</v>
      </c>
      <c r="F3255" s="1">
        <v>30.9522859</v>
      </c>
      <c r="G3255" s="1">
        <v>122.79900499999999</v>
      </c>
      <c r="H3255" s="1">
        <v>123.183418</v>
      </c>
      <c r="I3255" s="1">
        <v>123.306702</v>
      </c>
      <c r="J3255" s="1">
        <v>123.08469100000001</v>
      </c>
      <c r="K3255" s="1">
        <v>123.855225</v>
      </c>
      <c r="L3255" s="1">
        <v>30.100857999999999</v>
      </c>
      <c r="M3255" s="1">
        <v>122.873276</v>
      </c>
      <c r="N3255" s="1">
        <v>123.51048299999999</v>
      </c>
      <c r="O3255" s="1">
        <v>122.851833</v>
      </c>
      <c r="P3255" s="1">
        <v>122.75461300000001</v>
      </c>
      <c r="Q3255" s="1">
        <v>122.879152</v>
      </c>
      <c r="S3255" s="1">
        <f t="shared" ref="S3255:S3318" si="155">G3255-K3255</f>
        <v>-1.0562200000000104</v>
      </c>
      <c r="T3255" s="1">
        <f t="shared" si="153"/>
        <v>-0.67180700000000115</v>
      </c>
      <c r="U3255" s="1">
        <f t="shared" si="154"/>
        <v>-0.54852300000000298</v>
      </c>
      <c r="V3255">
        <v>0.59991894764957088</v>
      </c>
    </row>
    <row r="3256" spans="1:22" x14ac:dyDescent="0.2">
      <c r="A3256">
        <v>3255</v>
      </c>
      <c r="B3256" s="2">
        <v>45323</v>
      </c>
      <c r="C3256" s="3">
        <v>0.62324074074074076</v>
      </c>
      <c r="D3256" s="1">
        <v>32.0807225</v>
      </c>
      <c r="E3256" s="1">
        <v>31.763252900000001</v>
      </c>
      <c r="F3256" s="1">
        <v>30.959425800000002</v>
      </c>
      <c r="G3256" s="1">
        <v>122.815275</v>
      </c>
      <c r="H3256" s="1">
        <v>123.153991</v>
      </c>
      <c r="I3256" s="1">
        <v>123.258292</v>
      </c>
      <c r="J3256" s="1">
        <v>123.160017</v>
      </c>
      <c r="K3256" s="1">
        <v>123.799886</v>
      </c>
      <c r="L3256" s="1">
        <v>30.122112999999999</v>
      </c>
      <c r="M3256" s="1">
        <v>123.029</v>
      </c>
      <c r="N3256" s="1">
        <v>123.557035</v>
      </c>
      <c r="O3256" s="1">
        <v>122.86127399999999</v>
      </c>
      <c r="P3256" s="1">
        <v>122.852085</v>
      </c>
      <c r="Q3256" s="1">
        <v>123.01267900000001</v>
      </c>
      <c r="S3256" s="1">
        <f t="shared" si="155"/>
        <v>-0.98461100000000101</v>
      </c>
      <c r="T3256" s="1">
        <f t="shared" si="153"/>
        <v>-0.64589499999999589</v>
      </c>
      <c r="U3256" s="1">
        <f t="shared" si="154"/>
        <v>-0.54159400000000346</v>
      </c>
      <c r="V3256">
        <v>0.59991894764957088</v>
      </c>
    </row>
    <row r="3257" spans="1:22" x14ac:dyDescent="0.2">
      <c r="A3257">
        <v>3256</v>
      </c>
      <c r="B3257" s="2">
        <v>45323</v>
      </c>
      <c r="C3257" s="3">
        <v>0.62329861111111107</v>
      </c>
      <c r="D3257" s="1">
        <v>32.088073700000002</v>
      </c>
      <c r="E3257" s="1">
        <v>31.749433400000001</v>
      </c>
      <c r="F3257" s="1">
        <v>30.960588399999999</v>
      </c>
      <c r="G3257" s="1">
        <v>122.665778</v>
      </c>
      <c r="H3257" s="1">
        <v>123.131744</v>
      </c>
      <c r="I3257" s="1">
        <v>122.523061</v>
      </c>
      <c r="J3257" s="1">
        <v>122.957892</v>
      </c>
      <c r="K3257" s="1">
        <v>123.951542</v>
      </c>
      <c r="L3257" s="1">
        <v>30.078069200000002</v>
      </c>
      <c r="M3257" s="1">
        <v>122.83300199999999</v>
      </c>
      <c r="N3257" s="1">
        <v>123.63693000000001</v>
      </c>
      <c r="O3257" s="1">
        <v>122.89045</v>
      </c>
      <c r="P3257" s="1">
        <v>122.750595</v>
      </c>
      <c r="Q3257" s="1">
        <v>123.11924</v>
      </c>
      <c r="S3257" s="1">
        <f t="shared" si="155"/>
        <v>-1.2857640000000004</v>
      </c>
      <c r="T3257" s="1">
        <f t="shared" si="153"/>
        <v>-0.8197980000000058</v>
      </c>
      <c r="U3257" s="1">
        <f t="shared" si="154"/>
        <v>-1.428481000000005</v>
      </c>
      <c r="V3257">
        <v>0.59991894764957088</v>
      </c>
    </row>
    <row r="3258" spans="1:22" x14ac:dyDescent="0.2">
      <c r="A3258">
        <v>3257</v>
      </c>
      <c r="B3258" s="2">
        <v>45323</v>
      </c>
      <c r="C3258" s="3">
        <v>0.62335648148148148</v>
      </c>
      <c r="D3258" s="1">
        <v>32.023883900000001</v>
      </c>
      <c r="E3258" s="1">
        <v>31.752213300000001</v>
      </c>
      <c r="F3258" s="1">
        <v>30.925156099999999</v>
      </c>
      <c r="G3258" s="1">
        <v>122.846761</v>
      </c>
      <c r="H3258" s="1">
        <v>123.295754</v>
      </c>
      <c r="I3258" s="1">
        <v>123.36535499999999</v>
      </c>
      <c r="J3258" s="1">
        <v>123.004042</v>
      </c>
      <c r="K3258" s="1">
        <v>123.957517</v>
      </c>
      <c r="L3258" s="1">
        <v>30.085265700000001</v>
      </c>
      <c r="M3258" s="1">
        <v>122.830039</v>
      </c>
      <c r="N3258" s="1">
        <v>123.431291</v>
      </c>
      <c r="O3258" s="1">
        <v>122.776005</v>
      </c>
      <c r="P3258" s="1">
        <v>122.697013</v>
      </c>
      <c r="Q3258" s="1">
        <v>123.085444</v>
      </c>
      <c r="S3258" s="1">
        <f t="shared" si="155"/>
        <v>-1.110755999999995</v>
      </c>
      <c r="T3258" s="1">
        <f t="shared" si="153"/>
        <v>-0.66176299999999344</v>
      </c>
      <c r="U3258" s="1">
        <f t="shared" si="154"/>
        <v>-0.59216200000000185</v>
      </c>
      <c r="V3258">
        <v>0.59991894764957088</v>
      </c>
    </row>
    <row r="3259" spans="1:22" x14ac:dyDescent="0.2">
      <c r="A3259">
        <v>3258</v>
      </c>
      <c r="B3259" s="2">
        <v>45323</v>
      </c>
      <c r="C3259" s="3">
        <v>0.6234143518518519</v>
      </c>
      <c r="D3259" s="1">
        <v>32.035022400000003</v>
      </c>
      <c r="E3259" s="1">
        <v>31.724149600000001</v>
      </c>
      <c r="F3259" s="1">
        <v>30.923116</v>
      </c>
      <c r="G3259" s="1">
        <v>122.808697</v>
      </c>
      <c r="H3259" s="1">
        <v>123.234589</v>
      </c>
      <c r="I3259" s="1">
        <v>123.237251</v>
      </c>
      <c r="J3259" s="1">
        <v>122.88623200000001</v>
      </c>
      <c r="K3259" s="1">
        <v>123.854321</v>
      </c>
      <c r="L3259" s="1">
        <v>30.105493599999999</v>
      </c>
      <c r="M3259" s="1">
        <v>122.79965799999999</v>
      </c>
      <c r="N3259" s="1">
        <v>123.591584</v>
      </c>
      <c r="O3259" s="1">
        <v>122.803273</v>
      </c>
      <c r="P3259" s="1">
        <v>122.84771600000001</v>
      </c>
      <c r="Q3259" s="1">
        <v>122.953172</v>
      </c>
      <c r="S3259" s="1">
        <f t="shared" si="155"/>
        <v>-1.0456240000000037</v>
      </c>
      <c r="T3259" s="1">
        <f t="shared" si="153"/>
        <v>-0.61973199999999906</v>
      </c>
      <c r="U3259" s="1">
        <f t="shared" si="154"/>
        <v>-0.61706999999999823</v>
      </c>
      <c r="V3259">
        <v>0.59991894764957088</v>
      </c>
    </row>
    <row r="3260" spans="1:22" x14ac:dyDescent="0.2">
      <c r="A3260">
        <v>3259</v>
      </c>
      <c r="B3260" s="2">
        <v>45323</v>
      </c>
      <c r="C3260" s="3">
        <v>0.62347222222222221</v>
      </c>
      <c r="D3260" s="1">
        <v>32.010908700000002</v>
      </c>
      <c r="E3260" s="1">
        <v>31.7563903</v>
      </c>
      <c r="F3260" s="1">
        <v>30.909738999999998</v>
      </c>
      <c r="G3260" s="1">
        <v>122.77439800000001</v>
      </c>
      <c r="H3260" s="1">
        <v>123.18808799999999</v>
      </c>
      <c r="I3260" s="1">
        <v>123.35722</v>
      </c>
      <c r="J3260" s="1">
        <v>122.211212</v>
      </c>
      <c r="K3260" s="1">
        <v>123.928843</v>
      </c>
      <c r="L3260" s="1">
        <v>30.1097514</v>
      </c>
      <c r="M3260" s="1">
        <v>122.75396000000001</v>
      </c>
      <c r="N3260" s="1">
        <v>123.52137999999999</v>
      </c>
      <c r="O3260" s="1">
        <v>122.811408</v>
      </c>
      <c r="P3260" s="1">
        <v>122.688728</v>
      </c>
      <c r="Q3260" s="1">
        <v>123.04527</v>
      </c>
      <c r="S3260" s="1">
        <f t="shared" si="155"/>
        <v>-1.1544449999999955</v>
      </c>
      <c r="T3260" s="1">
        <f t="shared" si="153"/>
        <v>-0.74075500000000716</v>
      </c>
      <c r="U3260" s="1">
        <f t="shared" si="154"/>
        <v>-0.57162300000000243</v>
      </c>
      <c r="V3260">
        <v>0.59991894764957088</v>
      </c>
    </row>
    <row r="3261" spans="1:22" x14ac:dyDescent="0.2">
      <c r="A3261">
        <v>3260</v>
      </c>
      <c r="B3261" s="2">
        <v>45323</v>
      </c>
      <c r="C3261" s="3">
        <v>0.62353009259259262</v>
      </c>
      <c r="D3261" s="1">
        <v>32.037982700000001</v>
      </c>
      <c r="E3261" s="1">
        <v>31.730824500000001</v>
      </c>
      <c r="F3261" s="1">
        <v>30.9208076</v>
      </c>
      <c r="G3261" s="1">
        <v>122.871016</v>
      </c>
      <c r="H3261" s="1">
        <v>123.25929600000001</v>
      </c>
      <c r="I3261" s="1">
        <v>123.12064700000001</v>
      </c>
      <c r="J3261" s="1">
        <v>122.280361</v>
      </c>
      <c r="K3261" s="1">
        <v>123.977906</v>
      </c>
      <c r="L3261" s="1">
        <v>30.109368799999999</v>
      </c>
      <c r="M3261" s="1">
        <v>122.793983</v>
      </c>
      <c r="N3261" s="1">
        <v>123.594346</v>
      </c>
      <c r="O3261" s="1">
        <v>122.69857</v>
      </c>
      <c r="P3261" s="1">
        <v>121.98438</v>
      </c>
      <c r="Q3261" s="1">
        <v>123.101715</v>
      </c>
      <c r="S3261" s="1">
        <f t="shared" si="155"/>
        <v>-1.106890000000007</v>
      </c>
      <c r="T3261" s="1">
        <f t="shared" si="153"/>
        <v>-0.71860999999999819</v>
      </c>
      <c r="U3261" s="1">
        <f t="shared" si="154"/>
        <v>-0.85725899999999911</v>
      </c>
      <c r="V3261">
        <v>0.59991894764957088</v>
      </c>
    </row>
    <row r="3262" spans="1:22" x14ac:dyDescent="0.2">
      <c r="A3262">
        <v>3261</v>
      </c>
      <c r="B3262" s="2">
        <v>45323</v>
      </c>
      <c r="C3262" s="3">
        <v>0.62358796296296293</v>
      </c>
      <c r="D3262" s="1">
        <v>32.0304559</v>
      </c>
      <c r="E3262" s="1">
        <v>31.726704000000002</v>
      </c>
      <c r="F3262" s="1">
        <v>30.911230499999999</v>
      </c>
      <c r="G3262" s="1">
        <v>122.779269</v>
      </c>
      <c r="H3262" s="1">
        <v>123.340197</v>
      </c>
      <c r="I3262" s="1">
        <v>123.362493</v>
      </c>
      <c r="J3262" s="1">
        <v>123.144801</v>
      </c>
      <c r="K3262" s="1">
        <v>123.798027</v>
      </c>
      <c r="L3262" s="1">
        <v>30.080213400000002</v>
      </c>
      <c r="M3262" s="1">
        <v>123.05265199999999</v>
      </c>
      <c r="N3262" s="1">
        <v>123.563513</v>
      </c>
      <c r="O3262" s="1">
        <v>122.89024999999999</v>
      </c>
      <c r="P3262" s="1">
        <v>122.70389299999999</v>
      </c>
      <c r="Q3262" s="1">
        <v>122.940467</v>
      </c>
      <c r="S3262" s="1">
        <f t="shared" si="155"/>
        <v>-1.0187580000000054</v>
      </c>
      <c r="T3262" s="1">
        <f t="shared" si="153"/>
        <v>-0.45783000000000129</v>
      </c>
      <c r="U3262" s="1">
        <f t="shared" si="154"/>
        <v>-0.43553400000000408</v>
      </c>
      <c r="V3262">
        <v>0.59991894764957088</v>
      </c>
    </row>
    <row r="3263" spans="1:22" x14ac:dyDescent="0.2">
      <c r="A3263">
        <v>3262</v>
      </c>
      <c r="B3263" s="2">
        <v>45323</v>
      </c>
      <c r="C3263" s="3">
        <v>0.62364583333333334</v>
      </c>
      <c r="D3263" s="1">
        <v>31.994855600000001</v>
      </c>
      <c r="E3263" s="1">
        <v>31.714450800000002</v>
      </c>
      <c r="F3263" s="1">
        <v>30.922566100000001</v>
      </c>
      <c r="G3263" s="1">
        <v>122.861525</v>
      </c>
      <c r="H3263" s="1">
        <v>123.21862</v>
      </c>
      <c r="I3263" s="1">
        <v>123.343963</v>
      </c>
      <c r="J3263" s="1">
        <v>122.891605</v>
      </c>
      <c r="K3263" s="1">
        <v>123.832928</v>
      </c>
      <c r="L3263" s="1">
        <v>30.112776799999999</v>
      </c>
      <c r="M3263" s="1">
        <v>122.938559</v>
      </c>
      <c r="N3263" s="1">
        <v>123.51204</v>
      </c>
      <c r="O3263" s="1">
        <v>122.883872</v>
      </c>
      <c r="P3263" s="1">
        <v>122.69806800000001</v>
      </c>
      <c r="Q3263" s="1">
        <v>122.91445400000001</v>
      </c>
      <c r="S3263" s="1">
        <f t="shared" si="155"/>
        <v>-0.97140299999999513</v>
      </c>
      <c r="T3263" s="1">
        <f t="shared" si="153"/>
        <v>-0.61430799999999408</v>
      </c>
      <c r="U3263" s="1">
        <f t="shared" si="154"/>
        <v>-0.48896499999999321</v>
      </c>
      <c r="V3263">
        <v>0.59991894764957088</v>
      </c>
    </row>
    <row r="3264" spans="1:22" x14ac:dyDescent="0.2">
      <c r="A3264">
        <v>3263</v>
      </c>
      <c r="B3264" s="2">
        <v>45323</v>
      </c>
      <c r="C3264" s="3">
        <v>0.62370370370370376</v>
      </c>
      <c r="D3264" s="1">
        <v>31.995104000000001</v>
      </c>
      <c r="E3264" s="1">
        <v>31.7595308</v>
      </c>
      <c r="F3264" s="1">
        <v>30.923634499999999</v>
      </c>
      <c r="G3264" s="1">
        <v>122.844652</v>
      </c>
      <c r="H3264" s="1">
        <v>123.335978</v>
      </c>
      <c r="I3264" s="1">
        <v>123.195621</v>
      </c>
      <c r="J3264" s="1">
        <v>122.275088</v>
      </c>
      <c r="K3264" s="1">
        <v>123.868934</v>
      </c>
      <c r="L3264" s="1">
        <v>30.113644799999999</v>
      </c>
      <c r="M3264" s="1">
        <v>122.823762</v>
      </c>
      <c r="N3264" s="1">
        <v>123.44997100000001</v>
      </c>
      <c r="O3264" s="1">
        <v>122.73276799999999</v>
      </c>
      <c r="P3264" s="1">
        <v>122.805633</v>
      </c>
      <c r="Q3264" s="1">
        <v>122.897983</v>
      </c>
      <c r="S3264" s="1">
        <f t="shared" si="155"/>
        <v>-1.0242819999999995</v>
      </c>
      <c r="T3264" s="1">
        <f t="shared" si="153"/>
        <v>-0.53295599999999865</v>
      </c>
      <c r="U3264" s="1">
        <f t="shared" si="154"/>
        <v>-0.67331299999999317</v>
      </c>
      <c r="V3264">
        <v>0.59991894764957088</v>
      </c>
    </row>
    <row r="3265" spans="1:22" x14ac:dyDescent="0.2">
      <c r="A3265">
        <v>3264</v>
      </c>
      <c r="B3265" s="2">
        <v>45323</v>
      </c>
      <c r="C3265" s="3">
        <v>0.62376157407407407</v>
      </c>
      <c r="D3265" s="1">
        <v>31.995216200000002</v>
      </c>
      <c r="E3265" s="1">
        <v>31.6969496</v>
      </c>
      <c r="F3265" s="1">
        <v>30.890279700000001</v>
      </c>
      <c r="G3265" s="1">
        <v>122.718808</v>
      </c>
      <c r="H3265" s="1">
        <v>123.311121</v>
      </c>
      <c r="I3265" s="1">
        <v>123.334823</v>
      </c>
      <c r="J3265" s="1">
        <v>122.96135700000001</v>
      </c>
      <c r="K3265" s="1">
        <v>123.855576</v>
      </c>
      <c r="L3265" s="1">
        <v>30.1185224</v>
      </c>
      <c r="M3265" s="1">
        <v>122.934039</v>
      </c>
      <c r="N3265" s="1">
        <v>123.581491</v>
      </c>
      <c r="O3265" s="1">
        <v>122.788509</v>
      </c>
      <c r="P3265" s="1">
        <v>122.84264400000001</v>
      </c>
      <c r="Q3265" s="1">
        <v>122.993948</v>
      </c>
      <c r="S3265" s="1">
        <f t="shared" si="155"/>
        <v>-1.1367680000000036</v>
      </c>
      <c r="T3265" s="1">
        <f t="shared" si="153"/>
        <v>-0.54445499999999925</v>
      </c>
      <c r="U3265" s="1">
        <f t="shared" si="154"/>
        <v>-0.52075299999999913</v>
      </c>
      <c r="V3265">
        <v>0.59991894764957088</v>
      </c>
    </row>
    <row r="3266" spans="1:22" x14ac:dyDescent="0.2">
      <c r="A3266">
        <v>3265</v>
      </c>
      <c r="B3266" s="2">
        <v>45323</v>
      </c>
      <c r="C3266" s="3">
        <v>0.62381944444444437</v>
      </c>
      <c r="D3266" s="1">
        <v>31.990964000000002</v>
      </c>
      <c r="E3266" s="1">
        <v>31.696536900000002</v>
      </c>
      <c r="F3266" s="1">
        <v>30.891114900000002</v>
      </c>
      <c r="G3266" s="1">
        <v>122.752152</v>
      </c>
      <c r="H3266" s="1">
        <v>123.249303</v>
      </c>
      <c r="I3266" s="1">
        <v>123.252567</v>
      </c>
      <c r="J3266" s="1">
        <v>123.03653300000001</v>
      </c>
      <c r="K3266" s="1">
        <v>123.86054799999999</v>
      </c>
      <c r="L3266" s="1">
        <v>30.0873408</v>
      </c>
      <c r="M3266" s="1">
        <v>122.138296</v>
      </c>
      <c r="N3266" s="1">
        <v>123.668266</v>
      </c>
      <c r="O3266" s="1">
        <v>122.785697</v>
      </c>
      <c r="P3266" s="1">
        <v>122.68270200000001</v>
      </c>
      <c r="Q3266" s="1">
        <v>123.036934</v>
      </c>
      <c r="S3266" s="1">
        <f t="shared" si="155"/>
        <v>-1.108395999999999</v>
      </c>
      <c r="T3266" s="1">
        <f t="shared" si="153"/>
        <v>-0.61124499999999671</v>
      </c>
      <c r="U3266" s="1">
        <f t="shared" si="154"/>
        <v>-0.60798099999999522</v>
      </c>
      <c r="V3266">
        <v>0.59991894764957088</v>
      </c>
    </row>
    <row r="3267" spans="1:22" x14ac:dyDescent="0.2">
      <c r="A3267">
        <v>3266</v>
      </c>
      <c r="B3267" s="2">
        <v>45323</v>
      </c>
      <c r="C3267" s="3">
        <v>0.62387731481481479</v>
      </c>
      <c r="D3267" s="1">
        <v>31.983309899999998</v>
      </c>
      <c r="E3267" s="1">
        <v>31.7080436</v>
      </c>
      <c r="F3267" s="1">
        <v>30.891948800000002</v>
      </c>
      <c r="G3267" s="1">
        <v>122.845456</v>
      </c>
      <c r="H3267" s="1">
        <v>123.109247</v>
      </c>
      <c r="I3267" s="1">
        <v>123.258342</v>
      </c>
      <c r="J3267" s="1">
        <v>122.922087</v>
      </c>
      <c r="K3267" s="1">
        <v>123.77442499999999</v>
      </c>
      <c r="L3267" s="1">
        <v>30.079979699999999</v>
      </c>
      <c r="M3267" s="1">
        <v>122.097319</v>
      </c>
      <c r="N3267" s="1">
        <v>123.476084</v>
      </c>
      <c r="O3267" s="1">
        <v>122.85665400000001</v>
      </c>
      <c r="P3267" s="1">
        <v>122.86825399999999</v>
      </c>
      <c r="Q3267" s="1">
        <v>122.96015199999999</v>
      </c>
      <c r="S3267" s="1">
        <f t="shared" si="155"/>
        <v>-0.92896899999999505</v>
      </c>
      <c r="T3267" s="1">
        <f t="shared" si="153"/>
        <v>-0.66517799999999738</v>
      </c>
      <c r="U3267" s="1">
        <f t="shared" si="154"/>
        <v>-0.51608299999999474</v>
      </c>
      <c r="V3267">
        <v>0.59991894764957088</v>
      </c>
    </row>
    <row r="3268" spans="1:22" x14ac:dyDescent="0.2">
      <c r="A3268">
        <v>3267</v>
      </c>
      <c r="B3268" s="2">
        <v>45323</v>
      </c>
      <c r="C3268" s="3">
        <v>0.6239351851851852</v>
      </c>
      <c r="D3268" s="1">
        <v>31.983675300000002</v>
      </c>
      <c r="E3268" s="1">
        <v>31.6933042</v>
      </c>
      <c r="F3268" s="1">
        <v>30.873614100000001</v>
      </c>
      <c r="G3268" s="1">
        <v>122.803273</v>
      </c>
      <c r="H3268" s="1">
        <v>123.21701299999999</v>
      </c>
      <c r="I3268" s="1">
        <v>122.949305</v>
      </c>
      <c r="J3268" s="1">
        <v>123.004845</v>
      </c>
      <c r="K3268" s="1">
        <v>123.844026</v>
      </c>
      <c r="L3268" s="1">
        <v>30.0786649</v>
      </c>
      <c r="M3268" s="1">
        <v>122.91847199999999</v>
      </c>
      <c r="N3268" s="1">
        <v>123.558139</v>
      </c>
      <c r="O3268" s="1">
        <v>122.80704</v>
      </c>
      <c r="P3268" s="1">
        <v>122.797247</v>
      </c>
      <c r="Q3268" s="1">
        <v>122.915459</v>
      </c>
      <c r="S3268" s="1">
        <f t="shared" si="155"/>
        <v>-1.0407529999999952</v>
      </c>
      <c r="T3268" s="1">
        <f t="shared" si="153"/>
        <v>-0.62701300000000515</v>
      </c>
      <c r="U3268" s="1">
        <f t="shared" si="154"/>
        <v>-0.8947210000000041</v>
      </c>
      <c r="V3268">
        <v>0.59991894764957088</v>
      </c>
    </row>
    <row r="3269" spans="1:22" x14ac:dyDescent="0.2">
      <c r="A3269">
        <v>3268</v>
      </c>
      <c r="B3269" s="2">
        <v>45323</v>
      </c>
      <c r="C3269" s="3">
        <v>0.62399305555555562</v>
      </c>
      <c r="D3269" s="1">
        <v>31.980746</v>
      </c>
      <c r="E3269" s="1">
        <v>31.693202800000002</v>
      </c>
      <c r="F3269" s="1">
        <v>30.871070899999999</v>
      </c>
      <c r="G3269" s="1">
        <v>122.75637</v>
      </c>
      <c r="H3269" s="1">
        <v>123.109498</v>
      </c>
      <c r="I3269" s="1">
        <v>123.330555</v>
      </c>
      <c r="J3269" s="1">
        <v>122.988123</v>
      </c>
      <c r="K3269" s="1">
        <v>124.007785</v>
      </c>
      <c r="L3269" s="1">
        <v>30.094445100000002</v>
      </c>
      <c r="M3269" s="1">
        <v>122.841087</v>
      </c>
      <c r="N3269" s="1">
        <v>123.477842</v>
      </c>
      <c r="O3269" s="1">
        <v>122.65965199999999</v>
      </c>
      <c r="P3269" s="1">
        <v>122.75089699999999</v>
      </c>
      <c r="Q3269" s="1">
        <v>123.029301</v>
      </c>
      <c r="S3269" s="1">
        <f t="shared" si="155"/>
        <v>-1.2514149999999944</v>
      </c>
      <c r="T3269" s="1">
        <f t="shared" si="153"/>
        <v>-0.89828699999999628</v>
      </c>
      <c r="U3269" s="1">
        <f t="shared" si="154"/>
        <v>-0.67722999999999445</v>
      </c>
      <c r="V3269">
        <v>0.59991894764957088</v>
      </c>
    </row>
    <row r="3270" spans="1:22" x14ac:dyDescent="0.2">
      <c r="A3270">
        <v>3269</v>
      </c>
      <c r="B3270" s="2">
        <v>45323</v>
      </c>
      <c r="C3270" s="3">
        <v>0.62405092592592593</v>
      </c>
      <c r="D3270" s="1">
        <v>31.964096099999999</v>
      </c>
      <c r="E3270" s="1">
        <v>31.668668</v>
      </c>
      <c r="F3270" s="1">
        <v>30.875722100000001</v>
      </c>
      <c r="G3270" s="1">
        <v>122.760589</v>
      </c>
      <c r="H3270" s="1">
        <v>123.255329</v>
      </c>
      <c r="I3270" s="1">
        <v>123.20983200000001</v>
      </c>
      <c r="J3270" s="1">
        <v>123.137771</v>
      </c>
      <c r="K3270" s="1">
        <v>123.820776</v>
      </c>
      <c r="L3270" s="1">
        <v>30.115354199999999</v>
      </c>
      <c r="M3270" s="1">
        <v>122.698972</v>
      </c>
      <c r="N3270" s="1">
        <v>122.861676</v>
      </c>
      <c r="O3270" s="1">
        <v>122.782132</v>
      </c>
      <c r="P3270" s="1">
        <v>122.848921</v>
      </c>
      <c r="Q3270" s="1">
        <v>122.91259599999999</v>
      </c>
      <c r="S3270" s="1">
        <f t="shared" si="155"/>
        <v>-1.0601869999999991</v>
      </c>
      <c r="T3270" s="1">
        <f t="shared" si="153"/>
        <v>-0.56544699999999182</v>
      </c>
      <c r="U3270" s="1">
        <f t="shared" si="154"/>
        <v>-0.61094399999998927</v>
      </c>
      <c r="V3270">
        <v>0.59991894764957088</v>
      </c>
    </row>
    <row r="3271" spans="1:22" x14ac:dyDescent="0.2">
      <c r="A3271">
        <v>3270</v>
      </c>
      <c r="B3271" s="2">
        <v>45323</v>
      </c>
      <c r="C3271" s="3">
        <v>0.62410879629629623</v>
      </c>
      <c r="D3271" s="1">
        <v>31.955225899999999</v>
      </c>
      <c r="E3271" s="1">
        <v>31.648971100000001</v>
      </c>
      <c r="F3271" s="1">
        <v>30.8880847</v>
      </c>
      <c r="G3271" s="1">
        <v>122.74617600000001</v>
      </c>
      <c r="H3271" s="1">
        <v>123.173626</v>
      </c>
      <c r="I3271" s="1">
        <v>123.20676899999999</v>
      </c>
      <c r="J3271" s="1">
        <v>122.959851</v>
      </c>
      <c r="K3271" s="1">
        <v>123.972984</v>
      </c>
      <c r="L3271" s="1">
        <v>30.0757108</v>
      </c>
      <c r="M3271" s="1">
        <v>122.795289</v>
      </c>
      <c r="N3271" s="1">
        <v>123.47457799999999</v>
      </c>
      <c r="O3271" s="1">
        <v>122.912646</v>
      </c>
      <c r="P3271" s="1">
        <v>122.734526</v>
      </c>
      <c r="Q3271" s="1">
        <v>122.894819</v>
      </c>
      <c r="S3271" s="1">
        <f t="shared" si="155"/>
        <v>-1.2268079999999912</v>
      </c>
      <c r="T3271" s="1">
        <f t="shared" si="153"/>
        <v>-0.79935799999999801</v>
      </c>
      <c r="U3271" s="1">
        <f t="shared" si="154"/>
        <v>-0.76621500000000253</v>
      </c>
      <c r="V3271">
        <v>0.59991894764957088</v>
      </c>
    </row>
    <row r="3272" spans="1:22" x14ac:dyDescent="0.2">
      <c r="A3272">
        <v>3271</v>
      </c>
      <c r="B3272" s="2">
        <v>45323</v>
      </c>
      <c r="C3272" s="3">
        <v>0.62416666666666665</v>
      </c>
      <c r="D3272" s="1">
        <v>31.931063600000002</v>
      </c>
      <c r="E3272" s="1">
        <v>31.670534799999999</v>
      </c>
      <c r="F3272" s="1">
        <v>30.8777841</v>
      </c>
      <c r="G3272" s="1">
        <v>122.731613</v>
      </c>
      <c r="H3272" s="1">
        <v>122.452305</v>
      </c>
      <c r="I3272" s="1">
        <v>123.209481</v>
      </c>
      <c r="J3272" s="1">
        <v>122.889697</v>
      </c>
      <c r="K3272" s="1">
        <v>123.733097</v>
      </c>
      <c r="L3272" s="1">
        <v>30.104990000000001</v>
      </c>
      <c r="M3272" s="1">
        <v>122.90416</v>
      </c>
      <c r="N3272" s="1">
        <v>123.58631099999999</v>
      </c>
      <c r="O3272" s="1">
        <v>122.69098700000001</v>
      </c>
      <c r="P3272" s="1">
        <v>122.64930699999999</v>
      </c>
      <c r="Q3272" s="1">
        <v>123.15660200000001</v>
      </c>
      <c r="S3272" s="1">
        <f t="shared" si="155"/>
        <v>-1.0014840000000049</v>
      </c>
      <c r="T3272" s="1">
        <f t="shared" si="153"/>
        <v>-1.2807920000000053</v>
      </c>
      <c r="U3272" s="1">
        <f t="shared" si="154"/>
        <v>-0.52361600000000408</v>
      </c>
      <c r="V3272">
        <v>0.59991894764957088</v>
      </c>
    </row>
    <row r="3273" spans="1:22" x14ac:dyDescent="0.2">
      <c r="A3273">
        <v>3272</v>
      </c>
      <c r="B3273" s="2">
        <v>45323</v>
      </c>
      <c r="C3273" s="3">
        <v>0.62422453703703706</v>
      </c>
      <c r="D3273" s="1">
        <v>31.9523145</v>
      </c>
      <c r="E3273" s="1">
        <v>31.657548899999998</v>
      </c>
      <c r="F3273" s="1">
        <v>30.867259700000002</v>
      </c>
      <c r="G3273" s="1">
        <v>122.95036</v>
      </c>
      <c r="H3273" s="1">
        <v>123.22324</v>
      </c>
      <c r="I3273" s="1">
        <v>123.082883</v>
      </c>
      <c r="J3273" s="1">
        <v>122.984658</v>
      </c>
      <c r="K3273" s="1">
        <v>123.83102</v>
      </c>
      <c r="L3273" s="1">
        <v>30.096976600000001</v>
      </c>
      <c r="M3273" s="1">
        <v>122.93419</v>
      </c>
      <c r="N3273" s="1">
        <v>123.497879</v>
      </c>
      <c r="O3273" s="1">
        <v>122.701182</v>
      </c>
      <c r="P3273" s="1">
        <v>122.657241</v>
      </c>
      <c r="Q3273" s="1">
        <v>123.035127</v>
      </c>
      <c r="S3273" s="1">
        <f t="shared" si="155"/>
        <v>-0.88065999999999178</v>
      </c>
      <c r="T3273" s="1">
        <f t="shared" si="153"/>
        <v>-0.60777999999999111</v>
      </c>
      <c r="U3273" s="1">
        <f t="shared" si="154"/>
        <v>-0.74813699999999983</v>
      </c>
      <c r="V3273">
        <v>0.59991894764957088</v>
      </c>
    </row>
    <row r="3274" spans="1:22" x14ac:dyDescent="0.2">
      <c r="A3274">
        <v>3273</v>
      </c>
      <c r="B3274" s="2">
        <v>45323</v>
      </c>
      <c r="C3274" s="3">
        <v>0.62428240740740748</v>
      </c>
      <c r="D3274" s="1">
        <v>31.950062800000001</v>
      </c>
      <c r="E3274" s="1">
        <v>31.649123199999998</v>
      </c>
      <c r="F3274" s="1">
        <v>30.8895895</v>
      </c>
      <c r="G3274" s="1">
        <v>122.794284</v>
      </c>
      <c r="H3274" s="1">
        <v>123.111356</v>
      </c>
      <c r="I3274" s="1">
        <v>123.24533599999999</v>
      </c>
      <c r="J3274" s="1">
        <v>123.01976000000001</v>
      </c>
      <c r="K3274" s="1">
        <v>123.786327</v>
      </c>
      <c r="L3274" s="1">
        <v>30.099664300000001</v>
      </c>
      <c r="M3274" s="1">
        <v>122.902252</v>
      </c>
      <c r="N3274" s="1">
        <v>123.61508600000001</v>
      </c>
      <c r="O3274" s="1">
        <v>122.719611</v>
      </c>
      <c r="P3274" s="1">
        <v>122.862178</v>
      </c>
      <c r="Q3274" s="1">
        <v>122.970798</v>
      </c>
      <c r="S3274" s="1">
        <f t="shared" si="155"/>
        <v>-0.99204299999999535</v>
      </c>
      <c r="T3274" s="1">
        <f t="shared" si="153"/>
        <v>-0.67497099999999932</v>
      </c>
      <c r="U3274" s="1">
        <f t="shared" si="154"/>
        <v>-0.54099100000000533</v>
      </c>
      <c r="V3274">
        <v>0.59991894764957088</v>
      </c>
    </row>
    <row r="3275" spans="1:22" x14ac:dyDescent="0.2">
      <c r="A3275">
        <v>3274</v>
      </c>
      <c r="B3275" s="2">
        <v>45323</v>
      </c>
      <c r="C3275" s="3">
        <v>0.62434027777777779</v>
      </c>
      <c r="D3275" s="1">
        <v>31.9438022</v>
      </c>
      <c r="E3275" s="1">
        <v>31.643571900000001</v>
      </c>
      <c r="F3275" s="1">
        <v>30.865716200000001</v>
      </c>
      <c r="G3275" s="1">
        <v>122.870012</v>
      </c>
      <c r="H3275" s="1">
        <v>123.27662100000001</v>
      </c>
      <c r="I3275" s="1">
        <v>123.164737</v>
      </c>
      <c r="J3275" s="1">
        <v>122.942576</v>
      </c>
      <c r="K3275" s="1">
        <v>123.79953399999999</v>
      </c>
      <c r="L3275" s="1">
        <v>30.079382899999999</v>
      </c>
      <c r="M3275" s="1">
        <v>122.81055499999999</v>
      </c>
      <c r="N3275" s="1">
        <v>123.44946899999999</v>
      </c>
      <c r="O3275" s="1">
        <v>122.76350100000001</v>
      </c>
      <c r="P3275" s="1">
        <v>122.82587100000001</v>
      </c>
      <c r="Q3275" s="1">
        <v>122.992341</v>
      </c>
      <c r="S3275" s="1">
        <f t="shared" si="155"/>
        <v>-0.92952199999999152</v>
      </c>
      <c r="T3275" s="1">
        <f t="shared" si="153"/>
        <v>-0.52291299999998841</v>
      </c>
      <c r="U3275" s="1">
        <f t="shared" si="154"/>
        <v>-0.63479699999999184</v>
      </c>
      <c r="V3275">
        <v>0.59991894764957088</v>
      </c>
    </row>
    <row r="3276" spans="1:22" x14ac:dyDescent="0.2">
      <c r="A3276">
        <v>3275</v>
      </c>
      <c r="B3276" s="2">
        <v>45323</v>
      </c>
      <c r="C3276" s="3">
        <v>0.62439814814814809</v>
      </c>
      <c r="D3276" s="1">
        <v>31.9158799</v>
      </c>
      <c r="E3276" s="1">
        <v>31.6483086</v>
      </c>
      <c r="F3276" s="1">
        <v>30.866158599999999</v>
      </c>
      <c r="G3276" s="1">
        <v>122.81648</v>
      </c>
      <c r="H3276" s="1">
        <v>123.138373</v>
      </c>
      <c r="I3276" s="1">
        <v>123.140834</v>
      </c>
      <c r="J3276" s="1">
        <v>123.034474</v>
      </c>
      <c r="K3276" s="1">
        <v>123.867327</v>
      </c>
      <c r="L3276" s="1">
        <v>30.122843</v>
      </c>
      <c r="M3276" s="1">
        <v>122.88040700000001</v>
      </c>
      <c r="N3276" s="1">
        <v>123.510333</v>
      </c>
      <c r="O3276" s="1">
        <v>122.814874</v>
      </c>
      <c r="P3276" s="1">
        <v>122.62997300000001</v>
      </c>
      <c r="Q3276" s="1">
        <v>122.988525</v>
      </c>
      <c r="S3276" s="1">
        <f t="shared" si="155"/>
        <v>-1.0508470000000045</v>
      </c>
      <c r="T3276" s="1">
        <f t="shared" si="153"/>
        <v>-0.72895400000000166</v>
      </c>
      <c r="U3276" s="1">
        <f t="shared" si="154"/>
        <v>-0.72649300000000494</v>
      </c>
      <c r="V3276">
        <v>0.59991894764957088</v>
      </c>
    </row>
    <row r="3277" spans="1:22" x14ac:dyDescent="0.2">
      <c r="A3277">
        <v>3276</v>
      </c>
      <c r="B3277" s="2">
        <v>45323</v>
      </c>
      <c r="C3277" s="3">
        <v>0.62445601851851851</v>
      </c>
      <c r="D3277" s="1">
        <v>31.914923399999999</v>
      </c>
      <c r="E3277" s="1">
        <v>31.623473400000002</v>
      </c>
      <c r="F3277" s="1">
        <v>30.850517199999999</v>
      </c>
      <c r="G3277" s="1">
        <v>122.954829</v>
      </c>
      <c r="H3277" s="1">
        <v>123.214</v>
      </c>
      <c r="I3277" s="1">
        <v>123.159916</v>
      </c>
      <c r="J3277" s="1">
        <v>122.96647900000001</v>
      </c>
      <c r="K3277" s="1">
        <v>123.89846199999999</v>
      </c>
      <c r="L3277" s="1">
        <v>30.125414299999999</v>
      </c>
      <c r="M3277" s="1">
        <v>122.815777</v>
      </c>
      <c r="N3277" s="1">
        <v>123.479198</v>
      </c>
      <c r="O3277" s="1">
        <v>122.722725</v>
      </c>
      <c r="P3277" s="1">
        <v>122.668691</v>
      </c>
      <c r="Q3277" s="1">
        <v>122.912345</v>
      </c>
      <c r="S3277" s="1">
        <f t="shared" si="155"/>
        <v>-0.94363299999999128</v>
      </c>
      <c r="T3277" s="1">
        <f t="shared" si="153"/>
        <v>-0.68446199999999635</v>
      </c>
      <c r="U3277" s="1">
        <f t="shared" si="154"/>
        <v>-0.73854599999999948</v>
      </c>
      <c r="V3277">
        <v>0.59991894764957088</v>
      </c>
    </row>
    <row r="3278" spans="1:22" x14ac:dyDescent="0.2">
      <c r="A3278">
        <v>3277</v>
      </c>
      <c r="B3278" s="2">
        <v>45323</v>
      </c>
      <c r="C3278" s="3">
        <v>0.62451388888888892</v>
      </c>
      <c r="D3278" s="1">
        <v>31.914152699999999</v>
      </c>
      <c r="E3278" s="1">
        <v>31.631570100000001</v>
      </c>
      <c r="F3278" s="1">
        <v>30.859654299999999</v>
      </c>
      <c r="G3278" s="1">
        <v>122.880357</v>
      </c>
      <c r="H3278" s="1">
        <v>123.20225000000001</v>
      </c>
      <c r="I3278" s="1">
        <v>123.337384</v>
      </c>
      <c r="J3278" s="1">
        <v>122.954126</v>
      </c>
      <c r="K3278" s="1">
        <v>124.04795900000001</v>
      </c>
      <c r="L3278" s="1">
        <v>30.092012799999999</v>
      </c>
      <c r="M3278" s="1">
        <v>122.86122400000001</v>
      </c>
      <c r="N3278" s="1">
        <v>123.46558899999999</v>
      </c>
      <c r="O3278" s="1">
        <v>122.688125</v>
      </c>
      <c r="P3278" s="1">
        <v>122.75275499999999</v>
      </c>
      <c r="Q3278" s="1">
        <v>123.054058</v>
      </c>
      <c r="S3278" s="1">
        <f t="shared" si="155"/>
        <v>-1.1676020000000022</v>
      </c>
      <c r="T3278" s="1">
        <f t="shared" si="153"/>
        <v>-0.84570899999999938</v>
      </c>
      <c r="U3278" s="1">
        <f t="shared" si="154"/>
        <v>-0.71057500000000573</v>
      </c>
      <c r="V3278">
        <v>0.59991894764957088</v>
      </c>
    </row>
    <row r="3279" spans="1:22" x14ac:dyDescent="0.2">
      <c r="A3279">
        <v>3278</v>
      </c>
      <c r="B3279" s="2">
        <v>45323</v>
      </c>
      <c r="C3279" s="3">
        <v>0.62457175925925923</v>
      </c>
      <c r="D3279" s="1">
        <v>31.866003899999999</v>
      </c>
      <c r="E3279" s="1">
        <v>31.637294099999998</v>
      </c>
      <c r="F3279" s="1">
        <v>30.838860799999999</v>
      </c>
      <c r="G3279" s="1">
        <v>122.780224</v>
      </c>
      <c r="H3279" s="1">
        <v>123.212293</v>
      </c>
      <c r="I3279" s="1">
        <v>123.149069</v>
      </c>
      <c r="J3279" s="1">
        <v>122.24415399999999</v>
      </c>
      <c r="K3279" s="1">
        <v>123.849149</v>
      </c>
      <c r="L3279" s="1">
        <v>30.099338599999999</v>
      </c>
      <c r="M3279" s="1">
        <v>122.93052400000001</v>
      </c>
      <c r="N3279" s="1">
        <v>123.50726899999999</v>
      </c>
      <c r="O3279" s="1">
        <v>122.831997</v>
      </c>
      <c r="P3279" s="1">
        <v>122.86313199999999</v>
      </c>
      <c r="Q3279" s="1">
        <v>122.890953</v>
      </c>
      <c r="S3279" s="1">
        <f t="shared" si="155"/>
        <v>-1.068924999999993</v>
      </c>
      <c r="T3279" s="1">
        <f t="shared" si="153"/>
        <v>-0.63685599999999454</v>
      </c>
      <c r="U3279" s="1">
        <f t="shared" si="154"/>
        <v>-0.70007999999999981</v>
      </c>
      <c r="V3279">
        <v>0.59991894764957088</v>
      </c>
    </row>
    <row r="3280" spans="1:22" x14ac:dyDescent="0.2">
      <c r="A3280">
        <v>3279</v>
      </c>
      <c r="B3280" s="2">
        <v>45323</v>
      </c>
      <c r="C3280" s="3">
        <v>0.62462962962962965</v>
      </c>
      <c r="D3280" s="1">
        <v>31.897348600000001</v>
      </c>
      <c r="E3280" s="1">
        <v>31.614512399999999</v>
      </c>
      <c r="F3280" s="1">
        <v>30.849253999999998</v>
      </c>
      <c r="G3280" s="1">
        <v>122.808144</v>
      </c>
      <c r="H3280" s="1">
        <v>123.12612</v>
      </c>
      <c r="I3280" s="1">
        <v>123.188289</v>
      </c>
      <c r="J3280" s="1">
        <v>122.193133</v>
      </c>
      <c r="K3280" s="1">
        <v>123.73154</v>
      </c>
      <c r="L3280" s="1">
        <v>30.0698109</v>
      </c>
      <c r="M3280" s="1">
        <v>122.945087</v>
      </c>
      <c r="N3280" s="1">
        <v>123.598665</v>
      </c>
      <c r="O3280" s="1">
        <v>122.708513</v>
      </c>
      <c r="P3280" s="1">
        <v>121.978555</v>
      </c>
      <c r="Q3280" s="1">
        <v>123.09302700000001</v>
      </c>
      <c r="S3280" s="1">
        <f t="shared" si="155"/>
        <v>-0.92339599999999677</v>
      </c>
      <c r="T3280" s="1">
        <f t="shared" si="153"/>
        <v>-0.60541999999999518</v>
      </c>
      <c r="U3280" s="1">
        <f t="shared" si="154"/>
        <v>-0.54325099999999793</v>
      </c>
      <c r="V3280">
        <v>0.59991894764957088</v>
      </c>
    </row>
    <row r="3281" spans="1:22" x14ac:dyDescent="0.2">
      <c r="A3281">
        <v>3280</v>
      </c>
      <c r="B3281" s="2">
        <v>45323</v>
      </c>
      <c r="C3281" s="3">
        <v>0.62468749999999995</v>
      </c>
      <c r="D3281" s="1">
        <v>31.885741400000001</v>
      </c>
      <c r="E3281" s="1">
        <v>31.594788000000001</v>
      </c>
      <c r="F3281" s="1">
        <v>30.8476681</v>
      </c>
      <c r="G3281" s="1">
        <v>122.790468</v>
      </c>
      <c r="H3281" s="1">
        <v>123.18025400000001</v>
      </c>
      <c r="I3281" s="1">
        <v>123.300173</v>
      </c>
      <c r="J3281" s="1">
        <v>122.930172</v>
      </c>
      <c r="K3281" s="1">
        <v>124.036057</v>
      </c>
      <c r="L3281" s="1">
        <v>30.123031900000001</v>
      </c>
      <c r="M3281" s="1">
        <v>123.017601</v>
      </c>
      <c r="N3281" s="1">
        <v>123.29218899999999</v>
      </c>
      <c r="O3281" s="1">
        <v>122.79825200000001</v>
      </c>
      <c r="P3281" s="1">
        <v>122.70705700000001</v>
      </c>
      <c r="Q3281" s="1">
        <v>122.86378499999999</v>
      </c>
      <c r="S3281" s="1">
        <f t="shared" si="155"/>
        <v>-1.2455889999999954</v>
      </c>
      <c r="T3281" s="1">
        <f t="shared" si="153"/>
        <v>-0.85580299999999454</v>
      </c>
      <c r="U3281" s="1">
        <f t="shared" si="154"/>
        <v>-0.73588399999999865</v>
      </c>
      <c r="V3281">
        <v>0.59991894764957088</v>
      </c>
    </row>
    <row r="3282" spans="1:22" x14ac:dyDescent="0.2">
      <c r="A3282">
        <v>3281</v>
      </c>
      <c r="B3282" s="2">
        <v>45323</v>
      </c>
      <c r="C3282" s="3">
        <v>0.62474537037037037</v>
      </c>
      <c r="D3282" s="1">
        <v>31.903842600000001</v>
      </c>
      <c r="E3282" s="1">
        <v>31.588059300000001</v>
      </c>
      <c r="F3282" s="1">
        <v>30.8289206</v>
      </c>
      <c r="G3282" s="1">
        <v>122.88347</v>
      </c>
      <c r="H3282" s="1">
        <v>123.089361</v>
      </c>
      <c r="I3282" s="1">
        <v>123.258443</v>
      </c>
      <c r="J3282" s="1">
        <v>123.034172</v>
      </c>
      <c r="K3282" s="1">
        <v>123.853317</v>
      </c>
      <c r="L3282" s="1">
        <v>30.087731900000001</v>
      </c>
      <c r="M3282" s="1">
        <v>122.76094000000001</v>
      </c>
      <c r="N3282" s="1">
        <v>123.455696</v>
      </c>
      <c r="O3282" s="1">
        <v>122.84334699999999</v>
      </c>
      <c r="P3282" s="1">
        <v>122.709367</v>
      </c>
      <c r="Q3282" s="1">
        <v>122.945589</v>
      </c>
      <c r="S3282" s="1">
        <f t="shared" si="155"/>
        <v>-0.96984700000000146</v>
      </c>
      <c r="T3282" s="1">
        <f t="shared" si="153"/>
        <v>-0.76395600000000741</v>
      </c>
      <c r="U3282" s="1">
        <f t="shared" si="154"/>
        <v>-0.59487400000000434</v>
      </c>
      <c r="V3282">
        <v>0.59991894764957088</v>
      </c>
    </row>
    <row r="3283" spans="1:22" x14ac:dyDescent="0.2">
      <c r="A3283">
        <v>3282</v>
      </c>
      <c r="B3283" s="2">
        <v>45323</v>
      </c>
      <c r="C3283" s="3">
        <v>0.62480324074074078</v>
      </c>
      <c r="D3283" s="1">
        <v>31.871663600000002</v>
      </c>
      <c r="E3283" s="1">
        <v>31.629479799999999</v>
      </c>
      <c r="F3283" s="1">
        <v>30.845880300000001</v>
      </c>
      <c r="G3283" s="1">
        <v>122.878248</v>
      </c>
      <c r="H3283" s="1">
        <v>123.067818</v>
      </c>
      <c r="I3283" s="1">
        <v>123.079669</v>
      </c>
      <c r="J3283" s="1">
        <v>122.092247</v>
      </c>
      <c r="K3283" s="1">
        <v>123.93959</v>
      </c>
      <c r="L3283" s="1">
        <v>30.100819300000001</v>
      </c>
      <c r="M3283" s="1">
        <v>122.875486</v>
      </c>
      <c r="N3283" s="1">
        <v>123.55412200000001</v>
      </c>
      <c r="O3283" s="1">
        <v>122.818439</v>
      </c>
      <c r="P3283" s="1">
        <v>122.709166</v>
      </c>
      <c r="Q3283" s="1">
        <v>123.018756</v>
      </c>
      <c r="S3283" s="1">
        <f t="shared" si="155"/>
        <v>-1.0613419999999962</v>
      </c>
      <c r="T3283" s="1">
        <f t="shared" si="153"/>
        <v>-0.87177199999999289</v>
      </c>
      <c r="U3283" s="1">
        <f t="shared" si="154"/>
        <v>-0.85992099999999994</v>
      </c>
      <c r="V3283">
        <v>0.59991894764957088</v>
      </c>
    </row>
    <row r="3284" spans="1:22" x14ac:dyDescent="0.2">
      <c r="A3284">
        <v>3283</v>
      </c>
      <c r="B3284" s="2">
        <v>45323</v>
      </c>
      <c r="C3284" s="3">
        <v>0.62486111111111109</v>
      </c>
      <c r="D3284" s="1">
        <v>31.8596711</v>
      </c>
      <c r="E3284" s="1">
        <v>31.583369099999999</v>
      </c>
      <c r="F3284" s="1">
        <v>30.832810599999998</v>
      </c>
      <c r="G3284" s="1">
        <v>122.777311</v>
      </c>
      <c r="H3284" s="1">
        <v>123.154393</v>
      </c>
      <c r="I3284" s="1">
        <v>123.273809</v>
      </c>
      <c r="J3284" s="1">
        <v>123.067868</v>
      </c>
      <c r="K3284" s="1">
        <v>123.828158</v>
      </c>
      <c r="L3284" s="1">
        <v>30.090331200000001</v>
      </c>
      <c r="M3284" s="1">
        <v>122.849423</v>
      </c>
      <c r="N3284" s="1">
        <v>123.545937</v>
      </c>
      <c r="O3284" s="1">
        <v>122.74311299999999</v>
      </c>
      <c r="P3284" s="1">
        <v>122.693046</v>
      </c>
      <c r="Q3284" s="1">
        <v>122.95372399999999</v>
      </c>
      <c r="S3284" s="1">
        <f t="shared" si="155"/>
        <v>-1.0508470000000045</v>
      </c>
      <c r="T3284" s="1">
        <f t="shared" si="153"/>
        <v>-0.67376500000000306</v>
      </c>
      <c r="U3284" s="1">
        <f t="shared" si="154"/>
        <v>-0.55434900000000198</v>
      </c>
      <c r="V3284">
        <v>0.59991894764957088</v>
      </c>
    </row>
    <row r="3285" spans="1:22" x14ac:dyDescent="0.2">
      <c r="A3285">
        <v>3284</v>
      </c>
      <c r="B3285" s="2">
        <v>45323</v>
      </c>
      <c r="C3285" s="3">
        <v>0.62491898148148151</v>
      </c>
      <c r="D3285" s="1">
        <v>31.889018700000001</v>
      </c>
      <c r="E3285" s="1">
        <v>31.5968108</v>
      </c>
      <c r="F3285" s="1">
        <v>30.8276538</v>
      </c>
      <c r="G3285" s="1">
        <v>122.789564</v>
      </c>
      <c r="H3285" s="1">
        <v>123.28897499999999</v>
      </c>
      <c r="I3285" s="1">
        <v>123.20671900000001</v>
      </c>
      <c r="J3285" s="1">
        <v>123.023627</v>
      </c>
      <c r="K3285" s="1">
        <v>123.871043</v>
      </c>
      <c r="L3285" s="1">
        <v>30.077059500000001</v>
      </c>
      <c r="M3285" s="1">
        <v>122.144925</v>
      </c>
      <c r="N3285" s="1">
        <v>123.537701</v>
      </c>
      <c r="O3285" s="1">
        <v>122.68260100000001</v>
      </c>
      <c r="P3285" s="1">
        <v>122.746427</v>
      </c>
      <c r="Q3285" s="1">
        <v>122.89522100000001</v>
      </c>
      <c r="S3285" s="1">
        <f t="shared" si="155"/>
        <v>-1.0814790000000016</v>
      </c>
      <c r="T3285" s="1">
        <f t="shared" si="153"/>
        <v>-0.58206800000000669</v>
      </c>
      <c r="U3285" s="1">
        <f t="shared" si="154"/>
        <v>-0.66432399999999348</v>
      </c>
      <c r="V3285">
        <v>0.59991894764957088</v>
      </c>
    </row>
    <row r="3286" spans="1:22" x14ac:dyDescent="0.2">
      <c r="A3286">
        <v>3285</v>
      </c>
      <c r="B3286" s="2">
        <v>45323</v>
      </c>
      <c r="C3286" s="3">
        <v>0.62498842592592596</v>
      </c>
      <c r="D3286" s="1">
        <v>31.842880699999998</v>
      </c>
      <c r="E3286" s="1">
        <v>31.578973300000001</v>
      </c>
      <c r="F3286" s="1">
        <v>30.810759900000001</v>
      </c>
      <c r="G3286" s="1">
        <v>122.678534</v>
      </c>
      <c r="H3286" s="1">
        <v>123.221232</v>
      </c>
      <c r="I3286" s="1">
        <v>123.267633</v>
      </c>
      <c r="J3286" s="1">
        <v>123.001732</v>
      </c>
      <c r="K3286" s="1">
        <v>123.958924</v>
      </c>
      <c r="L3286" s="1">
        <v>30.073254200000001</v>
      </c>
      <c r="M3286" s="1">
        <v>122.170385</v>
      </c>
      <c r="N3286" s="1">
        <v>123.48477200000001</v>
      </c>
      <c r="O3286" s="1">
        <v>122.81889099999999</v>
      </c>
      <c r="P3286" s="1">
        <v>122.84967399999999</v>
      </c>
      <c r="Q3286" s="1">
        <v>123.117282</v>
      </c>
      <c r="S3286" s="1">
        <f t="shared" si="155"/>
        <v>-1.280389999999997</v>
      </c>
      <c r="T3286" s="1">
        <f t="shared" si="153"/>
        <v>-0.73769199999999557</v>
      </c>
      <c r="U3286" s="1">
        <f t="shared" si="154"/>
        <v>-0.69129099999999255</v>
      </c>
      <c r="V3286">
        <v>0.59991894764957088</v>
      </c>
    </row>
    <row r="3287" spans="1:22" x14ac:dyDescent="0.2">
      <c r="A3287">
        <v>3286</v>
      </c>
      <c r="B3287" s="2">
        <v>45323</v>
      </c>
      <c r="C3287" s="3">
        <v>0.62504629629629627</v>
      </c>
      <c r="D3287" s="1">
        <v>31.837835900000002</v>
      </c>
      <c r="E3287" s="1">
        <v>31.5964475</v>
      </c>
      <c r="F3287" s="1">
        <v>30.826102800000001</v>
      </c>
      <c r="G3287" s="1">
        <v>122.79900499999999</v>
      </c>
      <c r="H3287" s="1">
        <v>123.206518</v>
      </c>
      <c r="I3287" s="1">
        <v>122.89848499999999</v>
      </c>
      <c r="J3287" s="1">
        <v>122.928214</v>
      </c>
      <c r="K3287" s="1">
        <v>123.786176</v>
      </c>
      <c r="L3287" s="1">
        <v>30.0778453</v>
      </c>
      <c r="M3287" s="1">
        <v>122.87859899999999</v>
      </c>
      <c r="N3287" s="1">
        <v>123.38951</v>
      </c>
      <c r="O3287" s="1">
        <v>122.83034000000001</v>
      </c>
      <c r="P3287" s="1">
        <v>122.627864</v>
      </c>
      <c r="Q3287" s="1">
        <v>122.99229099999999</v>
      </c>
      <c r="S3287" s="1">
        <f t="shared" si="155"/>
        <v>-0.98717100000000357</v>
      </c>
      <c r="T3287" s="1">
        <f t="shared" si="153"/>
        <v>-0.5796579999999949</v>
      </c>
      <c r="U3287" s="1">
        <f t="shared" si="154"/>
        <v>-0.88769100000000378</v>
      </c>
      <c r="V3287">
        <v>0.59991894764957088</v>
      </c>
    </row>
    <row r="3288" spans="1:22" x14ac:dyDescent="0.2">
      <c r="A3288">
        <v>3287</v>
      </c>
      <c r="B3288" s="2">
        <v>45323</v>
      </c>
      <c r="C3288" s="3">
        <v>0.62509259259259264</v>
      </c>
      <c r="D3288" s="1">
        <v>31.827591699999999</v>
      </c>
      <c r="E3288" s="1">
        <v>31.560059800000001</v>
      </c>
      <c r="F3288" s="1">
        <v>30.805679000000001</v>
      </c>
      <c r="G3288" s="1">
        <v>122.855097</v>
      </c>
      <c r="H3288" s="1">
        <v>123.144148</v>
      </c>
      <c r="I3288" s="1">
        <v>123.047631</v>
      </c>
      <c r="J3288" s="1">
        <v>122.916614</v>
      </c>
      <c r="K3288" s="1">
        <v>123.944963</v>
      </c>
      <c r="L3288" s="1">
        <v>30.067538299999999</v>
      </c>
      <c r="M3288" s="1">
        <v>122.84520500000001</v>
      </c>
      <c r="N3288" s="1">
        <v>123.421548</v>
      </c>
      <c r="O3288" s="1">
        <v>122.649659</v>
      </c>
      <c r="P3288" s="1">
        <v>122.699022</v>
      </c>
      <c r="Q3288" s="1">
        <v>122.944183</v>
      </c>
      <c r="S3288" s="1">
        <f t="shared" si="155"/>
        <v>-1.0898660000000007</v>
      </c>
      <c r="T3288" s="1">
        <f t="shared" si="153"/>
        <v>-0.80081500000000005</v>
      </c>
      <c r="U3288" s="1">
        <f t="shared" si="154"/>
        <v>-0.89733200000000579</v>
      </c>
      <c r="V3288">
        <v>0.59991894764957088</v>
      </c>
    </row>
    <row r="3289" spans="1:22" x14ac:dyDescent="0.2">
      <c r="A3289">
        <v>3288</v>
      </c>
      <c r="B3289" s="2">
        <v>45323</v>
      </c>
      <c r="C3289" s="3">
        <v>0.6251620370370371</v>
      </c>
      <c r="D3289" s="1">
        <v>31.815447299999999</v>
      </c>
      <c r="E3289" s="1">
        <v>31.5461633</v>
      </c>
      <c r="F3289" s="1">
        <v>30.825498400000001</v>
      </c>
      <c r="G3289" s="1">
        <v>122.77575400000001</v>
      </c>
      <c r="H3289" s="1">
        <v>123.07178500000001</v>
      </c>
      <c r="I3289" s="1">
        <v>123.067065</v>
      </c>
      <c r="J3289" s="1">
        <v>122.925352</v>
      </c>
      <c r="K3289" s="1">
        <v>123.846638</v>
      </c>
      <c r="L3289" s="1">
        <v>30.088380799999999</v>
      </c>
      <c r="M3289" s="1">
        <v>122.869259</v>
      </c>
      <c r="N3289" s="1">
        <v>122.831294</v>
      </c>
      <c r="O3289" s="1">
        <v>122.624449</v>
      </c>
      <c r="P3289" s="1">
        <v>122.837722</v>
      </c>
      <c r="Q3289" s="1">
        <v>122.96467199999999</v>
      </c>
      <c r="S3289" s="1">
        <f t="shared" si="155"/>
        <v>-1.0708839999999924</v>
      </c>
      <c r="T3289" s="1">
        <f t="shared" si="153"/>
        <v>-0.77485299999999313</v>
      </c>
      <c r="U3289" s="1">
        <f t="shared" si="154"/>
        <v>-0.77957299999999918</v>
      </c>
      <c r="V3289">
        <v>0.59991894764957088</v>
      </c>
    </row>
    <row r="3290" spans="1:22" x14ac:dyDescent="0.2">
      <c r="A3290">
        <v>3289</v>
      </c>
      <c r="B3290" s="2">
        <v>45323</v>
      </c>
      <c r="C3290" s="3">
        <v>0.6252199074074074</v>
      </c>
      <c r="D3290" s="1">
        <v>31.821780700000001</v>
      </c>
      <c r="E3290" s="1">
        <v>31.5345151</v>
      </c>
      <c r="F3290" s="1">
        <v>30.8158916</v>
      </c>
      <c r="G3290" s="1">
        <v>122.839731</v>
      </c>
      <c r="H3290" s="1">
        <v>123.210987</v>
      </c>
      <c r="I3290" s="1">
        <v>123.218118</v>
      </c>
      <c r="J3290" s="1">
        <v>123.03201300000001</v>
      </c>
      <c r="K3290" s="1">
        <v>123.885054</v>
      </c>
      <c r="L3290" s="1">
        <v>30.0577094</v>
      </c>
      <c r="M3290" s="1">
        <v>122.862781</v>
      </c>
      <c r="N3290" s="1">
        <v>123.50089199999999</v>
      </c>
      <c r="O3290" s="1">
        <v>122.77249</v>
      </c>
      <c r="P3290" s="1">
        <v>122.866145</v>
      </c>
      <c r="Q3290" s="1">
        <v>122.94910400000001</v>
      </c>
      <c r="S3290" s="1">
        <f t="shared" si="155"/>
        <v>-1.0453229999999962</v>
      </c>
      <c r="T3290" s="1">
        <f t="shared" si="153"/>
        <v>-0.67406699999999375</v>
      </c>
      <c r="U3290" s="1">
        <f t="shared" si="154"/>
        <v>-0.66693599999999265</v>
      </c>
      <c r="V3290">
        <v>0.59991894764957088</v>
      </c>
    </row>
    <row r="3291" spans="1:22" x14ac:dyDescent="0.2">
      <c r="A3291">
        <v>3290</v>
      </c>
      <c r="B3291" s="2">
        <v>45323</v>
      </c>
      <c r="C3291" s="3">
        <v>0.62527777777777771</v>
      </c>
      <c r="D3291" s="1">
        <v>31.801536299999999</v>
      </c>
      <c r="E3291" s="1">
        <v>31.566542599999998</v>
      </c>
      <c r="F3291" s="1">
        <v>30.799869000000001</v>
      </c>
      <c r="G3291" s="1">
        <v>122.88181299999999</v>
      </c>
      <c r="H3291" s="1">
        <v>122.459737</v>
      </c>
      <c r="I3291" s="1">
        <v>123.19074999999999</v>
      </c>
      <c r="J3291" s="1">
        <v>122.927059</v>
      </c>
      <c r="K3291" s="1">
        <v>123.762524</v>
      </c>
      <c r="L3291" s="1">
        <v>30.1099633</v>
      </c>
      <c r="M3291" s="1">
        <v>122.83501099999999</v>
      </c>
      <c r="N3291" s="1">
        <v>123.579984</v>
      </c>
      <c r="O3291" s="1">
        <v>122.852988</v>
      </c>
      <c r="P3291" s="1">
        <v>122.71921</v>
      </c>
      <c r="Q3291" s="1">
        <v>122.957792</v>
      </c>
      <c r="S3291" s="1">
        <f t="shared" si="155"/>
        <v>-0.88071100000000513</v>
      </c>
      <c r="T3291" s="1">
        <f t="shared" si="153"/>
        <v>-1.302786999999995</v>
      </c>
      <c r="U3291" s="1">
        <f t="shared" si="154"/>
        <v>-0.57177400000000489</v>
      </c>
      <c r="V3291">
        <v>0.59991894764957088</v>
      </c>
    </row>
    <row r="3292" spans="1:22" x14ac:dyDescent="0.2">
      <c r="A3292">
        <v>3291</v>
      </c>
      <c r="B3292" s="2">
        <v>45323</v>
      </c>
      <c r="C3292" s="3">
        <v>0.62533564814814813</v>
      </c>
      <c r="D3292" s="1">
        <v>31.802909199999998</v>
      </c>
      <c r="E3292" s="1">
        <v>31.546007599999999</v>
      </c>
      <c r="F3292" s="1">
        <v>30.802910600000001</v>
      </c>
      <c r="G3292" s="1">
        <v>122.79644399999999</v>
      </c>
      <c r="H3292" s="1">
        <v>123.11482100000001</v>
      </c>
      <c r="I3292" s="1">
        <v>123.156903</v>
      </c>
      <c r="J3292" s="1">
        <v>122.981595</v>
      </c>
      <c r="K3292" s="1">
        <v>123.820324</v>
      </c>
      <c r="L3292" s="1">
        <v>30.076909400000002</v>
      </c>
      <c r="M3292" s="1">
        <v>122.819945</v>
      </c>
      <c r="N3292" s="1">
        <v>123.578377</v>
      </c>
      <c r="O3292" s="1">
        <v>122.22487099999999</v>
      </c>
      <c r="P3292" s="1">
        <v>122.799306</v>
      </c>
      <c r="Q3292" s="1">
        <v>122.885127</v>
      </c>
      <c r="S3292" s="1">
        <f t="shared" si="155"/>
        <v>-1.0238800000000055</v>
      </c>
      <c r="T3292" s="1">
        <f t="shared" si="153"/>
        <v>-0.70550299999999311</v>
      </c>
      <c r="U3292" s="1">
        <f t="shared" si="154"/>
        <v>-0.66342099999999959</v>
      </c>
      <c r="V3292">
        <v>0.59991894764957088</v>
      </c>
    </row>
    <row r="3293" spans="1:22" x14ac:dyDescent="0.2">
      <c r="A3293">
        <v>3292</v>
      </c>
      <c r="B3293" s="2">
        <v>45323</v>
      </c>
      <c r="C3293" s="3">
        <v>0.62539351851851854</v>
      </c>
      <c r="D3293" s="1">
        <v>31.819392100000002</v>
      </c>
      <c r="E3293" s="1">
        <v>31.5544218</v>
      </c>
      <c r="F3293" s="1">
        <v>30.8002015</v>
      </c>
      <c r="G3293" s="1">
        <v>122.637556</v>
      </c>
      <c r="H3293" s="1">
        <v>123.109348</v>
      </c>
      <c r="I3293" s="1">
        <v>123.043312</v>
      </c>
      <c r="J3293" s="1">
        <v>122.95729</v>
      </c>
      <c r="K3293" s="1">
        <v>124.007685</v>
      </c>
      <c r="L3293" s="1">
        <v>30.079135900000001</v>
      </c>
      <c r="M3293" s="1">
        <v>122.951013</v>
      </c>
      <c r="N3293" s="1">
        <v>123.485375</v>
      </c>
      <c r="O3293" s="1">
        <v>122.687422</v>
      </c>
      <c r="P3293" s="1">
        <v>122.715242</v>
      </c>
      <c r="Q3293" s="1">
        <v>123.033821</v>
      </c>
      <c r="S3293" s="1">
        <f t="shared" si="155"/>
        <v>-1.3701289999999915</v>
      </c>
      <c r="T3293" s="1">
        <f t="shared" si="153"/>
        <v>-0.89833699999999794</v>
      </c>
      <c r="U3293" s="1">
        <f t="shared" si="154"/>
        <v>-0.96437299999999482</v>
      </c>
      <c r="V3293">
        <v>0.59991894764957088</v>
      </c>
    </row>
    <row r="3294" spans="1:22" x14ac:dyDescent="0.2">
      <c r="A3294">
        <v>3293</v>
      </c>
      <c r="B3294" s="2">
        <v>45323</v>
      </c>
      <c r="C3294" s="3">
        <v>0.62545138888888896</v>
      </c>
      <c r="D3294" s="1">
        <v>31.819281100000001</v>
      </c>
      <c r="E3294" s="1">
        <v>31.540718300000002</v>
      </c>
      <c r="F3294" s="1">
        <v>30.765145499999999</v>
      </c>
      <c r="G3294" s="1">
        <v>122.744168</v>
      </c>
      <c r="H3294" s="1">
        <v>123.13540999999999</v>
      </c>
      <c r="I3294" s="1">
        <v>123.269892</v>
      </c>
      <c r="J3294" s="1">
        <v>122.95493</v>
      </c>
      <c r="K3294" s="1">
        <v>123.82876</v>
      </c>
      <c r="L3294" s="1">
        <v>30.0929535</v>
      </c>
      <c r="M3294" s="1">
        <v>122.747833</v>
      </c>
      <c r="N3294" s="1">
        <v>123.675648</v>
      </c>
      <c r="O3294" s="1">
        <v>122.65698999999999</v>
      </c>
      <c r="P3294" s="1">
        <v>122.71418799999999</v>
      </c>
      <c r="Q3294" s="1">
        <v>123.065608</v>
      </c>
      <c r="S3294" s="1">
        <f t="shared" si="155"/>
        <v>-1.0845920000000007</v>
      </c>
      <c r="T3294" s="1">
        <f t="shared" si="153"/>
        <v>-0.69335000000000946</v>
      </c>
      <c r="U3294" s="1">
        <f t="shared" si="154"/>
        <v>-0.55886800000000392</v>
      </c>
      <c r="V3294">
        <v>0.59991894764957088</v>
      </c>
    </row>
    <row r="3295" spans="1:22" x14ac:dyDescent="0.2">
      <c r="A3295">
        <v>3294</v>
      </c>
      <c r="B3295" s="2">
        <v>45323</v>
      </c>
      <c r="C3295" s="3">
        <v>0.62550925925925926</v>
      </c>
      <c r="D3295" s="1">
        <v>31.791939200000002</v>
      </c>
      <c r="E3295" s="1">
        <v>31.5326731</v>
      </c>
      <c r="F3295" s="1">
        <v>30.7838821</v>
      </c>
      <c r="G3295" s="1">
        <v>122.875737</v>
      </c>
      <c r="H3295" s="1">
        <v>123.228865</v>
      </c>
      <c r="I3295" s="1">
        <v>123.251914</v>
      </c>
      <c r="J3295" s="1">
        <v>122.322593</v>
      </c>
      <c r="K3295" s="1">
        <v>123.856179</v>
      </c>
      <c r="L3295" s="1">
        <v>30.0950323</v>
      </c>
      <c r="M3295" s="1">
        <v>122.95302100000001</v>
      </c>
      <c r="N3295" s="1">
        <v>123.470862</v>
      </c>
      <c r="O3295" s="1">
        <v>122.882566</v>
      </c>
      <c r="P3295" s="1">
        <v>122.66351899999999</v>
      </c>
      <c r="Q3295" s="1">
        <v>123.06596</v>
      </c>
      <c r="S3295" s="1">
        <f t="shared" si="155"/>
        <v>-0.98044199999999648</v>
      </c>
      <c r="T3295" s="1">
        <f t="shared" si="153"/>
        <v>-0.62731399999999837</v>
      </c>
      <c r="U3295" s="1">
        <f t="shared" si="154"/>
        <v>-0.60426499999999805</v>
      </c>
      <c r="V3295">
        <v>0.59991894764957088</v>
      </c>
    </row>
    <row r="3296" spans="1:22" x14ac:dyDescent="0.2">
      <c r="A3296">
        <v>3295</v>
      </c>
      <c r="B3296" s="2">
        <v>45323</v>
      </c>
      <c r="C3296" s="3">
        <v>0.62556712962962957</v>
      </c>
      <c r="D3296" s="1">
        <v>31.802963500000001</v>
      </c>
      <c r="E3296" s="1">
        <v>31.528646299999998</v>
      </c>
      <c r="F3296" s="1">
        <v>30.762870199999998</v>
      </c>
      <c r="G3296" s="1">
        <v>122.729906</v>
      </c>
      <c r="H3296" s="1">
        <v>123.194114</v>
      </c>
      <c r="I3296" s="1">
        <v>123.05255200000001</v>
      </c>
      <c r="J3296" s="1">
        <v>122.932081</v>
      </c>
      <c r="K3296" s="1">
        <v>123.84954999999999</v>
      </c>
      <c r="L3296" s="1">
        <v>30.080008800000002</v>
      </c>
      <c r="M3296" s="1">
        <v>122.756069</v>
      </c>
      <c r="N3296" s="1">
        <v>123.47066100000001</v>
      </c>
      <c r="O3296" s="1">
        <v>122.695105</v>
      </c>
      <c r="P3296" s="1">
        <v>122.770833</v>
      </c>
      <c r="Q3296" s="1">
        <v>122.869158</v>
      </c>
      <c r="S3296" s="1">
        <f t="shared" si="155"/>
        <v>-1.1196439999999939</v>
      </c>
      <c r="T3296" s="1">
        <f t="shared" si="153"/>
        <v>-0.65543599999999458</v>
      </c>
      <c r="U3296" s="1">
        <f t="shared" si="154"/>
        <v>-0.79699799999998788</v>
      </c>
      <c r="V3296">
        <v>0.59991894764957088</v>
      </c>
    </row>
    <row r="3297" spans="1:22" x14ac:dyDescent="0.2">
      <c r="A3297">
        <v>3296</v>
      </c>
      <c r="B3297" s="2">
        <v>45323</v>
      </c>
      <c r="C3297" s="3">
        <v>0.62562499999999999</v>
      </c>
      <c r="D3297" s="1">
        <v>31.777257899999999</v>
      </c>
      <c r="E3297" s="1">
        <v>31.534806</v>
      </c>
      <c r="F3297" s="1">
        <v>30.795478200000002</v>
      </c>
      <c r="G3297" s="1">
        <v>122.854545</v>
      </c>
      <c r="H3297" s="1">
        <v>123.070078</v>
      </c>
      <c r="I3297" s="1">
        <v>123.131092</v>
      </c>
      <c r="J3297" s="1">
        <v>122.999623</v>
      </c>
      <c r="K3297" s="1">
        <v>123.913678</v>
      </c>
      <c r="L3297" s="1">
        <v>30.100313199999999</v>
      </c>
      <c r="M3297" s="1">
        <v>122.981143</v>
      </c>
      <c r="N3297" s="1">
        <v>123.634269</v>
      </c>
      <c r="O3297" s="1">
        <v>122.75330700000001</v>
      </c>
      <c r="P3297" s="1">
        <v>122.612849</v>
      </c>
      <c r="Q3297" s="1">
        <v>123.094182</v>
      </c>
      <c r="S3297" s="1">
        <f t="shared" si="155"/>
        <v>-1.0591330000000028</v>
      </c>
      <c r="T3297" s="1">
        <f t="shared" si="153"/>
        <v>-0.84360000000000923</v>
      </c>
      <c r="U3297" s="1">
        <f t="shared" si="154"/>
        <v>-0.78258600000000911</v>
      </c>
      <c r="V3297">
        <v>0.59991894764957088</v>
      </c>
    </row>
    <row r="3298" spans="1:22" x14ac:dyDescent="0.2">
      <c r="A3298">
        <v>3297</v>
      </c>
      <c r="B3298" s="2">
        <v>45323</v>
      </c>
      <c r="C3298" s="3">
        <v>0.6256828703703704</v>
      </c>
      <c r="D3298" s="1">
        <v>31.795248399999998</v>
      </c>
      <c r="E3298" s="1">
        <v>31.5277675</v>
      </c>
      <c r="F3298" s="1">
        <v>30.7663267</v>
      </c>
      <c r="G3298" s="1">
        <v>122.796645</v>
      </c>
      <c r="H3298" s="1">
        <v>123.18939399999999</v>
      </c>
      <c r="I3298" s="1">
        <v>123.23102400000001</v>
      </c>
      <c r="J3298" s="1">
        <v>122.300096</v>
      </c>
      <c r="K3298" s="1">
        <v>123.781707</v>
      </c>
      <c r="L3298" s="1">
        <v>30.084090100000001</v>
      </c>
      <c r="M3298" s="1">
        <v>122.937404</v>
      </c>
      <c r="N3298" s="1">
        <v>123.45268299999999</v>
      </c>
      <c r="O3298" s="1">
        <v>122.767719</v>
      </c>
      <c r="P3298" s="1">
        <v>122.650814</v>
      </c>
      <c r="Q3298" s="1">
        <v>122.96266300000001</v>
      </c>
      <c r="S3298" s="1">
        <f t="shared" si="155"/>
        <v>-0.98506199999999922</v>
      </c>
      <c r="T3298" s="1">
        <f t="shared" si="153"/>
        <v>-0.59231300000000431</v>
      </c>
      <c r="U3298" s="1">
        <f t="shared" si="154"/>
        <v>-0.55068299999999226</v>
      </c>
      <c r="V3298">
        <v>0.59991894764957088</v>
      </c>
    </row>
    <row r="3299" spans="1:22" x14ac:dyDescent="0.2">
      <c r="A3299">
        <v>3298</v>
      </c>
      <c r="B3299" s="2">
        <v>45323</v>
      </c>
      <c r="C3299" s="3">
        <v>0.62574074074074071</v>
      </c>
      <c r="D3299" s="1">
        <v>31.760258400000001</v>
      </c>
      <c r="E3299" s="1">
        <v>31.509388000000001</v>
      </c>
      <c r="F3299" s="1">
        <v>30.7876105</v>
      </c>
      <c r="G3299" s="1">
        <v>122.813969</v>
      </c>
      <c r="H3299" s="1">
        <v>123.237854</v>
      </c>
      <c r="I3299" s="1">
        <v>123.17593599999999</v>
      </c>
      <c r="J3299" s="1">
        <v>122.353176</v>
      </c>
      <c r="K3299" s="1">
        <v>123.883849</v>
      </c>
      <c r="L3299" s="1">
        <v>30.074957699999999</v>
      </c>
      <c r="M3299" s="1">
        <v>122.906972</v>
      </c>
      <c r="N3299" s="1">
        <v>123.582244</v>
      </c>
      <c r="O3299" s="1">
        <v>122.787857</v>
      </c>
      <c r="P3299" s="1">
        <v>122.01149700000001</v>
      </c>
      <c r="Q3299" s="1">
        <v>122.856504</v>
      </c>
      <c r="S3299" s="1">
        <f t="shared" si="155"/>
        <v>-1.0698799999999977</v>
      </c>
      <c r="T3299" s="1">
        <f t="shared" si="153"/>
        <v>-0.64599499999999921</v>
      </c>
      <c r="U3299" s="1">
        <f t="shared" si="154"/>
        <v>-0.7079130000000049</v>
      </c>
      <c r="V3299">
        <v>0.59991894764957088</v>
      </c>
    </row>
    <row r="3300" spans="1:22" x14ac:dyDescent="0.2">
      <c r="A3300">
        <v>3299</v>
      </c>
      <c r="B3300" s="2">
        <v>45323</v>
      </c>
      <c r="C3300" s="3">
        <v>0.62579861111111112</v>
      </c>
      <c r="D3300" s="1">
        <v>31.769741499999999</v>
      </c>
      <c r="E3300" s="1">
        <v>31.505085699999999</v>
      </c>
      <c r="F3300" s="1">
        <v>30.784655900000001</v>
      </c>
      <c r="G3300" s="1">
        <v>122.76787</v>
      </c>
      <c r="H3300" s="1">
        <v>123.13074</v>
      </c>
      <c r="I3300" s="1">
        <v>123.05064400000001</v>
      </c>
      <c r="J3300" s="1">
        <v>123.14058300000001</v>
      </c>
      <c r="K3300" s="1">
        <v>123.922466</v>
      </c>
      <c r="L3300" s="1">
        <v>30.105859200000001</v>
      </c>
      <c r="M3300" s="1">
        <v>122.902553</v>
      </c>
      <c r="N3300" s="1">
        <v>123.542422</v>
      </c>
      <c r="O3300" s="1">
        <v>122.889195</v>
      </c>
      <c r="P3300" s="1">
        <v>122.848017</v>
      </c>
      <c r="Q3300" s="1">
        <v>122.886634</v>
      </c>
      <c r="S3300" s="1">
        <f t="shared" si="155"/>
        <v>-1.154595999999998</v>
      </c>
      <c r="T3300" s="1">
        <f t="shared" si="153"/>
        <v>-0.79172599999999704</v>
      </c>
      <c r="U3300" s="1">
        <f t="shared" si="154"/>
        <v>-0.87182199999999455</v>
      </c>
      <c r="V3300">
        <v>0.59991894764957088</v>
      </c>
    </row>
    <row r="3301" spans="1:22" x14ac:dyDescent="0.2">
      <c r="A3301">
        <v>3300</v>
      </c>
      <c r="B3301" s="2">
        <v>45323</v>
      </c>
      <c r="C3301" s="3">
        <v>0.62585648148148143</v>
      </c>
      <c r="D3301" s="1">
        <v>31.759135100000002</v>
      </c>
      <c r="E3301" s="1">
        <v>31.4973104</v>
      </c>
      <c r="F3301" s="1">
        <v>30.769341900000001</v>
      </c>
      <c r="G3301" s="1">
        <v>122.85223499999999</v>
      </c>
      <c r="H3301" s="1">
        <v>123.326537</v>
      </c>
      <c r="I3301" s="1">
        <v>123.278429</v>
      </c>
      <c r="J3301" s="1">
        <v>122.28016</v>
      </c>
      <c r="K3301" s="1">
        <v>123.82574700000001</v>
      </c>
      <c r="L3301" s="1">
        <v>30.102039600000001</v>
      </c>
      <c r="M3301" s="1">
        <v>122.88337</v>
      </c>
      <c r="N3301" s="1">
        <v>123.467949</v>
      </c>
      <c r="O3301" s="1">
        <v>122.83370499999999</v>
      </c>
      <c r="P3301" s="1">
        <v>122.88688500000001</v>
      </c>
      <c r="Q3301" s="1">
        <v>122.872925</v>
      </c>
      <c r="S3301" s="1">
        <f t="shared" si="155"/>
        <v>-0.9735120000000137</v>
      </c>
      <c r="T3301" s="1">
        <f t="shared" si="153"/>
        <v>-0.49921000000000504</v>
      </c>
      <c r="U3301" s="1">
        <f t="shared" si="154"/>
        <v>-0.54731800000000419</v>
      </c>
      <c r="V3301">
        <v>0.59991894764957088</v>
      </c>
    </row>
    <row r="3302" spans="1:22" x14ac:dyDescent="0.2">
      <c r="A3302">
        <v>3301</v>
      </c>
      <c r="B3302" s="2">
        <v>45323</v>
      </c>
      <c r="C3302" s="3">
        <v>0.62591435185185185</v>
      </c>
      <c r="D3302" s="1">
        <v>31.731173200000001</v>
      </c>
      <c r="E3302" s="1">
        <v>31.509505099999998</v>
      </c>
      <c r="F3302" s="1">
        <v>30.746156599999999</v>
      </c>
      <c r="G3302" s="1">
        <v>122.983403</v>
      </c>
      <c r="H3302" s="1">
        <v>123.22600199999999</v>
      </c>
      <c r="I3302" s="1">
        <v>123.14183800000001</v>
      </c>
      <c r="J3302" s="1">
        <v>122.16897899999999</v>
      </c>
      <c r="K3302" s="1">
        <v>123.801643</v>
      </c>
      <c r="L3302" s="1">
        <v>30.080715900000001</v>
      </c>
      <c r="M3302" s="1">
        <v>122.80668799999999</v>
      </c>
      <c r="N3302" s="1">
        <v>123.639994</v>
      </c>
      <c r="O3302" s="1">
        <v>122.584828</v>
      </c>
      <c r="P3302" s="1">
        <v>122.698369</v>
      </c>
      <c r="Q3302" s="1">
        <v>122.923041</v>
      </c>
      <c r="S3302" s="1">
        <f t="shared" si="155"/>
        <v>-0.81824000000000296</v>
      </c>
      <c r="T3302" s="1">
        <f t="shared" si="153"/>
        <v>-0.57564100000000451</v>
      </c>
      <c r="U3302" s="1">
        <f t="shared" si="154"/>
        <v>-0.65980499999999154</v>
      </c>
      <c r="V3302">
        <v>0.59991894764957088</v>
      </c>
    </row>
    <row r="3303" spans="1:22" x14ac:dyDescent="0.2">
      <c r="A3303">
        <v>3302</v>
      </c>
      <c r="B3303" s="2">
        <v>45323</v>
      </c>
      <c r="C3303" s="3">
        <v>0.62597222222222226</v>
      </c>
      <c r="D3303" s="1">
        <v>31.736269799999999</v>
      </c>
      <c r="E3303" s="1">
        <v>31.492457600000002</v>
      </c>
      <c r="F3303" s="1">
        <v>30.7922504</v>
      </c>
      <c r="G3303" s="1">
        <v>122.882667</v>
      </c>
      <c r="H3303" s="1">
        <v>123.26236</v>
      </c>
      <c r="I3303" s="1">
        <v>123.192407</v>
      </c>
      <c r="J3303" s="1">
        <v>122.99344600000001</v>
      </c>
      <c r="K3303" s="1">
        <v>123.81680900000001</v>
      </c>
      <c r="L3303" s="1">
        <v>30.083289799999999</v>
      </c>
      <c r="M3303" s="1">
        <v>122.905968</v>
      </c>
      <c r="N3303" s="1">
        <v>123.63954200000001</v>
      </c>
      <c r="O3303" s="1">
        <v>122.885278</v>
      </c>
      <c r="P3303" s="1">
        <v>122.79508800000001</v>
      </c>
      <c r="Q3303" s="1">
        <v>123.02382799999999</v>
      </c>
      <c r="S3303" s="1">
        <f t="shared" si="155"/>
        <v>-0.93414200000000847</v>
      </c>
      <c r="T3303" s="1">
        <f t="shared" si="153"/>
        <v>-0.5544490000000053</v>
      </c>
      <c r="U3303" s="1">
        <f t="shared" si="154"/>
        <v>-0.62440200000000345</v>
      </c>
      <c r="V3303">
        <v>0.59991894764957088</v>
      </c>
    </row>
    <row r="3304" spans="1:22" x14ac:dyDescent="0.2">
      <c r="A3304">
        <v>3303</v>
      </c>
      <c r="B3304" s="2">
        <v>45323</v>
      </c>
      <c r="C3304" s="3">
        <v>0.62603009259259257</v>
      </c>
      <c r="D3304" s="1">
        <v>31.7519189</v>
      </c>
      <c r="E3304" s="1">
        <v>31.4849718</v>
      </c>
      <c r="F3304" s="1">
        <v>30.747289500000001</v>
      </c>
      <c r="G3304" s="1">
        <v>122.755667</v>
      </c>
      <c r="H3304" s="1">
        <v>123.06033499999999</v>
      </c>
      <c r="I3304" s="1">
        <v>123.084992</v>
      </c>
      <c r="J3304" s="1">
        <v>123.05898000000001</v>
      </c>
      <c r="K3304" s="1">
        <v>123.860699</v>
      </c>
      <c r="L3304" s="1">
        <v>30.111061299999999</v>
      </c>
      <c r="M3304" s="1">
        <v>122.903959</v>
      </c>
      <c r="N3304" s="1">
        <v>123.57345599999999</v>
      </c>
      <c r="O3304" s="1">
        <v>122.765761</v>
      </c>
      <c r="P3304" s="1">
        <v>122.708764</v>
      </c>
      <c r="Q3304" s="1">
        <v>122.86704899999999</v>
      </c>
      <c r="S3304" s="1">
        <f t="shared" si="155"/>
        <v>-1.1050319999999942</v>
      </c>
      <c r="T3304" s="1">
        <f t="shared" si="153"/>
        <v>-0.80036400000000185</v>
      </c>
      <c r="U3304" s="1">
        <f t="shared" si="154"/>
        <v>-0.77570699999999704</v>
      </c>
      <c r="V3304">
        <v>0.59991894764957088</v>
      </c>
    </row>
    <row r="3305" spans="1:22" x14ac:dyDescent="0.2">
      <c r="A3305">
        <v>3304</v>
      </c>
      <c r="B3305" s="2">
        <v>45323</v>
      </c>
      <c r="C3305" s="3">
        <v>0.62608796296296299</v>
      </c>
      <c r="D3305" s="1">
        <v>31.738771100000001</v>
      </c>
      <c r="E3305" s="1">
        <v>31.452666000000001</v>
      </c>
      <c r="F3305" s="1">
        <v>30.734369600000001</v>
      </c>
      <c r="G3305" s="1">
        <v>122.833755</v>
      </c>
      <c r="H3305" s="1">
        <v>123.05074399999999</v>
      </c>
      <c r="I3305" s="1">
        <v>123.152233</v>
      </c>
      <c r="J3305" s="1">
        <v>122.920581</v>
      </c>
      <c r="K3305" s="1">
        <v>124.003918</v>
      </c>
      <c r="L3305" s="1">
        <v>30.084064699999999</v>
      </c>
      <c r="M3305" s="1">
        <v>122.73658500000001</v>
      </c>
      <c r="N3305" s="1">
        <v>123.466644</v>
      </c>
      <c r="O3305" s="1">
        <v>122.792728</v>
      </c>
      <c r="P3305" s="1">
        <v>122.682149</v>
      </c>
      <c r="Q3305" s="1">
        <v>122.89266000000001</v>
      </c>
      <c r="S3305" s="1">
        <f t="shared" si="155"/>
        <v>-1.1701630000000023</v>
      </c>
      <c r="T3305" s="1">
        <f t="shared" si="153"/>
        <v>-0.95317400000000418</v>
      </c>
      <c r="U3305" s="1">
        <f t="shared" si="154"/>
        <v>-0.85168500000000336</v>
      </c>
      <c r="V3305">
        <v>0.59991894764957088</v>
      </c>
    </row>
    <row r="3306" spans="1:22" x14ac:dyDescent="0.2">
      <c r="A3306">
        <v>3305</v>
      </c>
      <c r="B3306" s="2">
        <v>45323</v>
      </c>
      <c r="C3306" s="3">
        <v>0.62614583333333329</v>
      </c>
      <c r="D3306" s="1">
        <v>31.7231916</v>
      </c>
      <c r="E3306" s="1">
        <v>31.470170100000001</v>
      </c>
      <c r="F3306" s="1">
        <v>30.7477731</v>
      </c>
      <c r="G3306" s="1">
        <v>122.810957</v>
      </c>
      <c r="H3306" s="1">
        <v>123.17844700000001</v>
      </c>
      <c r="I3306" s="1">
        <v>123.162176</v>
      </c>
      <c r="J3306" s="1">
        <v>122.982398</v>
      </c>
      <c r="K3306" s="1">
        <v>123.866775</v>
      </c>
      <c r="L3306" s="1">
        <v>30.085488399999999</v>
      </c>
      <c r="M3306" s="1">
        <v>122.75265400000001</v>
      </c>
      <c r="N3306" s="1">
        <v>123.448967</v>
      </c>
      <c r="O3306" s="1">
        <v>122.725386</v>
      </c>
      <c r="P3306" s="1">
        <v>122.64102099999999</v>
      </c>
      <c r="Q3306" s="1">
        <v>122.873577</v>
      </c>
      <c r="S3306" s="1">
        <f t="shared" si="155"/>
        <v>-1.0558180000000021</v>
      </c>
      <c r="T3306" s="1">
        <f t="shared" si="153"/>
        <v>-0.6883279999999985</v>
      </c>
      <c r="U3306" s="1">
        <f t="shared" si="154"/>
        <v>-0.70459900000000175</v>
      </c>
      <c r="V3306">
        <v>0.59991894764957088</v>
      </c>
    </row>
    <row r="3307" spans="1:22" x14ac:dyDescent="0.2">
      <c r="A3307">
        <v>3306</v>
      </c>
      <c r="B3307" s="2">
        <v>45323</v>
      </c>
      <c r="C3307" s="3">
        <v>0.62620370370370371</v>
      </c>
      <c r="D3307" s="1">
        <v>31.712470799999998</v>
      </c>
      <c r="E3307" s="1">
        <v>31.488294</v>
      </c>
      <c r="F3307" s="1">
        <v>30.746397300000002</v>
      </c>
      <c r="G3307" s="1">
        <v>121.995327</v>
      </c>
      <c r="H3307" s="1">
        <v>123.07309100000001</v>
      </c>
      <c r="I3307" s="1">
        <v>123.059833</v>
      </c>
      <c r="J3307" s="1">
        <v>123.011273</v>
      </c>
      <c r="K3307" s="1">
        <v>123.886912</v>
      </c>
      <c r="L3307" s="1">
        <v>30.071361799999998</v>
      </c>
      <c r="M3307" s="1">
        <v>122.838626</v>
      </c>
      <c r="N3307" s="1">
        <v>123.442188</v>
      </c>
      <c r="O3307" s="1">
        <v>122.79328</v>
      </c>
      <c r="P3307" s="1">
        <v>122.78404</v>
      </c>
      <c r="Q3307" s="1">
        <v>122.951967</v>
      </c>
      <c r="S3307" s="1">
        <f t="shared" si="155"/>
        <v>-1.8915849999999921</v>
      </c>
      <c r="T3307" s="1">
        <f t="shared" si="153"/>
        <v>-0.81382099999999014</v>
      </c>
      <c r="U3307" s="1">
        <f t="shared" si="154"/>
        <v>-0.82707899999999768</v>
      </c>
      <c r="V3307">
        <v>0.59991894764957088</v>
      </c>
    </row>
    <row r="3308" spans="1:22" x14ac:dyDescent="0.2">
      <c r="A3308">
        <v>3307</v>
      </c>
      <c r="B3308" s="2">
        <v>45323</v>
      </c>
      <c r="C3308" s="3">
        <v>0.62626157407407412</v>
      </c>
      <c r="D3308" s="1">
        <v>31.704001300000002</v>
      </c>
      <c r="E3308" s="1">
        <v>31.471356799999999</v>
      </c>
      <c r="F3308" s="1">
        <v>30.738506999999998</v>
      </c>
      <c r="G3308" s="1">
        <v>122.823059</v>
      </c>
      <c r="H3308" s="1">
        <v>123.24920299999999</v>
      </c>
      <c r="I3308" s="1">
        <v>123.17779400000001</v>
      </c>
      <c r="J3308" s="1">
        <v>123.062746</v>
      </c>
      <c r="K3308" s="1">
        <v>123.92919500000001</v>
      </c>
      <c r="L3308" s="1">
        <v>30.092200500000001</v>
      </c>
      <c r="M3308" s="1">
        <v>122.856504</v>
      </c>
      <c r="N3308" s="1">
        <v>122.836366</v>
      </c>
      <c r="O3308" s="1">
        <v>122.819242</v>
      </c>
      <c r="P3308" s="1">
        <v>122.78625</v>
      </c>
      <c r="Q3308" s="1">
        <v>122.934742</v>
      </c>
      <c r="S3308" s="1">
        <f t="shared" si="155"/>
        <v>-1.1061360000000064</v>
      </c>
      <c r="T3308" s="1">
        <f t="shared" si="153"/>
        <v>-0.67999200000001281</v>
      </c>
      <c r="U3308" s="1">
        <f t="shared" si="154"/>
        <v>-0.75140100000000132</v>
      </c>
      <c r="V3308">
        <v>0.59991894764957088</v>
      </c>
    </row>
    <row r="3309" spans="1:22" x14ac:dyDescent="0.2">
      <c r="A3309">
        <v>3308</v>
      </c>
      <c r="B3309" s="2">
        <v>45323</v>
      </c>
      <c r="C3309" s="3">
        <v>0.62631944444444443</v>
      </c>
      <c r="D3309" s="1">
        <v>31.696522399999999</v>
      </c>
      <c r="E3309" s="1">
        <v>31.478147400000001</v>
      </c>
      <c r="F3309" s="1">
        <v>30.730494499999999</v>
      </c>
      <c r="G3309" s="1">
        <v>122.918673</v>
      </c>
      <c r="H3309" s="1">
        <v>123.091571</v>
      </c>
      <c r="I3309" s="1">
        <v>123.196625</v>
      </c>
      <c r="J3309" s="1">
        <v>122.974163</v>
      </c>
      <c r="K3309" s="1">
        <v>123.93306200000001</v>
      </c>
      <c r="L3309" s="1">
        <v>30.0597338</v>
      </c>
      <c r="M3309" s="1">
        <v>122.90476200000001</v>
      </c>
      <c r="N3309" s="1">
        <v>123.512241</v>
      </c>
      <c r="O3309" s="1">
        <v>122.75391</v>
      </c>
      <c r="P3309" s="1">
        <v>122.81638</v>
      </c>
      <c r="Q3309" s="1">
        <v>122.95508</v>
      </c>
      <c r="S3309" s="1">
        <f t="shared" si="155"/>
        <v>-1.0143890000000084</v>
      </c>
      <c r="T3309" s="1">
        <f t="shared" si="153"/>
        <v>-0.84149100000000487</v>
      </c>
      <c r="U3309" s="1">
        <f t="shared" si="154"/>
        <v>-0.73643700000000933</v>
      </c>
      <c r="V3309">
        <v>0.59991894764957088</v>
      </c>
    </row>
    <row r="3310" spans="1:22" x14ac:dyDescent="0.2">
      <c r="A3310">
        <v>3309</v>
      </c>
      <c r="B3310" s="2">
        <v>45323</v>
      </c>
      <c r="C3310" s="3">
        <v>0.62637731481481485</v>
      </c>
      <c r="D3310" s="1">
        <v>31.7120617</v>
      </c>
      <c r="E3310" s="1">
        <v>31.476815899999998</v>
      </c>
      <c r="F3310" s="1">
        <v>30.719605300000001</v>
      </c>
      <c r="G3310" s="1">
        <v>122.91781899999999</v>
      </c>
      <c r="H3310" s="1">
        <v>122.99209</v>
      </c>
      <c r="I3310" s="1">
        <v>123.24006300000001</v>
      </c>
      <c r="J3310" s="1">
        <v>122.952168</v>
      </c>
      <c r="K3310" s="1">
        <v>123.931957</v>
      </c>
      <c r="L3310" s="1">
        <v>30.0762556</v>
      </c>
      <c r="M3310" s="1">
        <v>122.848921</v>
      </c>
      <c r="N3310" s="1">
        <v>123.536998</v>
      </c>
      <c r="O3310" s="1">
        <v>122.850779</v>
      </c>
      <c r="P3310" s="1">
        <v>122.70183400000001</v>
      </c>
      <c r="Q3310" s="1">
        <v>122.951314</v>
      </c>
      <c r="S3310" s="1">
        <f t="shared" si="155"/>
        <v>-1.0141380000000026</v>
      </c>
      <c r="T3310" s="1">
        <f t="shared" si="153"/>
        <v>-0.93986699999999246</v>
      </c>
      <c r="U3310" s="1">
        <f t="shared" si="154"/>
        <v>-0.69189399999999068</v>
      </c>
      <c r="V3310">
        <v>0.59991894764957088</v>
      </c>
    </row>
    <row r="3311" spans="1:22" x14ac:dyDescent="0.2">
      <c r="A3311">
        <v>3310</v>
      </c>
      <c r="B3311" s="2">
        <v>45323</v>
      </c>
      <c r="C3311" s="3">
        <v>0.62643518518518515</v>
      </c>
      <c r="D3311" s="1">
        <v>31.6743083</v>
      </c>
      <c r="E3311" s="1">
        <v>31.452236200000002</v>
      </c>
      <c r="F3311" s="1">
        <v>30.7354384</v>
      </c>
      <c r="G3311" s="1">
        <v>122.767719</v>
      </c>
      <c r="H3311" s="1">
        <v>123.20094400000001</v>
      </c>
      <c r="I3311" s="1">
        <v>123.27481400000001</v>
      </c>
      <c r="J3311" s="1">
        <v>122.949155</v>
      </c>
      <c r="K3311" s="1">
        <v>123.897458</v>
      </c>
      <c r="L3311" s="1">
        <v>30.0816929</v>
      </c>
      <c r="M3311" s="1">
        <v>122.916011</v>
      </c>
      <c r="N3311" s="1">
        <v>123.543476</v>
      </c>
      <c r="O3311" s="1">
        <v>122.501166</v>
      </c>
      <c r="P3311" s="1">
        <v>122.77239</v>
      </c>
      <c r="Q3311" s="1">
        <v>122.96396900000001</v>
      </c>
      <c r="S3311" s="1">
        <f t="shared" si="155"/>
        <v>-1.1297390000000007</v>
      </c>
      <c r="T3311" s="1">
        <f t="shared" si="153"/>
        <v>-0.69651399999999342</v>
      </c>
      <c r="U3311" s="1">
        <f t="shared" si="154"/>
        <v>-0.62264399999999398</v>
      </c>
      <c r="V3311">
        <v>0.59991894764957088</v>
      </c>
    </row>
    <row r="3312" spans="1:22" x14ac:dyDescent="0.2">
      <c r="A3312">
        <v>3311</v>
      </c>
      <c r="B3312" s="2">
        <v>45323</v>
      </c>
      <c r="C3312" s="3">
        <v>0.62649305555555557</v>
      </c>
      <c r="D3312" s="1">
        <v>31.663924300000001</v>
      </c>
      <c r="E3312" s="1">
        <v>31.4366427</v>
      </c>
      <c r="F3312" s="1">
        <v>30.720197800000001</v>
      </c>
      <c r="G3312" s="1">
        <v>122.628417</v>
      </c>
      <c r="H3312" s="1">
        <v>123.25482700000001</v>
      </c>
      <c r="I3312" s="1">
        <v>123.16614300000001</v>
      </c>
      <c r="J3312" s="1">
        <v>123.01524000000001</v>
      </c>
      <c r="K3312" s="1">
        <v>123.88872000000001</v>
      </c>
      <c r="L3312" s="1">
        <v>30.099424599999999</v>
      </c>
      <c r="M3312" s="1">
        <v>122.69169100000001</v>
      </c>
      <c r="N3312" s="1">
        <v>123.395737</v>
      </c>
      <c r="O3312" s="1">
        <v>122.776055</v>
      </c>
      <c r="P3312" s="1">
        <v>122.84174</v>
      </c>
      <c r="Q3312" s="1">
        <v>123.027744</v>
      </c>
      <c r="S3312" s="1">
        <f t="shared" si="155"/>
        <v>-1.2603030000000075</v>
      </c>
      <c r="T3312" s="1">
        <f t="shared" si="153"/>
        <v>-0.63389300000000048</v>
      </c>
      <c r="U3312" s="1">
        <f t="shared" si="154"/>
        <v>-0.72257700000000114</v>
      </c>
      <c r="V3312">
        <v>0.59991894764957088</v>
      </c>
    </row>
    <row r="3313" spans="1:22" x14ac:dyDescent="0.2">
      <c r="A3313">
        <v>3312</v>
      </c>
      <c r="B3313" s="2">
        <v>45323</v>
      </c>
      <c r="C3313" s="3">
        <v>0.62655092592592598</v>
      </c>
      <c r="D3313" s="1">
        <v>31.713367300000002</v>
      </c>
      <c r="E3313" s="1">
        <v>31.439691199999999</v>
      </c>
      <c r="F3313" s="1">
        <v>30.7431147</v>
      </c>
      <c r="G3313" s="1">
        <v>122.873577</v>
      </c>
      <c r="H3313" s="1">
        <v>123.22208500000001</v>
      </c>
      <c r="I3313" s="1">
        <v>123.16614300000001</v>
      </c>
      <c r="J3313" s="1">
        <v>122.950159</v>
      </c>
      <c r="K3313" s="1">
        <v>123.92578</v>
      </c>
      <c r="L3313" s="1">
        <v>30.1083277</v>
      </c>
      <c r="M3313" s="1">
        <v>122.93313499999999</v>
      </c>
      <c r="N3313" s="1">
        <v>123.572954</v>
      </c>
      <c r="O3313" s="1">
        <v>122.775604</v>
      </c>
      <c r="P3313" s="1">
        <v>122.821352</v>
      </c>
      <c r="Q3313" s="1">
        <v>122.91967699999999</v>
      </c>
      <c r="S3313" s="1">
        <f t="shared" si="155"/>
        <v>-1.0522030000000058</v>
      </c>
      <c r="T3313" s="1">
        <f t="shared" si="153"/>
        <v>-0.70369499999999618</v>
      </c>
      <c r="U3313" s="1">
        <f t="shared" si="154"/>
        <v>-0.7596369999999979</v>
      </c>
      <c r="V3313">
        <v>0.59991894764957088</v>
      </c>
    </row>
    <row r="3314" spans="1:22" x14ac:dyDescent="0.2">
      <c r="A3314">
        <v>3313</v>
      </c>
      <c r="B3314" s="2">
        <v>45323</v>
      </c>
      <c r="C3314" s="3">
        <v>0.62660879629629629</v>
      </c>
      <c r="D3314" s="1">
        <v>31.673575799999998</v>
      </c>
      <c r="E3314" s="1">
        <v>31.433478300000001</v>
      </c>
      <c r="F3314" s="1">
        <v>30.723752600000001</v>
      </c>
      <c r="G3314" s="1">
        <v>122.713736</v>
      </c>
      <c r="H3314" s="1">
        <v>123.04979</v>
      </c>
      <c r="I3314" s="1">
        <v>123.07439599999999</v>
      </c>
      <c r="J3314" s="1">
        <v>122.980791</v>
      </c>
      <c r="K3314" s="1">
        <v>123.77452599999999</v>
      </c>
      <c r="L3314" s="1">
        <v>30.067824099999999</v>
      </c>
      <c r="M3314" s="1">
        <v>123.00193299999999</v>
      </c>
      <c r="N3314" s="1">
        <v>123.49391199999999</v>
      </c>
      <c r="O3314" s="1">
        <v>122.838375</v>
      </c>
      <c r="P3314" s="1">
        <v>122.704144</v>
      </c>
      <c r="Q3314" s="1">
        <v>122.927611</v>
      </c>
      <c r="S3314" s="1">
        <f t="shared" si="155"/>
        <v>-1.0607899999999972</v>
      </c>
      <c r="T3314" s="1">
        <f t="shared" si="153"/>
        <v>-0.72473599999999294</v>
      </c>
      <c r="U3314" s="1">
        <f t="shared" si="154"/>
        <v>-0.70013000000000147</v>
      </c>
      <c r="V3314">
        <v>0.59991894764957088</v>
      </c>
    </row>
    <row r="3315" spans="1:22" x14ac:dyDescent="0.2">
      <c r="A3315">
        <v>3314</v>
      </c>
      <c r="B3315" s="2">
        <v>45323</v>
      </c>
      <c r="C3315" s="3">
        <v>0.62666666666666659</v>
      </c>
      <c r="D3315" s="1">
        <v>31.684973200000002</v>
      </c>
      <c r="E3315" s="1">
        <v>31.429791099999999</v>
      </c>
      <c r="F3315" s="1">
        <v>30.714893400000001</v>
      </c>
      <c r="G3315" s="1">
        <v>122.83867600000001</v>
      </c>
      <c r="H3315" s="1">
        <v>123.214302</v>
      </c>
      <c r="I3315" s="1">
        <v>123.06134</v>
      </c>
      <c r="J3315" s="1">
        <v>122.928164</v>
      </c>
      <c r="K3315" s="1">
        <v>123.72506199999999</v>
      </c>
      <c r="L3315" s="1">
        <v>30.083376999999999</v>
      </c>
      <c r="M3315" s="1">
        <v>122.907072</v>
      </c>
      <c r="N3315" s="1">
        <v>123.58887199999999</v>
      </c>
      <c r="O3315" s="1">
        <v>122.823712</v>
      </c>
      <c r="P3315" s="1">
        <v>122.731161</v>
      </c>
      <c r="Q3315" s="1">
        <v>122.967032</v>
      </c>
      <c r="S3315" s="1">
        <f t="shared" si="155"/>
        <v>-0.88638599999998746</v>
      </c>
      <c r="T3315" s="1">
        <f t="shared" si="153"/>
        <v>-0.51075999999999055</v>
      </c>
      <c r="U3315" s="1">
        <f t="shared" si="154"/>
        <v>-0.66372199999999282</v>
      </c>
      <c r="V3315">
        <v>0.59991894764957088</v>
      </c>
    </row>
    <row r="3316" spans="1:22" x14ac:dyDescent="0.2">
      <c r="A3316">
        <v>3315</v>
      </c>
      <c r="B3316" s="2">
        <v>45323</v>
      </c>
      <c r="C3316" s="3">
        <v>0.62672453703703701</v>
      </c>
      <c r="D3316" s="1">
        <v>31.669433000000001</v>
      </c>
      <c r="E3316" s="1">
        <v>31.413418199999999</v>
      </c>
      <c r="F3316" s="1">
        <v>30.708396799999999</v>
      </c>
      <c r="G3316" s="1">
        <v>122.85665400000001</v>
      </c>
      <c r="H3316" s="1">
        <v>123.099957</v>
      </c>
      <c r="I3316" s="1">
        <v>123.160017</v>
      </c>
      <c r="J3316" s="1">
        <v>122.906871</v>
      </c>
      <c r="K3316" s="1">
        <v>123.983681</v>
      </c>
      <c r="L3316" s="1">
        <v>30.063155399999999</v>
      </c>
      <c r="M3316" s="1">
        <v>122.85866300000001</v>
      </c>
      <c r="N3316" s="1">
        <v>123.627439</v>
      </c>
      <c r="O3316" s="1">
        <v>122.71544299999999</v>
      </c>
      <c r="P3316" s="1">
        <v>122.78027400000001</v>
      </c>
      <c r="Q3316" s="1">
        <v>122.969292</v>
      </c>
      <c r="S3316" s="1">
        <f t="shared" si="155"/>
        <v>-1.1270269999999982</v>
      </c>
      <c r="T3316" s="1">
        <f t="shared" si="153"/>
        <v>-0.88372400000000084</v>
      </c>
      <c r="U3316" s="1">
        <f t="shared" si="154"/>
        <v>-0.82366400000000795</v>
      </c>
      <c r="V3316">
        <v>0.59991894764957088</v>
      </c>
    </row>
    <row r="3317" spans="1:22" x14ac:dyDescent="0.2">
      <c r="A3317">
        <v>3316</v>
      </c>
      <c r="B3317" s="2">
        <v>45323</v>
      </c>
      <c r="C3317" s="3">
        <v>0.62678240740740743</v>
      </c>
      <c r="D3317" s="1">
        <v>31.651230200000001</v>
      </c>
      <c r="E3317" s="1">
        <v>31.419029999999999</v>
      </c>
      <c r="F3317" s="1">
        <v>30.7120496</v>
      </c>
      <c r="G3317" s="1">
        <v>122.87719300000001</v>
      </c>
      <c r="H3317" s="1">
        <v>123.271097</v>
      </c>
      <c r="I3317" s="1">
        <v>123.170914</v>
      </c>
      <c r="J3317" s="1">
        <v>122.206491</v>
      </c>
      <c r="K3317" s="1">
        <v>123.967511</v>
      </c>
      <c r="L3317" s="1">
        <v>30.073927399999999</v>
      </c>
      <c r="M3317" s="1">
        <v>122.843397</v>
      </c>
      <c r="N3317" s="1">
        <v>123.576971</v>
      </c>
      <c r="O3317" s="1">
        <v>122.739598</v>
      </c>
      <c r="P3317" s="1">
        <v>122.668289</v>
      </c>
      <c r="Q3317" s="1">
        <v>123.09252499999999</v>
      </c>
      <c r="S3317" s="1">
        <f t="shared" si="155"/>
        <v>-1.0903179999999963</v>
      </c>
      <c r="T3317" s="1">
        <f t="shared" si="153"/>
        <v>-0.69641400000000431</v>
      </c>
      <c r="U3317" s="1">
        <f t="shared" si="154"/>
        <v>-0.79659700000000555</v>
      </c>
      <c r="V3317">
        <v>0.59991894764957088</v>
      </c>
    </row>
    <row r="3318" spans="1:22" x14ac:dyDescent="0.2">
      <c r="A3318">
        <v>3317</v>
      </c>
      <c r="B3318" s="2">
        <v>45323</v>
      </c>
      <c r="C3318" s="3">
        <v>0.62684027777777784</v>
      </c>
      <c r="D3318" s="1">
        <v>31.670166699999999</v>
      </c>
      <c r="E3318" s="1">
        <v>31.415634900000001</v>
      </c>
      <c r="F3318" s="1">
        <v>30.721674100000001</v>
      </c>
      <c r="G3318" s="1">
        <v>122.70314</v>
      </c>
      <c r="H3318" s="1">
        <v>123.127225</v>
      </c>
      <c r="I3318" s="1">
        <v>123.17789399999999</v>
      </c>
      <c r="J3318" s="1">
        <v>122.18997</v>
      </c>
      <c r="K3318" s="1">
        <v>123.86431399999999</v>
      </c>
      <c r="L3318" s="1">
        <v>30.070528800000002</v>
      </c>
      <c r="M3318" s="1">
        <v>122.952871</v>
      </c>
      <c r="N3318" s="1">
        <v>123.39362800000001</v>
      </c>
      <c r="O3318" s="1">
        <v>122.861576</v>
      </c>
      <c r="P3318" s="1">
        <v>122.05970600000001</v>
      </c>
      <c r="Q3318" s="1">
        <v>122.934843</v>
      </c>
      <c r="S3318" s="1">
        <f t="shared" si="155"/>
        <v>-1.1611739999999884</v>
      </c>
      <c r="T3318" s="1">
        <f t="shared" ref="T3318:T3381" si="156">H3318-K3318</f>
        <v>-0.73708899999999744</v>
      </c>
      <c r="U3318" s="1">
        <f t="shared" ref="U3318:U3381" si="157">I3318-K3318</f>
        <v>-0.68641999999999825</v>
      </c>
      <c r="V3318">
        <v>0.59991894764957088</v>
      </c>
    </row>
    <row r="3319" spans="1:22" x14ac:dyDescent="0.2">
      <c r="A3319">
        <v>3318</v>
      </c>
      <c r="B3319" s="2">
        <v>45323</v>
      </c>
      <c r="C3319" s="3">
        <v>0.62689814814814815</v>
      </c>
      <c r="D3319" s="1">
        <v>31.6485041</v>
      </c>
      <c r="E3319" s="1">
        <v>31.404071800000001</v>
      </c>
      <c r="F3319" s="1">
        <v>30.690196499999999</v>
      </c>
      <c r="G3319" s="1">
        <v>122.93057399999999</v>
      </c>
      <c r="H3319" s="1">
        <v>123.17915000000001</v>
      </c>
      <c r="I3319" s="1">
        <v>123.203053</v>
      </c>
      <c r="J3319" s="1">
        <v>122.95975</v>
      </c>
      <c r="K3319" s="1">
        <v>123.818365</v>
      </c>
      <c r="L3319" s="1">
        <v>30.085418199999999</v>
      </c>
      <c r="M3319" s="1">
        <v>122.854997</v>
      </c>
      <c r="N3319" s="1">
        <v>123.561052</v>
      </c>
      <c r="O3319" s="1">
        <v>122.93439100000001</v>
      </c>
      <c r="P3319" s="1">
        <v>122.84515500000001</v>
      </c>
      <c r="Q3319" s="1">
        <v>122.945137</v>
      </c>
      <c r="S3319" s="1">
        <f t="shared" ref="S3319:S3382" si="158">G3319-K3319</f>
        <v>-0.8877910000000071</v>
      </c>
      <c r="T3319" s="1">
        <f t="shared" si="156"/>
        <v>-0.63921499999999298</v>
      </c>
      <c r="U3319" s="1">
        <f t="shared" si="157"/>
        <v>-0.61531200000000297</v>
      </c>
      <c r="V3319">
        <v>0.59991894764957088</v>
      </c>
    </row>
    <row r="3320" spans="1:22" x14ac:dyDescent="0.2">
      <c r="A3320">
        <v>3319</v>
      </c>
      <c r="B3320" s="2">
        <v>45323</v>
      </c>
      <c r="C3320" s="3">
        <v>0.62695601851851845</v>
      </c>
      <c r="D3320" s="1">
        <v>31.653158699999999</v>
      </c>
      <c r="E3320" s="1">
        <v>31.4025468</v>
      </c>
      <c r="F3320" s="1">
        <v>30.705447700000001</v>
      </c>
      <c r="G3320" s="1">
        <v>122.865894</v>
      </c>
      <c r="H3320" s="1">
        <v>123.166495</v>
      </c>
      <c r="I3320" s="1">
        <v>123.16764999999999</v>
      </c>
      <c r="J3320" s="1">
        <v>123.126321</v>
      </c>
      <c r="K3320" s="1">
        <v>123.889573</v>
      </c>
      <c r="L3320" s="1">
        <v>30.0994718</v>
      </c>
      <c r="M3320" s="1">
        <v>122.89497</v>
      </c>
      <c r="N3320" s="1">
        <v>123.496925</v>
      </c>
      <c r="O3320" s="1">
        <v>122.860973</v>
      </c>
      <c r="P3320" s="1">
        <v>122.813417</v>
      </c>
      <c r="Q3320" s="1">
        <v>122.96647900000001</v>
      </c>
      <c r="S3320" s="1">
        <f t="shared" si="158"/>
        <v>-1.0236790000000013</v>
      </c>
      <c r="T3320" s="1">
        <f t="shared" si="156"/>
        <v>-0.723078000000001</v>
      </c>
      <c r="U3320" s="1">
        <f t="shared" si="157"/>
        <v>-0.72192300000000387</v>
      </c>
      <c r="V3320">
        <v>0.59991894764957088</v>
      </c>
    </row>
    <row r="3321" spans="1:22" x14ac:dyDescent="0.2">
      <c r="A3321">
        <v>3320</v>
      </c>
      <c r="B3321" s="2">
        <v>45323</v>
      </c>
      <c r="C3321" s="3">
        <v>0.62701388888888887</v>
      </c>
      <c r="D3321" s="1">
        <v>31.636927199999999</v>
      </c>
      <c r="E3321" s="1">
        <v>31.408680400000001</v>
      </c>
      <c r="F3321" s="1">
        <v>30.714473900000002</v>
      </c>
      <c r="G3321" s="1">
        <v>122.886584</v>
      </c>
      <c r="H3321" s="1">
        <v>123.152986</v>
      </c>
      <c r="I3321" s="1">
        <v>123.26652799999999</v>
      </c>
      <c r="J3321" s="1">
        <v>122.196096</v>
      </c>
      <c r="K3321" s="1">
        <v>123.90037</v>
      </c>
      <c r="L3321" s="1">
        <v>30.0948894</v>
      </c>
      <c r="M3321" s="1">
        <v>122.928415</v>
      </c>
      <c r="N3321" s="1">
        <v>123.470209</v>
      </c>
      <c r="O3321" s="1">
        <v>122.72187099999999</v>
      </c>
      <c r="P3321" s="1">
        <v>122.610539</v>
      </c>
      <c r="Q3321" s="1">
        <v>122.86951000000001</v>
      </c>
      <c r="S3321" s="1">
        <f t="shared" si="158"/>
        <v>-1.0137859999999961</v>
      </c>
      <c r="T3321" s="1">
        <f t="shared" si="156"/>
        <v>-0.74738399999999672</v>
      </c>
      <c r="U3321" s="1">
        <f t="shared" si="157"/>
        <v>-0.63384200000000135</v>
      </c>
      <c r="V3321">
        <v>0.59991894764957088</v>
      </c>
    </row>
    <row r="3322" spans="1:22" x14ac:dyDescent="0.2">
      <c r="A3322">
        <v>3321</v>
      </c>
      <c r="B3322" s="2">
        <v>45323</v>
      </c>
      <c r="C3322" s="3">
        <v>0.62707175925925929</v>
      </c>
      <c r="D3322" s="1">
        <v>31.616992499999999</v>
      </c>
      <c r="E3322" s="1">
        <v>31.401783699999999</v>
      </c>
      <c r="F3322" s="1">
        <v>30.679591899999998</v>
      </c>
      <c r="G3322" s="1">
        <v>122.765158</v>
      </c>
      <c r="H3322" s="1">
        <v>123.12828</v>
      </c>
      <c r="I3322" s="1">
        <v>123.135661</v>
      </c>
      <c r="J3322" s="1">
        <v>122.82536899999999</v>
      </c>
      <c r="K3322" s="1">
        <v>123.84829499999999</v>
      </c>
      <c r="L3322" s="1">
        <v>30.102700599999999</v>
      </c>
      <c r="M3322" s="1">
        <v>122.865342</v>
      </c>
      <c r="N3322" s="1">
        <v>123.482512</v>
      </c>
      <c r="O3322" s="1">
        <v>122.891806</v>
      </c>
      <c r="P3322" s="1">
        <v>122.675269</v>
      </c>
      <c r="Q3322" s="1">
        <v>123.032264</v>
      </c>
      <c r="S3322" s="1">
        <f t="shared" si="158"/>
        <v>-1.0831369999999936</v>
      </c>
      <c r="T3322" s="1">
        <f t="shared" si="156"/>
        <v>-0.72001499999998941</v>
      </c>
      <c r="U3322" s="1">
        <f t="shared" si="157"/>
        <v>-0.71263399999999422</v>
      </c>
      <c r="V3322">
        <v>0.59991894764957088</v>
      </c>
    </row>
    <row r="3323" spans="1:22" x14ac:dyDescent="0.2">
      <c r="A3323">
        <v>3322</v>
      </c>
      <c r="B3323" s="2">
        <v>45323</v>
      </c>
      <c r="C3323" s="3">
        <v>0.6271296296296297</v>
      </c>
      <c r="D3323" s="1">
        <v>31.644875200000001</v>
      </c>
      <c r="E3323" s="1">
        <v>31.376858599999998</v>
      </c>
      <c r="F3323" s="1">
        <v>30.685169900000002</v>
      </c>
      <c r="G3323" s="1">
        <v>122.809701</v>
      </c>
      <c r="H3323" s="1">
        <v>123.17267200000001</v>
      </c>
      <c r="I3323" s="1">
        <v>123.263063</v>
      </c>
      <c r="J3323" s="1">
        <v>122.885228</v>
      </c>
      <c r="K3323" s="1">
        <v>123.986744</v>
      </c>
      <c r="L3323" s="1">
        <v>30.0860296</v>
      </c>
      <c r="M3323" s="1">
        <v>122.930474</v>
      </c>
      <c r="N3323" s="1">
        <v>123.441686</v>
      </c>
      <c r="O3323" s="1">
        <v>122.720967</v>
      </c>
      <c r="P3323" s="1">
        <v>122.71027100000001</v>
      </c>
      <c r="Q3323" s="1">
        <v>122.89140500000001</v>
      </c>
      <c r="S3323" s="1">
        <f t="shared" si="158"/>
        <v>-1.1770429999999976</v>
      </c>
      <c r="T3323" s="1">
        <f t="shared" si="156"/>
        <v>-0.81407199999999591</v>
      </c>
      <c r="U3323" s="1">
        <f t="shared" si="157"/>
        <v>-0.72368099999999913</v>
      </c>
      <c r="V3323">
        <v>0.59991894764957088</v>
      </c>
    </row>
    <row r="3324" spans="1:22" x14ac:dyDescent="0.2">
      <c r="A3324">
        <v>3323</v>
      </c>
      <c r="B3324" s="2">
        <v>45323</v>
      </c>
      <c r="C3324" s="3">
        <v>0.62718750000000001</v>
      </c>
      <c r="D3324" s="1">
        <v>31.643452400000001</v>
      </c>
      <c r="E3324" s="1">
        <v>31.356129500000002</v>
      </c>
      <c r="F3324" s="1">
        <v>30.6707307</v>
      </c>
      <c r="G3324" s="1">
        <v>122.872372</v>
      </c>
      <c r="H3324" s="1">
        <v>123.161925</v>
      </c>
      <c r="I3324" s="1">
        <v>123.22534899999999</v>
      </c>
      <c r="J3324" s="1">
        <v>122.98586299999999</v>
      </c>
      <c r="K3324" s="1">
        <v>123.93748100000001</v>
      </c>
      <c r="L3324" s="1">
        <v>30.0854122</v>
      </c>
      <c r="M3324" s="1">
        <v>122.71800399999999</v>
      </c>
      <c r="N3324" s="1">
        <v>123.45896</v>
      </c>
      <c r="O3324" s="1">
        <v>122.774147</v>
      </c>
      <c r="P3324" s="1">
        <v>122.72312700000001</v>
      </c>
      <c r="Q3324" s="1">
        <v>122.94985699999999</v>
      </c>
      <c r="S3324" s="1">
        <f t="shared" si="158"/>
        <v>-1.0651090000000067</v>
      </c>
      <c r="T3324" s="1">
        <f t="shared" si="156"/>
        <v>-0.77555600000000879</v>
      </c>
      <c r="U3324" s="1">
        <f t="shared" si="157"/>
        <v>-0.71213200000001109</v>
      </c>
      <c r="V3324">
        <v>0.59991894764957088</v>
      </c>
    </row>
    <row r="3325" spans="1:22" x14ac:dyDescent="0.2">
      <c r="A3325">
        <v>3324</v>
      </c>
      <c r="B3325" s="2">
        <v>45323</v>
      </c>
      <c r="C3325" s="3">
        <v>0.62724537037037031</v>
      </c>
      <c r="D3325" s="1">
        <v>31.579225600000001</v>
      </c>
      <c r="E3325" s="1">
        <v>31.380429100000001</v>
      </c>
      <c r="F3325" s="1">
        <v>30.6936088</v>
      </c>
      <c r="G3325" s="1">
        <v>122.757626</v>
      </c>
      <c r="H3325" s="1">
        <v>123.21706399999999</v>
      </c>
      <c r="I3325" s="1">
        <v>123.03909400000001</v>
      </c>
      <c r="J3325" s="1">
        <v>123.011022</v>
      </c>
      <c r="K3325" s="1">
        <v>123.753585</v>
      </c>
      <c r="L3325" s="1">
        <v>30.0592568</v>
      </c>
      <c r="M3325" s="1">
        <v>122.837069</v>
      </c>
      <c r="N3325" s="1">
        <v>123.47698800000001</v>
      </c>
      <c r="O3325" s="1">
        <v>122.683907</v>
      </c>
      <c r="P3325" s="1">
        <v>122.928113</v>
      </c>
      <c r="Q3325" s="1">
        <v>122.89788299999999</v>
      </c>
      <c r="S3325" s="1">
        <f t="shared" si="158"/>
        <v>-0.99595899999999915</v>
      </c>
      <c r="T3325" s="1">
        <f t="shared" si="156"/>
        <v>-0.53652100000000758</v>
      </c>
      <c r="U3325" s="1">
        <f t="shared" si="157"/>
        <v>-0.71449099999999532</v>
      </c>
      <c r="V3325">
        <v>0.59991894764957088</v>
      </c>
    </row>
    <row r="3326" spans="1:22" x14ac:dyDescent="0.2">
      <c r="A3326">
        <v>3325</v>
      </c>
      <c r="B3326" s="2">
        <v>45323</v>
      </c>
      <c r="C3326" s="3">
        <v>0.62730324074074073</v>
      </c>
      <c r="D3326" s="1">
        <v>31.594445199999999</v>
      </c>
      <c r="E3326" s="1">
        <v>31.337175899999998</v>
      </c>
      <c r="F3326" s="1">
        <v>30.677340300000001</v>
      </c>
      <c r="G3326" s="1">
        <v>122.028571</v>
      </c>
      <c r="H3326" s="1">
        <v>123.25683600000001</v>
      </c>
      <c r="I3326" s="1">
        <v>123.151681</v>
      </c>
      <c r="J3326" s="1">
        <v>122.95050999999999</v>
      </c>
      <c r="K3326" s="1">
        <v>123.926835</v>
      </c>
      <c r="L3326" s="1">
        <v>30.066589100000002</v>
      </c>
      <c r="M3326" s="1">
        <v>122.937253</v>
      </c>
      <c r="N3326" s="1">
        <v>123.662792</v>
      </c>
      <c r="O3326" s="1">
        <v>122.783839</v>
      </c>
      <c r="P3326" s="1">
        <v>122.708614</v>
      </c>
      <c r="Q3326" s="1">
        <v>123.018354</v>
      </c>
      <c r="S3326" s="1">
        <f t="shared" si="158"/>
        <v>-1.8982639999999975</v>
      </c>
      <c r="T3326" s="1">
        <f t="shared" si="156"/>
        <v>-0.66999899999999002</v>
      </c>
      <c r="U3326" s="1">
        <f t="shared" si="157"/>
        <v>-0.77515400000000056</v>
      </c>
      <c r="V3326">
        <v>0.59991894764957088</v>
      </c>
    </row>
    <row r="3327" spans="1:22" x14ac:dyDescent="0.2">
      <c r="A3327">
        <v>3326</v>
      </c>
      <c r="B3327" s="2">
        <v>45323</v>
      </c>
      <c r="C3327" s="3">
        <v>0.62736111111111115</v>
      </c>
      <c r="D3327" s="1">
        <v>31.610845900000001</v>
      </c>
      <c r="E3327" s="1">
        <v>31.398614299999998</v>
      </c>
      <c r="F3327" s="1">
        <v>30.680017500000002</v>
      </c>
      <c r="G3327" s="1">
        <v>122.898786</v>
      </c>
      <c r="H3327" s="1">
        <v>123.12647200000001</v>
      </c>
      <c r="I3327" s="1">
        <v>123.14585599999999</v>
      </c>
      <c r="J3327" s="1">
        <v>123.025535</v>
      </c>
      <c r="K3327" s="1">
        <v>123.89509700000001</v>
      </c>
      <c r="L3327" s="1">
        <v>30.0794289</v>
      </c>
      <c r="M3327" s="1">
        <v>122.830591</v>
      </c>
      <c r="N3327" s="1">
        <v>122.743414</v>
      </c>
      <c r="O3327" s="1">
        <v>122.764606</v>
      </c>
      <c r="P3327" s="1">
        <v>122.80146499999999</v>
      </c>
      <c r="Q3327" s="1">
        <v>123.02181899999999</v>
      </c>
      <c r="S3327" s="1">
        <f t="shared" si="158"/>
        <v>-0.99631100000000572</v>
      </c>
      <c r="T3327" s="1">
        <f t="shared" si="156"/>
        <v>-0.76862500000000011</v>
      </c>
      <c r="U3327" s="1">
        <f t="shared" si="157"/>
        <v>-0.74924100000001204</v>
      </c>
      <c r="V3327">
        <v>0.59991894764957088</v>
      </c>
    </row>
    <row r="3328" spans="1:22" x14ac:dyDescent="0.2">
      <c r="A3328">
        <v>3327</v>
      </c>
      <c r="B3328" s="2">
        <v>45323</v>
      </c>
      <c r="C3328" s="3">
        <v>0.62741898148148145</v>
      </c>
      <c r="D3328" s="1">
        <v>31.593740400000002</v>
      </c>
      <c r="E3328" s="1">
        <v>31.384982399999998</v>
      </c>
      <c r="F3328" s="1">
        <v>30.6932364</v>
      </c>
      <c r="G3328" s="1">
        <v>122.84841900000001</v>
      </c>
      <c r="H3328" s="1">
        <v>123.19004700000001</v>
      </c>
      <c r="I3328" s="1">
        <v>123.29711</v>
      </c>
      <c r="J3328" s="1">
        <v>122.99098499999999</v>
      </c>
      <c r="K3328" s="1">
        <v>123.892336</v>
      </c>
      <c r="L3328" s="1">
        <v>30.084186899999999</v>
      </c>
      <c r="M3328" s="1">
        <v>122.86885700000001</v>
      </c>
      <c r="N3328" s="1">
        <v>123.513295</v>
      </c>
      <c r="O3328" s="1">
        <v>122.896778</v>
      </c>
      <c r="P3328" s="1">
        <v>122.725888</v>
      </c>
      <c r="Q3328" s="1">
        <v>122.483841</v>
      </c>
      <c r="S3328" s="1">
        <f t="shared" si="158"/>
        <v>-1.0439169999999933</v>
      </c>
      <c r="T3328" s="1">
        <f t="shared" si="156"/>
        <v>-0.70228899999999328</v>
      </c>
      <c r="U3328" s="1">
        <f t="shared" si="157"/>
        <v>-0.5952259999999967</v>
      </c>
      <c r="V3328">
        <v>0.59991894764957088</v>
      </c>
    </row>
    <row r="3329" spans="1:22" x14ac:dyDescent="0.2">
      <c r="A3329">
        <v>3328</v>
      </c>
      <c r="B3329" s="2">
        <v>45323</v>
      </c>
      <c r="C3329" s="3">
        <v>0.62747685185185187</v>
      </c>
      <c r="D3329" s="1">
        <v>31.5933891</v>
      </c>
      <c r="E3329" s="1">
        <v>31.3477976</v>
      </c>
      <c r="F3329" s="1">
        <v>30.6848338</v>
      </c>
      <c r="G3329" s="1">
        <v>122.72759600000001</v>
      </c>
      <c r="H3329" s="1">
        <v>123.172571</v>
      </c>
      <c r="I3329" s="1">
        <v>123.237352</v>
      </c>
      <c r="J3329" s="1">
        <v>122.902553</v>
      </c>
      <c r="K3329" s="1">
        <v>123.90956</v>
      </c>
      <c r="L3329" s="1">
        <v>30.0878166</v>
      </c>
      <c r="M3329" s="1">
        <v>122.658095</v>
      </c>
      <c r="N3329" s="1">
        <v>123.519372</v>
      </c>
      <c r="O3329" s="1">
        <v>122.77334399999999</v>
      </c>
      <c r="P3329" s="1">
        <v>122.80221899999999</v>
      </c>
      <c r="Q3329" s="1">
        <v>122.83626599999999</v>
      </c>
      <c r="S3329" s="1">
        <f t="shared" si="158"/>
        <v>-1.1819639999999936</v>
      </c>
      <c r="T3329" s="1">
        <f t="shared" si="156"/>
        <v>-0.73698899999999412</v>
      </c>
      <c r="U3329" s="1">
        <f t="shared" si="157"/>
        <v>-0.6722079999999977</v>
      </c>
      <c r="V3329">
        <v>0.59991894764957088</v>
      </c>
    </row>
    <row r="3330" spans="1:22" x14ac:dyDescent="0.2">
      <c r="A3330">
        <v>3329</v>
      </c>
      <c r="B3330" s="2">
        <v>45323</v>
      </c>
      <c r="C3330" s="3">
        <v>0.62753472222222217</v>
      </c>
      <c r="D3330" s="1">
        <v>31.581801299999999</v>
      </c>
      <c r="E3330" s="1">
        <v>31.343678600000001</v>
      </c>
      <c r="F3330" s="1">
        <v>30.682394800000001</v>
      </c>
      <c r="G3330" s="1">
        <v>122.70524899999999</v>
      </c>
      <c r="H3330" s="1">
        <v>123.131293</v>
      </c>
      <c r="I3330" s="1">
        <v>123.260401</v>
      </c>
      <c r="J3330" s="1">
        <v>122.99349599999999</v>
      </c>
      <c r="K3330" s="1">
        <v>123.895348</v>
      </c>
      <c r="L3330" s="1">
        <v>30.0551402</v>
      </c>
      <c r="M3330" s="1">
        <v>122.93313499999999</v>
      </c>
      <c r="N3330" s="1">
        <v>123.51173900000001</v>
      </c>
      <c r="O3330" s="1">
        <v>122.788208</v>
      </c>
      <c r="P3330" s="1">
        <v>122.769929</v>
      </c>
      <c r="Q3330" s="1">
        <v>122.895673</v>
      </c>
      <c r="S3330" s="1">
        <f t="shared" si="158"/>
        <v>-1.1900990000000036</v>
      </c>
      <c r="T3330" s="1">
        <f t="shared" si="156"/>
        <v>-0.76405499999999904</v>
      </c>
      <c r="U3330" s="1">
        <f t="shared" si="157"/>
        <v>-0.63494699999999682</v>
      </c>
      <c r="V3330">
        <v>0.59991894764957088</v>
      </c>
    </row>
    <row r="3331" spans="1:22" x14ac:dyDescent="0.2">
      <c r="A3331">
        <v>3330</v>
      </c>
      <c r="B3331" s="2">
        <v>45323</v>
      </c>
      <c r="C3331" s="3">
        <v>0.62759259259259259</v>
      </c>
      <c r="D3331" s="1">
        <v>31.566746599999998</v>
      </c>
      <c r="E3331" s="1">
        <v>31.356561800000001</v>
      </c>
      <c r="F3331" s="1">
        <v>30.67672</v>
      </c>
      <c r="G3331" s="1">
        <v>122.893664</v>
      </c>
      <c r="H3331" s="1">
        <v>123.312426</v>
      </c>
      <c r="I3331" s="1">
        <v>123.12260499999999</v>
      </c>
      <c r="J3331" s="1">
        <v>123.160167</v>
      </c>
      <c r="K3331" s="1">
        <v>123.911016</v>
      </c>
      <c r="L3331" s="1">
        <v>30.082144499999998</v>
      </c>
      <c r="M3331" s="1">
        <v>122.775553</v>
      </c>
      <c r="N3331" s="1">
        <v>123.584604</v>
      </c>
      <c r="O3331" s="1">
        <v>122.660104</v>
      </c>
      <c r="P3331" s="1">
        <v>122.727495</v>
      </c>
      <c r="Q3331" s="1">
        <v>122.96080499999999</v>
      </c>
      <c r="S3331" s="1">
        <f t="shared" si="158"/>
        <v>-1.0173520000000025</v>
      </c>
      <c r="T3331" s="1">
        <f t="shared" si="156"/>
        <v>-0.59859000000000151</v>
      </c>
      <c r="U3331" s="1">
        <f t="shared" si="157"/>
        <v>-0.78841100000001063</v>
      </c>
      <c r="V3331">
        <v>0.59991894764957088</v>
      </c>
    </row>
    <row r="3332" spans="1:22" x14ac:dyDescent="0.2">
      <c r="A3332">
        <v>3331</v>
      </c>
      <c r="B3332" s="2">
        <v>45323</v>
      </c>
      <c r="C3332" s="3">
        <v>0.62765046296296301</v>
      </c>
      <c r="D3332" s="1">
        <v>31.577930500000001</v>
      </c>
      <c r="E3332" s="1">
        <v>31.3482637</v>
      </c>
      <c r="F3332" s="1">
        <v>30.650075399999999</v>
      </c>
      <c r="G3332" s="1">
        <v>122.835362</v>
      </c>
      <c r="H3332" s="1">
        <v>123.16182499999999</v>
      </c>
      <c r="I3332" s="1">
        <v>123.388907</v>
      </c>
      <c r="J3332" s="1">
        <v>122.15803099999999</v>
      </c>
      <c r="K3332" s="1">
        <v>123.888971</v>
      </c>
      <c r="L3332" s="1">
        <v>30.061029300000001</v>
      </c>
      <c r="M3332" s="1">
        <v>122.889848</v>
      </c>
      <c r="N3332" s="1">
        <v>123.568986</v>
      </c>
      <c r="O3332" s="1">
        <v>122.877695</v>
      </c>
      <c r="P3332" s="1">
        <v>122.775051</v>
      </c>
      <c r="Q3332" s="1">
        <v>122.969593</v>
      </c>
      <c r="S3332" s="1">
        <f t="shared" si="158"/>
        <v>-1.0536089999999945</v>
      </c>
      <c r="T3332" s="1">
        <f t="shared" si="156"/>
        <v>-0.72714600000000473</v>
      </c>
      <c r="U3332" s="1">
        <f t="shared" si="157"/>
        <v>-0.50006399999999473</v>
      </c>
      <c r="V3332">
        <v>0.59991894764957088</v>
      </c>
    </row>
    <row r="3333" spans="1:22" x14ac:dyDescent="0.2">
      <c r="A3333">
        <v>3332</v>
      </c>
      <c r="B3333" s="2">
        <v>45323</v>
      </c>
      <c r="C3333" s="3">
        <v>0.62771990740740746</v>
      </c>
      <c r="D3333" s="1">
        <v>31.588752100000001</v>
      </c>
      <c r="E3333" s="1">
        <v>31.329938899999998</v>
      </c>
      <c r="F3333" s="1">
        <v>30.677717600000001</v>
      </c>
      <c r="G3333" s="1">
        <v>122.755718</v>
      </c>
      <c r="H3333" s="1">
        <v>123.314335</v>
      </c>
      <c r="I3333" s="1">
        <v>123.13219700000001</v>
      </c>
      <c r="J3333" s="1">
        <v>122.070252</v>
      </c>
      <c r="K3333" s="1">
        <v>123.968615</v>
      </c>
      <c r="L3333" s="1">
        <v>30.0594796</v>
      </c>
      <c r="M3333" s="1">
        <v>122.89783199999999</v>
      </c>
      <c r="N3333" s="1">
        <v>123.376102</v>
      </c>
      <c r="O3333" s="1">
        <v>122.826725</v>
      </c>
      <c r="P3333" s="1">
        <v>121.98593700000001</v>
      </c>
      <c r="Q3333" s="1">
        <v>122.910939</v>
      </c>
      <c r="S3333" s="1">
        <f t="shared" si="158"/>
        <v>-1.2128969999999981</v>
      </c>
      <c r="T3333" s="1">
        <f t="shared" si="156"/>
        <v>-0.65427999999999997</v>
      </c>
      <c r="U3333" s="1">
        <f t="shared" si="157"/>
        <v>-0.83641799999999478</v>
      </c>
      <c r="V3333">
        <v>0.59991894764957088</v>
      </c>
    </row>
    <row r="3334" spans="1:22" x14ac:dyDescent="0.2">
      <c r="A3334">
        <v>3333</v>
      </c>
      <c r="B3334" s="2">
        <v>45323</v>
      </c>
      <c r="C3334" s="3">
        <v>0.62777777777777777</v>
      </c>
      <c r="D3334" s="1">
        <v>31.570084000000001</v>
      </c>
      <c r="E3334" s="1">
        <v>31.339827700000001</v>
      </c>
      <c r="F3334" s="1">
        <v>30.6600845</v>
      </c>
      <c r="G3334" s="1">
        <v>122.830541</v>
      </c>
      <c r="H3334" s="1">
        <v>123.178899</v>
      </c>
      <c r="I3334" s="1">
        <v>123.074547</v>
      </c>
      <c r="J3334" s="1">
        <v>122.929469</v>
      </c>
      <c r="K3334" s="1">
        <v>123.778443</v>
      </c>
      <c r="L3334" s="1">
        <v>30.059064299999999</v>
      </c>
      <c r="M3334" s="1">
        <v>122.945137</v>
      </c>
      <c r="N3334" s="1">
        <v>123.53880599999999</v>
      </c>
      <c r="O3334" s="1">
        <v>122.75210199999999</v>
      </c>
      <c r="P3334" s="1">
        <v>122.74492100000001</v>
      </c>
      <c r="Q3334" s="1">
        <v>123.077962</v>
      </c>
      <c r="S3334" s="1">
        <f t="shared" si="158"/>
        <v>-0.94790199999999913</v>
      </c>
      <c r="T3334" s="1">
        <f t="shared" si="156"/>
        <v>-0.59954399999999453</v>
      </c>
      <c r="U3334" s="1">
        <f t="shared" si="157"/>
        <v>-0.7038960000000003</v>
      </c>
      <c r="V3334">
        <v>0.59991894764957088</v>
      </c>
    </row>
    <row r="3335" spans="1:22" x14ac:dyDescent="0.2">
      <c r="A3335">
        <v>3334</v>
      </c>
      <c r="B3335" s="2">
        <v>45323</v>
      </c>
      <c r="C3335" s="3">
        <v>0.62783564814814818</v>
      </c>
      <c r="D3335" s="1">
        <v>31.5504809</v>
      </c>
      <c r="E3335" s="1">
        <v>31.3371578</v>
      </c>
      <c r="F3335" s="1">
        <v>30.652786599999999</v>
      </c>
      <c r="G3335" s="1">
        <v>122.774649</v>
      </c>
      <c r="H3335" s="1">
        <v>123.103522</v>
      </c>
      <c r="I3335" s="1">
        <v>123.159665</v>
      </c>
      <c r="J3335" s="1">
        <v>123.079268</v>
      </c>
      <c r="K3335" s="1">
        <v>123.974441</v>
      </c>
      <c r="L3335" s="1">
        <v>30.0573111</v>
      </c>
      <c r="M3335" s="1">
        <v>122.87156899999999</v>
      </c>
      <c r="N3335" s="1">
        <v>123.562257</v>
      </c>
      <c r="O3335" s="1">
        <v>122.80734099999999</v>
      </c>
      <c r="P3335" s="1">
        <v>122.75205200000001</v>
      </c>
      <c r="Q3335" s="1">
        <v>122.921133</v>
      </c>
      <c r="S3335" s="1">
        <f t="shared" si="158"/>
        <v>-1.1997920000000022</v>
      </c>
      <c r="T3335" s="1">
        <f t="shared" si="156"/>
        <v>-0.87091900000000066</v>
      </c>
      <c r="U3335" s="1">
        <f t="shared" si="157"/>
        <v>-0.81477599999999484</v>
      </c>
      <c r="V3335">
        <v>0.59991894764957088</v>
      </c>
    </row>
    <row r="3336" spans="1:22" x14ac:dyDescent="0.2">
      <c r="A3336">
        <v>3335</v>
      </c>
      <c r="B3336" s="2">
        <v>45323</v>
      </c>
      <c r="C3336" s="3">
        <v>0.62789351851851849</v>
      </c>
      <c r="D3336" s="1">
        <v>31.534182000000001</v>
      </c>
      <c r="E3336" s="1">
        <v>31.346178299999998</v>
      </c>
      <c r="F3336" s="1">
        <v>30.630593399999999</v>
      </c>
      <c r="G3336" s="1">
        <v>122.88121</v>
      </c>
      <c r="H3336" s="1">
        <v>123.169006</v>
      </c>
      <c r="I3336" s="1">
        <v>123.25738800000001</v>
      </c>
      <c r="J3336" s="1">
        <v>122.132621</v>
      </c>
      <c r="K3336" s="1">
        <v>123.92015600000001</v>
      </c>
      <c r="L3336" s="1">
        <v>30.070614800000001</v>
      </c>
      <c r="M3336" s="1">
        <v>122.800511</v>
      </c>
      <c r="N3336" s="1">
        <v>123.416326</v>
      </c>
      <c r="O3336" s="1">
        <v>122.821151</v>
      </c>
      <c r="P3336" s="1">
        <v>122.748085</v>
      </c>
      <c r="Q3336" s="1">
        <v>122.991839</v>
      </c>
      <c r="S3336" s="1">
        <f t="shared" si="158"/>
        <v>-1.0389460000000099</v>
      </c>
      <c r="T3336" s="1">
        <f t="shared" si="156"/>
        <v>-0.75115000000000975</v>
      </c>
      <c r="U3336" s="1">
        <f t="shared" si="157"/>
        <v>-0.6627679999999998</v>
      </c>
      <c r="V3336">
        <v>0.59991894764957088</v>
      </c>
    </row>
    <row r="3337" spans="1:22" x14ac:dyDescent="0.2">
      <c r="A3337">
        <v>3336</v>
      </c>
      <c r="B3337" s="2">
        <v>45323</v>
      </c>
      <c r="C3337" s="3">
        <v>0.62795138888888891</v>
      </c>
      <c r="D3337" s="1">
        <v>31.5502696</v>
      </c>
      <c r="E3337" s="1">
        <v>31.344603599999999</v>
      </c>
      <c r="F3337" s="1">
        <v>30.669641200000001</v>
      </c>
      <c r="G3337" s="1">
        <v>122.982298</v>
      </c>
      <c r="H3337" s="1">
        <v>123.0638</v>
      </c>
      <c r="I3337" s="1">
        <v>123.07751</v>
      </c>
      <c r="J3337" s="1">
        <v>122.974012</v>
      </c>
      <c r="K3337" s="1">
        <v>123.160117</v>
      </c>
      <c r="L3337" s="1">
        <v>30.075170799999999</v>
      </c>
      <c r="M3337" s="1">
        <v>122.717703</v>
      </c>
      <c r="N3337" s="1">
        <v>123.600573</v>
      </c>
      <c r="O3337" s="1">
        <v>122.89722999999999</v>
      </c>
      <c r="P3337" s="1">
        <v>122.816782</v>
      </c>
      <c r="Q3337" s="1">
        <v>123.018103</v>
      </c>
      <c r="S3337" s="1">
        <f t="shared" si="158"/>
        <v>-0.17781899999999951</v>
      </c>
      <c r="T3337" s="1">
        <f t="shared" si="156"/>
        <v>-9.6316999999999098E-2</v>
      </c>
      <c r="U3337" s="1">
        <f t="shared" si="157"/>
        <v>-8.2606999999995878E-2</v>
      </c>
      <c r="V3337">
        <v>0.59991894764957088</v>
      </c>
    </row>
    <row r="3338" spans="1:22" x14ac:dyDescent="0.2">
      <c r="A3338">
        <v>3337</v>
      </c>
      <c r="B3338" s="2">
        <v>45323</v>
      </c>
      <c r="C3338" s="3">
        <v>0.62800925925925932</v>
      </c>
      <c r="D3338" s="1">
        <v>31.567520300000002</v>
      </c>
      <c r="E3338" s="1">
        <v>31.319721399999999</v>
      </c>
      <c r="F3338" s="1">
        <v>30.619792799999999</v>
      </c>
      <c r="G3338" s="1">
        <v>122.896627</v>
      </c>
      <c r="H3338" s="1">
        <v>123.126723</v>
      </c>
      <c r="I3338" s="1">
        <v>123.092123</v>
      </c>
      <c r="J3338" s="1">
        <v>123.01021900000001</v>
      </c>
      <c r="K3338" s="1">
        <v>123.873102</v>
      </c>
      <c r="L3338" s="1">
        <v>30.055258800000001</v>
      </c>
      <c r="M3338" s="1">
        <v>122.78163000000001</v>
      </c>
      <c r="N3338" s="1">
        <v>123.436363</v>
      </c>
      <c r="O3338" s="1">
        <v>122.843698</v>
      </c>
      <c r="P3338" s="1">
        <v>122.713133</v>
      </c>
      <c r="Q3338" s="1">
        <v>123.025786</v>
      </c>
      <c r="S3338" s="1">
        <f t="shared" si="158"/>
        <v>-0.97647500000000775</v>
      </c>
      <c r="T3338" s="1">
        <f t="shared" si="156"/>
        <v>-0.74637900000000457</v>
      </c>
      <c r="U3338" s="1">
        <f t="shared" si="157"/>
        <v>-0.78097900000000209</v>
      </c>
      <c r="V3338">
        <v>0.59991894764957088</v>
      </c>
    </row>
    <row r="3339" spans="1:22" x14ac:dyDescent="0.2">
      <c r="A3339">
        <v>3338</v>
      </c>
      <c r="B3339" s="2">
        <v>45323</v>
      </c>
      <c r="C3339" s="3">
        <v>0.62806712962962963</v>
      </c>
      <c r="D3339" s="1">
        <v>31.5356281</v>
      </c>
      <c r="E3339" s="1">
        <v>31.289606299999999</v>
      </c>
      <c r="F3339" s="1">
        <v>30.656958599999999</v>
      </c>
      <c r="G3339" s="1">
        <v>122.986165</v>
      </c>
      <c r="H3339" s="1">
        <v>123.223893</v>
      </c>
      <c r="I3339" s="1">
        <v>123.272453</v>
      </c>
      <c r="J3339" s="1">
        <v>122.823762</v>
      </c>
      <c r="K3339" s="1">
        <v>123.95103899999999</v>
      </c>
      <c r="L3339" s="1">
        <v>30.065966800000002</v>
      </c>
      <c r="M3339" s="1">
        <v>122.198908</v>
      </c>
      <c r="N3339" s="1">
        <v>123.417832</v>
      </c>
      <c r="O3339" s="1">
        <v>122.79955699999999</v>
      </c>
      <c r="P3339" s="1">
        <v>122.723378</v>
      </c>
      <c r="Q3339" s="1">
        <v>122.997212</v>
      </c>
      <c r="S3339" s="1">
        <f t="shared" si="158"/>
        <v>-0.96487399999999468</v>
      </c>
      <c r="T3339" s="1">
        <f t="shared" si="156"/>
        <v>-0.72714599999999052</v>
      </c>
      <c r="U3339" s="1">
        <f t="shared" si="157"/>
        <v>-0.67858599999999569</v>
      </c>
      <c r="V3339">
        <v>0.59991894764957088</v>
      </c>
    </row>
    <row r="3340" spans="1:22" x14ac:dyDescent="0.2">
      <c r="A3340">
        <v>3339</v>
      </c>
      <c r="B3340" s="2">
        <v>45323</v>
      </c>
      <c r="C3340" s="3">
        <v>0.62812499999999993</v>
      </c>
      <c r="D3340" s="1">
        <v>31.519793400000001</v>
      </c>
      <c r="E3340" s="1">
        <v>31.296226799999999</v>
      </c>
      <c r="F3340" s="1">
        <v>30.629670699999998</v>
      </c>
      <c r="G3340" s="1">
        <v>122.896125</v>
      </c>
      <c r="H3340" s="1">
        <v>123.22725800000001</v>
      </c>
      <c r="I3340" s="1">
        <v>123.19516900000001</v>
      </c>
      <c r="J3340" s="1">
        <v>122.983503</v>
      </c>
      <c r="K3340" s="1">
        <v>123.900471</v>
      </c>
      <c r="L3340" s="1">
        <v>30.078212099999998</v>
      </c>
      <c r="M3340" s="1">
        <v>122.80206800000001</v>
      </c>
      <c r="N3340" s="1">
        <v>123.426771</v>
      </c>
      <c r="O3340" s="1">
        <v>122.86890699999999</v>
      </c>
      <c r="P3340" s="1">
        <v>122.81627899999999</v>
      </c>
      <c r="Q3340" s="1">
        <v>122.9134</v>
      </c>
      <c r="S3340" s="1">
        <f t="shared" si="158"/>
        <v>-1.0043459999999982</v>
      </c>
      <c r="T3340" s="1">
        <f t="shared" si="156"/>
        <v>-0.67321299999998985</v>
      </c>
      <c r="U3340" s="1">
        <f t="shared" si="157"/>
        <v>-0.70530199999998899</v>
      </c>
      <c r="V3340">
        <v>0.59991894764957088</v>
      </c>
    </row>
    <row r="3341" spans="1:22" x14ac:dyDescent="0.2">
      <c r="A3341">
        <v>3340</v>
      </c>
      <c r="B3341" s="2">
        <v>45323</v>
      </c>
      <c r="C3341" s="3">
        <v>0.62818287037037035</v>
      </c>
      <c r="D3341" s="1">
        <v>31.531767800000001</v>
      </c>
      <c r="E3341" s="1">
        <v>31.3107717</v>
      </c>
      <c r="F3341" s="1">
        <v>30.619696000000001</v>
      </c>
      <c r="G3341" s="1">
        <v>122.85805999999999</v>
      </c>
      <c r="H3341" s="1">
        <v>123.200492</v>
      </c>
      <c r="I3341" s="1">
        <v>123.081979</v>
      </c>
      <c r="J3341" s="1">
        <v>123.00836099999999</v>
      </c>
      <c r="K3341" s="1">
        <v>123.87079199999999</v>
      </c>
      <c r="L3341" s="1">
        <v>30.0925613</v>
      </c>
      <c r="M3341" s="1">
        <v>122.851331</v>
      </c>
      <c r="N3341" s="1">
        <v>122.953975</v>
      </c>
      <c r="O3341" s="1">
        <v>122.816079</v>
      </c>
      <c r="P3341" s="1">
        <v>122.797498</v>
      </c>
      <c r="Q3341" s="1">
        <v>123.046978</v>
      </c>
      <c r="S3341" s="1">
        <f t="shared" si="158"/>
        <v>-1.0127319999999997</v>
      </c>
      <c r="T3341" s="1">
        <f t="shared" si="156"/>
        <v>-0.67029999999999745</v>
      </c>
      <c r="U3341" s="1">
        <f t="shared" si="157"/>
        <v>-0.78881299999999044</v>
      </c>
      <c r="V3341">
        <v>0.59991894764957088</v>
      </c>
    </row>
    <row r="3342" spans="1:22" x14ac:dyDescent="0.2">
      <c r="A3342">
        <v>3341</v>
      </c>
      <c r="B3342" s="2">
        <v>45323</v>
      </c>
      <c r="C3342" s="3">
        <v>0.62824074074074077</v>
      </c>
      <c r="D3342" s="1">
        <v>31.5209136</v>
      </c>
      <c r="E3342" s="1">
        <v>31.284591899999999</v>
      </c>
      <c r="F3342" s="1">
        <v>30.618815600000001</v>
      </c>
      <c r="G3342" s="1">
        <v>122.82321</v>
      </c>
      <c r="H3342" s="1">
        <v>123.256936</v>
      </c>
      <c r="I3342" s="1">
        <v>123.182464</v>
      </c>
      <c r="J3342" s="1">
        <v>122.856453</v>
      </c>
      <c r="K3342" s="1">
        <v>123.962137</v>
      </c>
      <c r="L3342" s="1">
        <v>30.060009900000001</v>
      </c>
      <c r="M3342" s="1">
        <v>122.84184</v>
      </c>
      <c r="N3342" s="1">
        <v>122.837923</v>
      </c>
      <c r="O3342" s="1">
        <v>122.847916</v>
      </c>
      <c r="P3342" s="1">
        <v>122.796042</v>
      </c>
      <c r="Q3342" s="1">
        <v>122.997011</v>
      </c>
      <c r="S3342" s="1">
        <f t="shared" si="158"/>
        <v>-1.1389269999999954</v>
      </c>
      <c r="T3342" s="1">
        <f t="shared" si="156"/>
        <v>-0.70520100000000241</v>
      </c>
      <c r="U3342" s="1">
        <f t="shared" si="157"/>
        <v>-0.7796730000000025</v>
      </c>
      <c r="V3342">
        <v>0.59991894764957088</v>
      </c>
    </row>
    <row r="3343" spans="1:22" x14ac:dyDescent="0.2">
      <c r="A3343">
        <v>3342</v>
      </c>
      <c r="B3343" s="2">
        <v>45323</v>
      </c>
      <c r="C3343" s="3">
        <v>0.62829861111111118</v>
      </c>
      <c r="D3343" s="1">
        <v>31.508594899999999</v>
      </c>
      <c r="E3343" s="1">
        <v>31.296650700000001</v>
      </c>
      <c r="F3343" s="1">
        <v>30.621673300000001</v>
      </c>
      <c r="G3343" s="1">
        <v>122.889296</v>
      </c>
      <c r="H3343" s="1">
        <v>123.02628799999999</v>
      </c>
      <c r="I3343" s="1">
        <v>123.194265</v>
      </c>
      <c r="J3343" s="1">
        <v>122.996911</v>
      </c>
      <c r="K3343" s="1">
        <v>123.98348</v>
      </c>
      <c r="L3343" s="1">
        <v>30.0687067</v>
      </c>
      <c r="M3343" s="1">
        <v>122.819644</v>
      </c>
      <c r="N3343" s="1">
        <v>123.54779499999999</v>
      </c>
      <c r="O3343" s="1">
        <v>122.790116</v>
      </c>
      <c r="P3343" s="1">
        <v>122.798051</v>
      </c>
      <c r="Q3343" s="1">
        <v>123.010972</v>
      </c>
      <c r="S3343" s="1">
        <f t="shared" si="158"/>
        <v>-1.0941839999999985</v>
      </c>
      <c r="T3343" s="1">
        <f t="shared" si="156"/>
        <v>-0.95719200000000626</v>
      </c>
      <c r="U3343" s="1">
        <f t="shared" si="157"/>
        <v>-0.78921499999999867</v>
      </c>
      <c r="V3343">
        <v>0.59991894764957088</v>
      </c>
    </row>
    <row r="3344" spans="1:22" x14ac:dyDescent="0.2">
      <c r="A3344">
        <v>3343</v>
      </c>
      <c r="B3344" s="2">
        <v>45323</v>
      </c>
      <c r="C3344" s="3">
        <v>0.62835648148148149</v>
      </c>
      <c r="D3344" s="1">
        <v>31.503745800000001</v>
      </c>
      <c r="E3344" s="1">
        <v>31.276019600000001</v>
      </c>
      <c r="F3344" s="1">
        <v>30.616850400000001</v>
      </c>
      <c r="G3344" s="1">
        <v>122.753709</v>
      </c>
      <c r="H3344" s="1">
        <v>122.384562</v>
      </c>
      <c r="I3344" s="1">
        <v>122.91566</v>
      </c>
      <c r="J3344" s="1">
        <v>123.02382799999999</v>
      </c>
      <c r="K3344" s="1">
        <v>123.938586</v>
      </c>
      <c r="L3344" s="1">
        <v>30.0718885</v>
      </c>
      <c r="M3344" s="1">
        <v>122.938609</v>
      </c>
      <c r="N3344" s="1">
        <v>123.427223</v>
      </c>
      <c r="O3344" s="1">
        <v>122.801265</v>
      </c>
      <c r="P3344" s="1">
        <v>122.725336</v>
      </c>
      <c r="Q3344" s="1">
        <v>122.89783199999999</v>
      </c>
      <c r="S3344" s="1">
        <f t="shared" si="158"/>
        <v>-1.1848770000000002</v>
      </c>
      <c r="T3344" s="1">
        <f t="shared" si="156"/>
        <v>-1.5540239999999983</v>
      </c>
      <c r="U3344" s="1">
        <f t="shared" si="157"/>
        <v>-1.0229259999999982</v>
      </c>
      <c r="V3344">
        <v>0.59991894764957088</v>
      </c>
    </row>
    <row r="3345" spans="1:22" x14ac:dyDescent="0.2">
      <c r="A3345">
        <v>3344</v>
      </c>
      <c r="B3345" s="2">
        <v>45323</v>
      </c>
      <c r="C3345" s="3">
        <v>0.62841435185185179</v>
      </c>
      <c r="D3345" s="1">
        <v>31.499921499999999</v>
      </c>
      <c r="E3345" s="1">
        <v>31.298249599999998</v>
      </c>
      <c r="F3345" s="1">
        <v>30.628738299999998</v>
      </c>
      <c r="G3345" s="1">
        <v>122.75195100000001</v>
      </c>
      <c r="H3345" s="1">
        <v>123.20727100000001</v>
      </c>
      <c r="I3345" s="1">
        <v>123.054761</v>
      </c>
      <c r="J3345" s="1">
        <v>122.988575</v>
      </c>
      <c r="K3345" s="1">
        <v>123.88997500000001</v>
      </c>
      <c r="L3345" s="1">
        <v>30.099977800000001</v>
      </c>
      <c r="M3345" s="1">
        <v>122.822205</v>
      </c>
      <c r="N3345" s="1">
        <v>123.600724</v>
      </c>
      <c r="O3345" s="1">
        <v>122.792627</v>
      </c>
      <c r="P3345" s="1">
        <v>122.641323</v>
      </c>
      <c r="Q3345" s="1">
        <v>122.966881</v>
      </c>
      <c r="S3345" s="1">
        <f t="shared" si="158"/>
        <v>-1.1380240000000015</v>
      </c>
      <c r="T3345" s="1">
        <f t="shared" si="156"/>
        <v>-0.68270400000000109</v>
      </c>
      <c r="U3345" s="1">
        <f t="shared" si="157"/>
        <v>-0.83521400000000767</v>
      </c>
      <c r="V3345">
        <v>0.59991894764957088</v>
      </c>
    </row>
    <row r="3346" spans="1:22" x14ac:dyDescent="0.2">
      <c r="A3346">
        <v>3345</v>
      </c>
      <c r="B3346" s="2">
        <v>45323</v>
      </c>
      <c r="C3346" s="3">
        <v>0.62847222222222221</v>
      </c>
      <c r="D3346" s="1">
        <v>31.505636200000001</v>
      </c>
      <c r="E3346" s="1">
        <v>31.2926702</v>
      </c>
      <c r="F3346" s="1">
        <v>30.626706599999999</v>
      </c>
      <c r="G3346" s="1">
        <v>122.749089</v>
      </c>
      <c r="H3346" s="1">
        <v>123.13676599999999</v>
      </c>
      <c r="I3346" s="1">
        <v>123.17136600000001</v>
      </c>
      <c r="J3346" s="1">
        <v>122.804479</v>
      </c>
      <c r="K3346" s="1">
        <v>123.805711</v>
      </c>
      <c r="L3346" s="1">
        <v>30.060877999999999</v>
      </c>
      <c r="M3346" s="1">
        <v>122.89979099999999</v>
      </c>
      <c r="N3346" s="1">
        <v>123.499184</v>
      </c>
      <c r="O3346" s="1">
        <v>122.68225</v>
      </c>
      <c r="P3346" s="1">
        <v>122.783337</v>
      </c>
      <c r="Q3346" s="1">
        <v>123.140884</v>
      </c>
      <c r="S3346" s="1">
        <f t="shared" si="158"/>
        <v>-1.0566220000000044</v>
      </c>
      <c r="T3346" s="1">
        <f t="shared" si="156"/>
        <v>-0.66894500000000789</v>
      </c>
      <c r="U3346" s="1">
        <f t="shared" si="157"/>
        <v>-0.63434499999999616</v>
      </c>
      <c r="V3346">
        <v>0.59991894764957088</v>
      </c>
    </row>
    <row r="3347" spans="1:22" x14ac:dyDescent="0.2">
      <c r="A3347">
        <v>3346</v>
      </c>
      <c r="B3347" s="2">
        <v>45323</v>
      </c>
      <c r="C3347" s="3">
        <v>0.62853009259259263</v>
      </c>
      <c r="D3347" s="1">
        <v>31.502316499999999</v>
      </c>
      <c r="E3347" s="1">
        <v>31.299987399999999</v>
      </c>
      <c r="F3347" s="1">
        <v>30.619380400000001</v>
      </c>
      <c r="G3347" s="1">
        <v>122.79127099999999</v>
      </c>
      <c r="H3347" s="1">
        <v>123.180053</v>
      </c>
      <c r="I3347" s="1">
        <v>123.14575499999999</v>
      </c>
      <c r="J3347" s="1">
        <v>122.843598</v>
      </c>
      <c r="K3347" s="1">
        <v>124.068297</v>
      </c>
      <c r="L3347" s="1">
        <v>30.091830000000002</v>
      </c>
      <c r="M3347" s="1">
        <v>122.87649</v>
      </c>
      <c r="N3347" s="1">
        <v>123.600573</v>
      </c>
      <c r="O3347" s="1">
        <v>122.77781299999999</v>
      </c>
      <c r="P3347" s="1">
        <v>122.823511</v>
      </c>
      <c r="Q3347" s="1">
        <v>123.038391</v>
      </c>
      <c r="S3347" s="1">
        <f t="shared" si="158"/>
        <v>-1.2770260000000064</v>
      </c>
      <c r="T3347" s="1">
        <f t="shared" si="156"/>
        <v>-0.88824400000000026</v>
      </c>
      <c r="U3347" s="1">
        <f t="shared" si="157"/>
        <v>-0.92254200000000708</v>
      </c>
      <c r="V3347">
        <v>0.59991894764957088</v>
      </c>
    </row>
    <row r="3348" spans="1:22" x14ac:dyDescent="0.2">
      <c r="A3348">
        <v>3347</v>
      </c>
      <c r="B3348" s="2">
        <v>45323</v>
      </c>
      <c r="C3348" s="3">
        <v>0.62858796296296293</v>
      </c>
      <c r="D3348" s="1">
        <v>31.483392800000001</v>
      </c>
      <c r="E3348" s="1">
        <v>31.3002821</v>
      </c>
      <c r="F3348" s="1">
        <v>30.600072600000001</v>
      </c>
      <c r="G3348" s="1">
        <v>122.806387</v>
      </c>
      <c r="H3348" s="1">
        <v>123.209632</v>
      </c>
      <c r="I3348" s="1">
        <v>123.118387</v>
      </c>
      <c r="J3348" s="1">
        <v>122.05915400000001</v>
      </c>
      <c r="K3348" s="1">
        <v>123.91257299999999</v>
      </c>
      <c r="L3348" s="1">
        <v>30.070666899999999</v>
      </c>
      <c r="M3348" s="1">
        <v>122.912345</v>
      </c>
      <c r="N3348" s="1">
        <v>123.441334</v>
      </c>
      <c r="O3348" s="1">
        <v>122.881562</v>
      </c>
      <c r="P3348" s="1">
        <v>122.74703</v>
      </c>
      <c r="Q3348" s="1">
        <v>122.865392</v>
      </c>
      <c r="S3348" s="1">
        <f t="shared" si="158"/>
        <v>-1.1061859999999939</v>
      </c>
      <c r="T3348" s="1">
        <f t="shared" si="156"/>
        <v>-0.7029409999999956</v>
      </c>
      <c r="U3348" s="1">
        <f t="shared" si="157"/>
        <v>-0.79418599999999628</v>
      </c>
      <c r="V3348">
        <v>0.59991894764957088</v>
      </c>
    </row>
    <row r="3349" spans="1:22" x14ac:dyDescent="0.2">
      <c r="A3349">
        <v>3348</v>
      </c>
      <c r="B3349" s="2">
        <v>45323</v>
      </c>
      <c r="C3349" s="3">
        <v>0.62864583333333335</v>
      </c>
      <c r="D3349" s="1">
        <v>31.481135299999998</v>
      </c>
      <c r="E3349" s="1">
        <v>31.276999100000001</v>
      </c>
      <c r="F3349" s="1">
        <v>30.587055599999999</v>
      </c>
      <c r="G3349" s="1">
        <v>122.831345</v>
      </c>
      <c r="H3349" s="1">
        <v>123.18753599999999</v>
      </c>
      <c r="I3349" s="1">
        <v>123.184523</v>
      </c>
      <c r="J3349" s="1">
        <v>123.102619</v>
      </c>
      <c r="K3349" s="1">
        <v>123.950688</v>
      </c>
      <c r="L3349" s="1">
        <v>30.081387800000002</v>
      </c>
      <c r="M3349" s="1">
        <v>122.846259</v>
      </c>
      <c r="N3349" s="1">
        <v>123.503704</v>
      </c>
      <c r="O3349" s="1">
        <v>122.90486300000001</v>
      </c>
      <c r="P3349" s="1">
        <v>122.792276</v>
      </c>
      <c r="Q3349" s="1">
        <v>122.80985200000001</v>
      </c>
      <c r="S3349" s="1">
        <f t="shared" si="158"/>
        <v>-1.1193430000000006</v>
      </c>
      <c r="T3349" s="1">
        <f t="shared" si="156"/>
        <v>-0.76315200000000516</v>
      </c>
      <c r="U3349" s="1">
        <f t="shared" si="157"/>
        <v>-0.76616500000000087</v>
      </c>
      <c r="V3349">
        <v>0.59991894764957088</v>
      </c>
    </row>
    <row r="3350" spans="1:22" x14ac:dyDescent="0.2">
      <c r="A3350">
        <v>3349</v>
      </c>
      <c r="B3350" s="2">
        <v>45323</v>
      </c>
      <c r="C3350" s="3">
        <v>0.62870370370370365</v>
      </c>
      <c r="D3350" s="1">
        <v>31.4784854</v>
      </c>
      <c r="E3350" s="1">
        <v>31.282282800000001</v>
      </c>
      <c r="F3350" s="1">
        <v>30.587829599999999</v>
      </c>
      <c r="G3350" s="1">
        <v>122.885479</v>
      </c>
      <c r="H3350" s="1">
        <v>123.06289700000001</v>
      </c>
      <c r="I3350" s="1">
        <v>123.10512900000001</v>
      </c>
      <c r="J3350" s="1">
        <v>122.954779</v>
      </c>
      <c r="K3350" s="1">
        <v>123.977504</v>
      </c>
      <c r="L3350" s="1">
        <v>30.085742700000001</v>
      </c>
      <c r="M3350" s="1">
        <v>122.955231</v>
      </c>
      <c r="N3350" s="1">
        <v>123.543577</v>
      </c>
      <c r="O3350" s="1">
        <v>122.869711</v>
      </c>
      <c r="P3350" s="1">
        <v>122.68933</v>
      </c>
      <c r="Q3350" s="1">
        <v>122.998769</v>
      </c>
      <c r="S3350" s="1">
        <f t="shared" si="158"/>
        <v>-1.0920249999999925</v>
      </c>
      <c r="T3350" s="1">
        <f t="shared" si="156"/>
        <v>-0.91460699999998951</v>
      </c>
      <c r="U3350" s="1">
        <f t="shared" si="157"/>
        <v>-0.87237499999999102</v>
      </c>
      <c r="V3350">
        <v>0.59991894764957088</v>
      </c>
    </row>
    <row r="3351" spans="1:22" x14ac:dyDescent="0.2">
      <c r="A3351">
        <v>3350</v>
      </c>
      <c r="B3351" s="2">
        <v>45323</v>
      </c>
      <c r="C3351" s="3">
        <v>0.62876157407407407</v>
      </c>
      <c r="D3351" s="1">
        <v>31.4725459</v>
      </c>
      <c r="E3351" s="1">
        <v>31.258562900000001</v>
      </c>
      <c r="F3351" s="1">
        <v>30.610012600000001</v>
      </c>
      <c r="G3351" s="1">
        <v>122.726039</v>
      </c>
      <c r="H3351" s="1">
        <v>123.153187</v>
      </c>
      <c r="I3351" s="1">
        <v>123.01026899999999</v>
      </c>
      <c r="J3351" s="1">
        <v>123.010972</v>
      </c>
      <c r="K3351" s="1">
        <v>123.936627</v>
      </c>
      <c r="L3351" s="1">
        <v>30.0520721</v>
      </c>
      <c r="M3351" s="1">
        <v>122.86895699999999</v>
      </c>
      <c r="N3351" s="1">
        <v>123.424762</v>
      </c>
      <c r="O3351" s="1">
        <v>122.773143</v>
      </c>
      <c r="P3351" s="1">
        <v>122.864187</v>
      </c>
      <c r="Q3351" s="1">
        <v>122.874532</v>
      </c>
      <c r="S3351" s="1">
        <f t="shared" si="158"/>
        <v>-1.2105880000000013</v>
      </c>
      <c r="T3351" s="1">
        <f t="shared" si="156"/>
        <v>-0.7834399999999988</v>
      </c>
      <c r="U3351" s="1">
        <f t="shared" si="157"/>
        <v>-0.92635800000000756</v>
      </c>
      <c r="V3351">
        <v>0.59991894764957088</v>
      </c>
    </row>
    <row r="3352" spans="1:22" x14ac:dyDescent="0.2">
      <c r="A3352">
        <v>3351</v>
      </c>
      <c r="B3352" s="2">
        <v>45323</v>
      </c>
      <c r="C3352" s="3">
        <v>0.62881944444444449</v>
      </c>
      <c r="D3352" s="1">
        <v>31.438225500000001</v>
      </c>
      <c r="E3352" s="1">
        <v>31.259257399999999</v>
      </c>
      <c r="F3352" s="1">
        <v>30.576360399999999</v>
      </c>
      <c r="G3352" s="1">
        <v>122.831194</v>
      </c>
      <c r="H3352" s="1">
        <v>123.113767</v>
      </c>
      <c r="I3352" s="1">
        <v>123.093931</v>
      </c>
      <c r="J3352" s="1">
        <v>122.156424</v>
      </c>
      <c r="K3352" s="1">
        <v>123.926433</v>
      </c>
      <c r="L3352" s="1">
        <v>30.082599699999999</v>
      </c>
      <c r="M3352" s="1">
        <v>122.90546500000001</v>
      </c>
      <c r="N3352" s="1">
        <v>123.36470300000001</v>
      </c>
      <c r="O3352" s="1">
        <v>122.72187099999999</v>
      </c>
      <c r="P3352" s="1">
        <v>121.961933</v>
      </c>
      <c r="Q3352" s="1">
        <v>122.97933500000001</v>
      </c>
      <c r="S3352" s="1">
        <f t="shared" si="158"/>
        <v>-1.0952390000000065</v>
      </c>
      <c r="T3352" s="1">
        <f t="shared" si="156"/>
        <v>-0.81266600000000722</v>
      </c>
      <c r="U3352" s="1">
        <f t="shared" si="157"/>
        <v>-0.83250200000000518</v>
      </c>
      <c r="V3352">
        <v>0.59991894764957088</v>
      </c>
    </row>
    <row r="3353" spans="1:22" x14ac:dyDescent="0.2">
      <c r="A3353">
        <v>3352</v>
      </c>
      <c r="B3353" s="2">
        <v>45323</v>
      </c>
      <c r="C3353" s="3">
        <v>0.62887731481481479</v>
      </c>
      <c r="D3353" s="1">
        <v>31.451569800000001</v>
      </c>
      <c r="E3353" s="1">
        <v>31.252478199999999</v>
      </c>
      <c r="F3353" s="1">
        <v>30.5800637</v>
      </c>
      <c r="G3353" s="1">
        <v>122.900243</v>
      </c>
      <c r="H3353" s="1">
        <v>123.088307</v>
      </c>
      <c r="I3353" s="1">
        <v>123.174329</v>
      </c>
      <c r="J3353" s="1">
        <v>123.098702</v>
      </c>
      <c r="K3353" s="1">
        <v>124.054587</v>
      </c>
      <c r="L3353" s="1">
        <v>30.0954935</v>
      </c>
      <c r="M3353" s="1">
        <v>122.866647</v>
      </c>
      <c r="N3353" s="1">
        <v>123.25944699999999</v>
      </c>
      <c r="O3353" s="1">
        <v>122.743816</v>
      </c>
      <c r="P3353" s="1">
        <v>122.706304</v>
      </c>
      <c r="Q3353" s="1">
        <v>122.936148</v>
      </c>
      <c r="S3353" s="1">
        <f t="shared" si="158"/>
        <v>-1.1543439999999947</v>
      </c>
      <c r="T3353" s="1">
        <f t="shared" si="156"/>
        <v>-0.96627999999999759</v>
      </c>
      <c r="U3353" s="1">
        <f t="shared" si="157"/>
        <v>-0.88025799999999776</v>
      </c>
      <c r="V3353">
        <v>0.59991894764957088</v>
      </c>
    </row>
    <row r="3354" spans="1:22" x14ac:dyDescent="0.2">
      <c r="A3354">
        <v>3353</v>
      </c>
      <c r="B3354" s="2">
        <v>45323</v>
      </c>
      <c r="C3354" s="3">
        <v>0.62893518518518521</v>
      </c>
      <c r="D3354" s="1">
        <v>31.4603286</v>
      </c>
      <c r="E3354" s="1">
        <v>31.2497957</v>
      </c>
      <c r="F3354" s="1">
        <v>30.587576800000001</v>
      </c>
      <c r="G3354" s="1">
        <v>122.806889</v>
      </c>
      <c r="H3354" s="1">
        <v>123.217264</v>
      </c>
      <c r="I3354" s="1">
        <v>123.11170799999999</v>
      </c>
      <c r="J3354" s="1">
        <v>122.909081</v>
      </c>
      <c r="K3354" s="1">
        <v>124.017427</v>
      </c>
      <c r="L3354" s="1">
        <v>30.037455300000001</v>
      </c>
      <c r="M3354" s="1">
        <v>122.813467</v>
      </c>
      <c r="N3354" s="1">
        <v>123.504407</v>
      </c>
      <c r="O3354" s="1">
        <v>122.819945</v>
      </c>
      <c r="P3354" s="1">
        <v>122.801917</v>
      </c>
      <c r="Q3354" s="1">
        <v>123.01398500000001</v>
      </c>
      <c r="S3354" s="1">
        <f t="shared" si="158"/>
        <v>-1.2105379999999997</v>
      </c>
      <c r="T3354" s="1">
        <f t="shared" si="156"/>
        <v>-0.80016299999999774</v>
      </c>
      <c r="U3354" s="1">
        <f t="shared" si="157"/>
        <v>-0.90571900000000483</v>
      </c>
      <c r="V3354">
        <v>0.59991894764957088</v>
      </c>
    </row>
    <row r="3355" spans="1:22" x14ac:dyDescent="0.2">
      <c r="A3355">
        <v>3354</v>
      </c>
      <c r="B3355" s="2">
        <v>45323</v>
      </c>
      <c r="C3355" s="3">
        <v>0.62899305555555551</v>
      </c>
      <c r="D3355" s="1">
        <v>31.427728999999999</v>
      </c>
      <c r="E3355" s="1">
        <v>31.250696699999999</v>
      </c>
      <c r="F3355" s="1">
        <v>30.5742656</v>
      </c>
      <c r="G3355" s="1">
        <v>122.813969</v>
      </c>
      <c r="H3355" s="1">
        <v>123.090165</v>
      </c>
      <c r="I3355" s="1">
        <v>123.141637</v>
      </c>
      <c r="J3355" s="1">
        <v>122.94719600000001</v>
      </c>
      <c r="K3355" s="1">
        <v>123.943005</v>
      </c>
      <c r="L3355" s="1">
        <v>30.042009199999999</v>
      </c>
      <c r="M3355" s="1">
        <v>122.79900499999999</v>
      </c>
      <c r="N3355" s="1">
        <v>123.57481199999999</v>
      </c>
      <c r="O3355" s="1">
        <v>122.71810499999999</v>
      </c>
      <c r="P3355" s="1">
        <v>122.75205200000001</v>
      </c>
      <c r="Q3355" s="1">
        <v>122.985913</v>
      </c>
      <c r="S3355" s="1">
        <f t="shared" si="158"/>
        <v>-1.1290359999999993</v>
      </c>
      <c r="T3355" s="1">
        <f t="shared" si="156"/>
        <v>-0.85284000000000049</v>
      </c>
      <c r="U3355" s="1">
        <f t="shared" si="157"/>
        <v>-0.80136799999999653</v>
      </c>
      <c r="V3355">
        <v>0.59991894764957088</v>
      </c>
    </row>
    <row r="3356" spans="1:22" x14ac:dyDescent="0.2">
      <c r="A3356">
        <v>3355</v>
      </c>
      <c r="B3356" s="2">
        <v>45323</v>
      </c>
      <c r="C3356" s="3">
        <v>0.62905092592592593</v>
      </c>
      <c r="D3356" s="1">
        <v>31.460630399999999</v>
      </c>
      <c r="E3356" s="1">
        <v>31.235148599999999</v>
      </c>
      <c r="F3356" s="1">
        <v>30.5921001</v>
      </c>
      <c r="G3356" s="1">
        <v>122.81954399999999</v>
      </c>
      <c r="H3356" s="1">
        <v>123.205865</v>
      </c>
      <c r="I3356" s="1">
        <v>123.24071600000001</v>
      </c>
      <c r="J3356" s="1">
        <v>122.984156</v>
      </c>
      <c r="K3356" s="1">
        <v>123.795868</v>
      </c>
      <c r="L3356" s="1">
        <v>30.091260999999999</v>
      </c>
      <c r="M3356" s="1">
        <v>122.745373</v>
      </c>
      <c r="N3356" s="1">
        <v>123.560148</v>
      </c>
      <c r="O3356" s="1">
        <v>122.75591799999999</v>
      </c>
      <c r="P3356" s="1">
        <v>122.715644</v>
      </c>
      <c r="Q3356" s="1">
        <v>122.91355</v>
      </c>
      <c r="S3356" s="1">
        <f t="shared" si="158"/>
        <v>-0.9763240000000053</v>
      </c>
      <c r="T3356" s="1">
        <f t="shared" si="156"/>
        <v>-0.59000299999999584</v>
      </c>
      <c r="U3356" s="1">
        <f t="shared" si="157"/>
        <v>-0.55515199999999254</v>
      </c>
      <c r="V3356">
        <v>0.59991894764957088</v>
      </c>
    </row>
    <row r="3357" spans="1:22" x14ac:dyDescent="0.2">
      <c r="A3357">
        <v>3356</v>
      </c>
      <c r="B3357" s="2">
        <v>45323</v>
      </c>
      <c r="C3357" s="3">
        <v>0.62910879629629635</v>
      </c>
      <c r="D3357" s="1">
        <v>31.455878599999998</v>
      </c>
      <c r="E3357" s="1">
        <v>31.2481495</v>
      </c>
      <c r="F3357" s="1">
        <v>30.5807894</v>
      </c>
      <c r="G3357" s="1">
        <v>122.759986</v>
      </c>
      <c r="H3357" s="1">
        <v>123.18688299999999</v>
      </c>
      <c r="I3357" s="1">
        <v>123.23293200000001</v>
      </c>
      <c r="J3357" s="1">
        <v>122.90938199999999</v>
      </c>
      <c r="K3357" s="1">
        <v>123.92537799999999</v>
      </c>
      <c r="L3357" s="1">
        <v>30.078285999999999</v>
      </c>
      <c r="M3357" s="1">
        <v>122.85600100000001</v>
      </c>
      <c r="N3357" s="1">
        <v>123.430336</v>
      </c>
      <c r="O3357" s="1">
        <v>122.834057</v>
      </c>
      <c r="P3357" s="1">
        <v>122.808646</v>
      </c>
      <c r="Q3357" s="1">
        <v>123.011223</v>
      </c>
      <c r="S3357" s="1">
        <f t="shared" si="158"/>
        <v>-1.1653919999999971</v>
      </c>
      <c r="T3357" s="1">
        <f t="shared" si="156"/>
        <v>-0.73849500000000035</v>
      </c>
      <c r="U3357" s="1">
        <f t="shared" si="157"/>
        <v>-0.69244599999998968</v>
      </c>
      <c r="V3357">
        <v>0.59991894764957088</v>
      </c>
    </row>
    <row r="3358" spans="1:22" x14ac:dyDescent="0.2">
      <c r="A3358">
        <v>3357</v>
      </c>
      <c r="B3358" s="2">
        <v>45323</v>
      </c>
      <c r="C3358" s="3">
        <v>0.62916666666666665</v>
      </c>
      <c r="D3358" s="1">
        <v>31.444122</v>
      </c>
      <c r="E3358" s="1">
        <v>31.2353129</v>
      </c>
      <c r="F3358" s="1">
        <v>30.580862</v>
      </c>
      <c r="G3358" s="1">
        <v>122.833203</v>
      </c>
      <c r="H3358" s="1">
        <v>123.18025400000001</v>
      </c>
      <c r="I3358" s="1">
        <v>123.188339</v>
      </c>
      <c r="J3358" s="1">
        <v>122.950109</v>
      </c>
      <c r="K3358" s="1">
        <v>123.915335</v>
      </c>
      <c r="L3358" s="1">
        <v>30.102779300000002</v>
      </c>
      <c r="M3358" s="1">
        <v>122.85610200000001</v>
      </c>
      <c r="N3358" s="1">
        <v>123.458207</v>
      </c>
      <c r="O3358" s="1">
        <v>122.80729100000001</v>
      </c>
      <c r="P3358" s="1">
        <v>122.737037</v>
      </c>
      <c r="Q3358" s="1">
        <v>122.924648</v>
      </c>
      <c r="S3358" s="1">
        <f t="shared" si="158"/>
        <v>-1.0821320000000014</v>
      </c>
      <c r="T3358" s="1">
        <f t="shared" si="156"/>
        <v>-0.73508099999999388</v>
      </c>
      <c r="U3358" s="1">
        <f t="shared" si="157"/>
        <v>-0.72699599999999975</v>
      </c>
      <c r="V3358">
        <v>0.59991894764957088</v>
      </c>
    </row>
    <row r="3359" spans="1:22" x14ac:dyDescent="0.2">
      <c r="A3359">
        <v>3358</v>
      </c>
      <c r="B3359" s="2">
        <v>45323</v>
      </c>
      <c r="C3359" s="3">
        <v>0.62922453703703707</v>
      </c>
      <c r="D3359" s="1">
        <v>31.431555100000001</v>
      </c>
      <c r="E3359" s="1">
        <v>31.225324100000002</v>
      </c>
      <c r="F3359" s="1">
        <v>30.560918900000001</v>
      </c>
      <c r="G3359" s="1">
        <v>122.78233299999999</v>
      </c>
      <c r="H3359" s="1">
        <v>123.07961899999999</v>
      </c>
      <c r="I3359" s="1">
        <v>123.255982</v>
      </c>
      <c r="J3359" s="1">
        <v>122.91319900000001</v>
      </c>
      <c r="K3359" s="1">
        <v>123.982626</v>
      </c>
      <c r="L3359" s="1">
        <v>30.079795699999998</v>
      </c>
      <c r="M3359" s="1">
        <v>122.94343000000001</v>
      </c>
      <c r="N3359" s="1">
        <v>123.486028</v>
      </c>
      <c r="O3359" s="1">
        <v>122.842192</v>
      </c>
      <c r="P3359" s="1">
        <v>122.65633800000001</v>
      </c>
      <c r="Q3359" s="1">
        <v>122.970246</v>
      </c>
      <c r="S3359" s="1">
        <f t="shared" si="158"/>
        <v>-1.2002930000000021</v>
      </c>
      <c r="T3359" s="1">
        <f t="shared" si="156"/>
        <v>-0.90300700000000234</v>
      </c>
      <c r="U3359" s="1">
        <f t="shared" si="157"/>
        <v>-0.72664399999999318</v>
      </c>
      <c r="V3359">
        <v>0.59991894764957088</v>
      </c>
    </row>
    <row r="3360" spans="1:22" x14ac:dyDescent="0.2">
      <c r="A3360">
        <v>3359</v>
      </c>
      <c r="B3360" s="2">
        <v>45323</v>
      </c>
      <c r="C3360" s="3">
        <v>0.62928240740740737</v>
      </c>
      <c r="D3360" s="1">
        <v>31.4155081</v>
      </c>
      <c r="E3360" s="1">
        <v>31.210230599999999</v>
      </c>
      <c r="F3360" s="1">
        <v>30.568912399999999</v>
      </c>
      <c r="G3360" s="1">
        <v>122.831495</v>
      </c>
      <c r="H3360" s="1">
        <v>123.12898300000001</v>
      </c>
      <c r="I3360" s="1">
        <v>123.185427</v>
      </c>
      <c r="J3360" s="1">
        <v>122.965827</v>
      </c>
      <c r="K3360" s="1">
        <v>123.88550600000001</v>
      </c>
      <c r="L3360" s="1">
        <v>30.081258299999998</v>
      </c>
      <c r="M3360" s="1">
        <v>122.851833</v>
      </c>
      <c r="N3360" s="1">
        <v>123.396038</v>
      </c>
      <c r="O3360" s="1">
        <v>122.770331</v>
      </c>
      <c r="P3360" s="1">
        <v>122.820849</v>
      </c>
      <c r="Q3360" s="1">
        <v>122.97135</v>
      </c>
      <c r="S3360" s="1">
        <f t="shared" si="158"/>
        <v>-1.0540110000000027</v>
      </c>
      <c r="T3360" s="1">
        <f t="shared" si="156"/>
        <v>-0.75652300000000139</v>
      </c>
      <c r="U3360" s="1">
        <f t="shared" si="157"/>
        <v>-0.70007900000000234</v>
      </c>
      <c r="V3360">
        <v>0.59991894764957088</v>
      </c>
    </row>
    <row r="3361" spans="1:22" x14ac:dyDescent="0.2">
      <c r="A3361">
        <v>3360</v>
      </c>
      <c r="B3361" s="2">
        <v>45323</v>
      </c>
      <c r="C3361" s="3">
        <v>0.62934027777777779</v>
      </c>
      <c r="D3361" s="1">
        <v>31.414167899999999</v>
      </c>
      <c r="E3361" s="1">
        <v>31.210829700000001</v>
      </c>
      <c r="F3361" s="1">
        <v>30.559155400000002</v>
      </c>
      <c r="G3361" s="1">
        <v>122.81376899999999</v>
      </c>
      <c r="H3361" s="1">
        <v>123.115223</v>
      </c>
      <c r="I3361" s="1">
        <v>123.26637700000001</v>
      </c>
      <c r="J3361" s="1">
        <v>122.98907699999999</v>
      </c>
      <c r="K3361" s="1">
        <v>124.011752</v>
      </c>
      <c r="L3361" s="1">
        <v>30.058708299999999</v>
      </c>
      <c r="M3361" s="1">
        <v>122.86273</v>
      </c>
      <c r="N3361" s="1">
        <v>122.79242600000001</v>
      </c>
      <c r="O3361" s="1">
        <v>122.741506</v>
      </c>
      <c r="P3361" s="1">
        <v>122.84204099999999</v>
      </c>
      <c r="Q3361" s="1">
        <v>122.882366</v>
      </c>
      <c r="S3361" s="1">
        <f t="shared" si="158"/>
        <v>-1.1979830000000078</v>
      </c>
      <c r="T3361" s="1">
        <f t="shared" si="156"/>
        <v>-0.89652900000000102</v>
      </c>
      <c r="U3361" s="1">
        <f t="shared" si="157"/>
        <v>-0.74537499999999568</v>
      </c>
      <c r="V3361">
        <v>0.59991894764957088</v>
      </c>
    </row>
    <row r="3362" spans="1:22" x14ac:dyDescent="0.2">
      <c r="A3362">
        <v>3361</v>
      </c>
      <c r="B3362" s="2">
        <v>45323</v>
      </c>
      <c r="C3362" s="3">
        <v>0.62939814814814821</v>
      </c>
      <c r="D3362" s="1">
        <v>31.396146300000002</v>
      </c>
      <c r="E3362" s="1">
        <v>31.2117042</v>
      </c>
      <c r="F3362" s="1">
        <v>30.552683300000002</v>
      </c>
      <c r="G3362" s="1">
        <v>122.842141</v>
      </c>
      <c r="H3362" s="1">
        <v>123.112461</v>
      </c>
      <c r="I3362" s="1">
        <v>123.114671</v>
      </c>
      <c r="J3362" s="1">
        <v>122.956637</v>
      </c>
      <c r="K3362" s="1">
        <v>123.83102</v>
      </c>
      <c r="L3362" s="1">
        <v>30.061230299999998</v>
      </c>
      <c r="M3362" s="1">
        <v>122.96527399999999</v>
      </c>
      <c r="N3362" s="1">
        <v>123.521029</v>
      </c>
      <c r="O3362" s="1">
        <v>122.801817</v>
      </c>
      <c r="P3362" s="1">
        <v>122.648554</v>
      </c>
      <c r="Q3362" s="1">
        <v>122.993898</v>
      </c>
      <c r="S3362" s="1">
        <f t="shared" si="158"/>
        <v>-0.98887899999999718</v>
      </c>
      <c r="T3362" s="1">
        <f t="shared" si="156"/>
        <v>-0.71855899999999906</v>
      </c>
      <c r="U3362" s="1">
        <f t="shared" si="157"/>
        <v>-0.71634899999999391</v>
      </c>
      <c r="V3362">
        <v>0.59991894764957088</v>
      </c>
    </row>
    <row r="3363" spans="1:22" x14ac:dyDescent="0.2">
      <c r="A3363">
        <v>3362</v>
      </c>
      <c r="B3363" s="2">
        <v>45323</v>
      </c>
      <c r="C3363" s="3">
        <v>0.62945601851851851</v>
      </c>
      <c r="D3363" s="1">
        <v>31.402439399999999</v>
      </c>
      <c r="E3363" s="1">
        <v>31.2039194</v>
      </c>
      <c r="F3363" s="1">
        <v>30.540396699999999</v>
      </c>
      <c r="G3363" s="1">
        <v>122.845657</v>
      </c>
      <c r="H3363" s="1">
        <v>123.146056</v>
      </c>
      <c r="I3363" s="1">
        <v>123.20290199999999</v>
      </c>
      <c r="J3363" s="1">
        <v>123.046978</v>
      </c>
      <c r="K3363" s="1">
        <v>123.758456</v>
      </c>
      <c r="L3363" s="1">
        <v>30.092391800000001</v>
      </c>
      <c r="M3363" s="1">
        <v>122.98847499999999</v>
      </c>
      <c r="N3363" s="1">
        <v>123.50531100000001</v>
      </c>
      <c r="O3363" s="1">
        <v>122.796243</v>
      </c>
      <c r="P3363" s="1">
        <v>122.747432</v>
      </c>
      <c r="Q3363" s="1">
        <v>122.852587</v>
      </c>
      <c r="S3363" s="1">
        <f t="shared" si="158"/>
        <v>-0.91279899999999259</v>
      </c>
      <c r="T3363" s="1">
        <f t="shared" si="156"/>
        <v>-0.61239999999999384</v>
      </c>
      <c r="U3363" s="1">
        <f t="shared" si="157"/>
        <v>-0.55555400000000077</v>
      </c>
      <c r="V3363">
        <v>0.59991894764957088</v>
      </c>
    </row>
    <row r="3364" spans="1:22" x14ac:dyDescent="0.2">
      <c r="A3364">
        <v>3363</v>
      </c>
      <c r="B3364" s="2">
        <v>45323</v>
      </c>
      <c r="C3364" s="3">
        <v>0.62951388888888882</v>
      </c>
      <c r="D3364" s="1">
        <v>31.385147799999999</v>
      </c>
      <c r="E3364" s="1">
        <v>31.2007607</v>
      </c>
      <c r="F3364" s="1">
        <v>30.525304899999998</v>
      </c>
      <c r="G3364" s="1">
        <v>122.891605</v>
      </c>
      <c r="H3364" s="1">
        <v>123.073241</v>
      </c>
      <c r="I3364" s="1">
        <v>123.08152699999999</v>
      </c>
      <c r="J3364" s="1">
        <v>122.977125</v>
      </c>
      <c r="K3364" s="1">
        <v>123.820826</v>
      </c>
      <c r="L3364" s="1">
        <v>30.064660400000001</v>
      </c>
      <c r="M3364" s="1">
        <v>122.891907</v>
      </c>
      <c r="N3364" s="1">
        <v>123.67223300000001</v>
      </c>
      <c r="O3364" s="1">
        <v>122.87408000000001</v>
      </c>
      <c r="P3364" s="1">
        <v>122.773444</v>
      </c>
      <c r="Q3364" s="1">
        <v>123.030306</v>
      </c>
      <c r="S3364" s="1">
        <f t="shared" si="158"/>
        <v>-0.9292209999999983</v>
      </c>
      <c r="T3364" s="1">
        <f t="shared" si="156"/>
        <v>-0.74758500000000083</v>
      </c>
      <c r="U3364" s="1">
        <f t="shared" si="157"/>
        <v>-0.73929900000000259</v>
      </c>
      <c r="V3364">
        <v>0.59991894764957088</v>
      </c>
    </row>
    <row r="3365" spans="1:22" x14ac:dyDescent="0.2">
      <c r="A3365">
        <v>3364</v>
      </c>
      <c r="B3365" s="2">
        <v>45323</v>
      </c>
      <c r="C3365" s="3">
        <v>0.62957175925925923</v>
      </c>
      <c r="D3365" s="1">
        <v>31.3822306</v>
      </c>
      <c r="E3365" s="1">
        <v>31.205800100000001</v>
      </c>
      <c r="F3365" s="1">
        <v>30.569826800000001</v>
      </c>
      <c r="G3365" s="1">
        <v>122.901348</v>
      </c>
      <c r="H3365" s="1">
        <v>123.184674</v>
      </c>
      <c r="I3365" s="1">
        <v>123.05385800000001</v>
      </c>
      <c r="J3365" s="1">
        <v>122.88688500000001</v>
      </c>
      <c r="K3365" s="1">
        <v>123.829966</v>
      </c>
      <c r="L3365" s="1">
        <v>30.070180199999999</v>
      </c>
      <c r="M3365" s="1">
        <v>122.86443800000001</v>
      </c>
      <c r="N3365" s="1">
        <v>123.39885</v>
      </c>
      <c r="O3365" s="1">
        <v>122.784643</v>
      </c>
      <c r="P3365" s="1">
        <v>122.884575</v>
      </c>
      <c r="Q3365" s="1">
        <v>122.980189</v>
      </c>
      <c r="S3365" s="1">
        <f t="shared" si="158"/>
        <v>-0.92861800000000017</v>
      </c>
      <c r="T3365" s="1">
        <f t="shared" si="156"/>
        <v>-0.64529199999999776</v>
      </c>
      <c r="U3365" s="1">
        <f t="shared" si="157"/>
        <v>-0.77610799999999358</v>
      </c>
      <c r="V3365">
        <v>0.59991894764957088</v>
      </c>
    </row>
    <row r="3366" spans="1:22" x14ac:dyDescent="0.2">
      <c r="A3366">
        <v>3365</v>
      </c>
      <c r="B3366" s="2">
        <v>45323</v>
      </c>
      <c r="C3366" s="3">
        <v>0.62962962962962965</v>
      </c>
      <c r="D3366" s="1">
        <v>31.3656966</v>
      </c>
      <c r="E3366" s="1">
        <v>31.199620500000002</v>
      </c>
      <c r="F3366" s="1">
        <v>30.527505099999999</v>
      </c>
      <c r="G3366" s="1">
        <v>122.823511</v>
      </c>
      <c r="H3366" s="1">
        <v>123.167248</v>
      </c>
      <c r="I3366" s="1">
        <v>123.18934400000001</v>
      </c>
      <c r="J3366" s="1">
        <v>122.294572</v>
      </c>
      <c r="K3366" s="1">
        <v>123.78205800000001</v>
      </c>
      <c r="L3366" s="1">
        <v>30.101990000000001</v>
      </c>
      <c r="M3366" s="1">
        <v>122.74045099999999</v>
      </c>
      <c r="N3366" s="1">
        <v>123.438823</v>
      </c>
      <c r="O3366" s="1">
        <v>122.7516</v>
      </c>
      <c r="P3366" s="1">
        <v>122.720415</v>
      </c>
      <c r="Q3366" s="1">
        <v>123.003992</v>
      </c>
      <c r="S3366" s="1">
        <f t="shared" si="158"/>
        <v>-0.95854700000001003</v>
      </c>
      <c r="T3366" s="1">
        <f t="shared" si="156"/>
        <v>-0.61481000000000563</v>
      </c>
      <c r="U3366" s="1">
        <f t="shared" si="157"/>
        <v>-0.59271400000000085</v>
      </c>
      <c r="V3366">
        <v>0.59991894764957088</v>
      </c>
    </row>
    <row r="3367" spans="1:22" x14ac:dyDescent="0.2">
      <c r="A3367">
        <v>3366</v>
      </c>
      <c r="B3367" s="2">
        <v>45323</v>
      </c>
      <c r="C3367" s="3">
        <v>0.62968750000000007</v>
      </c>
      <c r="D3367" s="1">
        <v>31.3587378</v>
      </c>
      <c r="E3367" s="1">
        <v>31.170598300000002</v>
      </c>
      <c r="F3367" s="1">
        <v>30.5240239</v>
      </c>
      <c r="G3367" s="1">
        <v>122.918723</v>
      </c>
      <c r="H3367" s="1">
        <v>123.181912</v>
      </c>
      <c r="I3367" s="1">
        <v>123.196977</v>
      </c>
      <c r="J3367" s="1">
        <v>122.14834</v>
      </c>
      <c r="K3367" s="1">
        <v>123.818516</v>
      </c>
      <c r="L3367" s="1">
        <v>30.084006599999999</v>
      </c>
      <c r="M3367" s="1">
        <v>122.954628</v>
      </c>
      <c r="N3367" s="1">
        <v>123.55934499999999</v>
      </c>
      <c r="O3367" s="1">
        <v>122.846912</v>
      </c>
      <c r="P3367" s="1">
        <v>122.089585</v>
      </c>
      <c r="Q3367" s="1">
        <v>122.988525</v>
      </c>
      <c r="S3367" s="1">
        <f t="shared" si="158"/>
        <v>-0.89979300000000251</v>
      </c>
      <c r="T3367" s="1">
        <f t="shared" si="156"/>
        <v>-0.6366040000000055</v>
      </c>
      <c r="U3367" s="1">
        <f t="shared" si="157"/>
        <v>-0.62153899999999851</v>
      </c>
      <c r="V3367">
        <v>0.59991894764957088</v>
      </c>
    </row>
    <row r="3368" spans="1:22" x14ac:dyDescent="0.2">
      <c r="A3368">
        <v>3367</v>
      </c>
      <c r="B3368" s="2">
        <v>45323</v>
      </c>
      <c r="C3368" s="3">
        <v>0.62974537037037037</v>
      </c>
      <c r="D3368" s="1">
        <v>31.344308999999999</v>
      </c>
      <c r="E3368" s="1">
        <v>31.178788399999998</v>
      </c>
      <c r="F3368" s="1">
        <v>30.549792499999999</v>
      </c>
      <c r="G3368" s="1">
        <v>122.704245</v>
      </c>
      <c r="H3368" s="1">
        <v>123.14193899999999</v>
      </c>
      <c r="I3368" s="1">
        <v>123.143646</v>
      </c>
      <c r="J3368" s="1">
        <v>123.125668</v>
      </c>
      <c r="K3368" s="1">
        <v>123.897257</v>
      </c>
      <c r="L3368" s="1">
        <v>30.072118499999998</v>
      </c>
      <c r="M3368" s="1">
        <v>122.868104</v>
      </c>
      <c r="N3368" s="1">
        <v>123.534738</v>
      </c>
      <c r="O3368" s="1">
        <v>122.76350100000001</v>
      </c>
      <c r="P3368" s="1">
        <v>122.766615</v>
      </c>
      <c r="Q3368" s="1">
        <v>122.781077</v>
      </c>
      <c r="S3368" s="1">
        <f t="shared" si="158"/>
        <v>-1.193011999999996</v>
      </c>
      <c r="T3368" s="1">
        <f t="shared" si="156"/>
        <v>-0.7553180000000026</v>
      </c>
      <c r="U3368" s="1">
        <f t="shared" si="157"/>
        <v>-0.75361099999999226</v>
      </c>
      <c r="V3368">
        <v>0.59991894764957088</v>
      </c>
    </row>
    <row r="3369" spans="1:22" x14ac:dyDescent="0.2">
      <c r="A3369">
        <v>3368</v>
      </c>
      <c r="B3369" s="2">
        <v>45323</v>
      </c>
      <c r="C3369" s="3">
        <v>0.62980324074074068</v>
      </c>
      <c r="D3369" s="1">
        <v>31.356694699999998</v>
      </c>
      <c r="E3369" s="1">
        <v>31.198824399999999</v>
      </c>
      <c r="F3369" s="1">
        <v>30.527384099999999</v>
      </c>
      <c r="G3369" s="1">
        <v>122.93886000000001</v>
      </c>
      <c r="H3369" s="1">
        <v>123.141085</v>
      </c>
      <c r="I3369" s="1">
        <v>123.138825</v>
      </c>
      <c r="J3369" s="1">
        <v>122.887789</v>
      </c>
      <c r="K3369" s="1">
        <v>123.992017</v>
      </c>
      <c r="L3369" s="1">
        <v>30.064281399999999</v>
      </c>
      <c r="M3369" s="1">
        <v>122.857207</v>
      </c>
      <c r="N3369" s="1">
        <v>123.549954</v>
      </c>
      <c r="O3369" s="1">
        <v>122.652923</v>
      </c>
      <c r="P3369" s="1">
        <v>122.683605</v>
      </c>
      <c r="Q3369" s="1">
        <v>122.91802</v>
      </c>
      <c r="S3369" s="1">
        <f t="shared" si="158"/>
        <v>-1.0531569999999988</v>
      </c>
      <c r="T3369" s="1">
        <f t="shared" si="156"/>
        <v>-0.85093200000000024</v>
      </c>
      <c r="U3369" s="1">
        <f t="shared" si="157"/>
        <v>-0.85319200000000706</v>
      </c>
      <c r="V3369">
        <v>0.59991894764957088</v>
      </c>
    </row>
    <row r="3370" spans="1:22" x14ac:dyDescent="0.2">
      <c r="A3370">
        <v>3369</v>
      </c>
      <c r="B3370" s="2">
        <v>45323</v>
      </c>
      <c r="C3370" s="3">
        <v>0.62986111111111109</v>
      </c>
      <c r="D3370" s="1">
        <v>31.3739329</v>
      </c>
      <c r="E3370" s="1">
        <v>31.175258700000001</v>
      </c>
      <c r="F3370" s="1">
        <v>30.513806299999999</v>
      </c>
      <c r="G3370" s="1">
        <v>122.871318</v>
      </c>
      <c r="H3370" s="1">
        <v>123.19532</v>
      </c>
      <c r="I3370" s="1">
        <v>123.242323</v>
      </c>
      <c r="J3370" s="1">
        <v>122.203227</v>
      </c>
      <c r="K3370" s="1">
        <v>123.854472</v>
      </c>
      <c r="L3370" s="1">
        <v>30.072759000000001</v>
      </c>
      <c r="M3370" s="1">
        <v>122.91817</v>
      </c>
      <c r="N3370" s="1">
        <v>123.50656600000001</v>
      </c>
      <c r="O3370" s="1">
        <v>122.786551</v>
      </c>
      <c r="P3370" s="1">
        <v>122.82346099999999</v>
      </c>
      <c r="Q3370" s="1">
        <v>123.076556</v>
      </c>
      <c r="S3370" s="1">
        <f t="shared" si="158"/>
        <v>-0.98315399999999897</v>
      </c>
      <c r="T3370" s="1">
        <f t="shared" si="156"/>
        <v>-0.65915200000000596</v>
      </c>
      <c r="U3370" s="1">
        <f t="shared" si="157"/>
        <v>-0.61214900000000227</v>
      </c>
      <c r="V3370">
        <v>0.59991894764957088</v>
      </c>
    </row>
    <row r="3371" spans="1:22" x14ac:dyDescent="0.2">
      <c r="A3371">
        <v>3370</v>
      </c>
      <c r="B3371" s="2">
        <v>45323</v>
      </c>
      <c r="C3371" s="3">
        <v>0.62991898148148151</v>
      </c>
      <c r="D3371" s="1">
        <v>31.3468883</v>
      </c>
      <c r="E3371" s="1">
        <v>31.1481426</v>
      </c>
      <c r="F3371" s="1">
        <v>30.548688200000001</v>
      </c>
      <c r="G3371" s="1">
        <v>122.841539</v>
      </c>
      <c r="H3371" s="1">
        <v>123.129384</v>
      </c>
      <c r="I3371" s="1">
        <v>123.11426899999999</v>
      </c>
      <c r="J3371" s="1">
        <v>122.83024</v>
      </c>
      <c r="K3371" s="1">
        <v>123.786829</v>
      </c>
      <c r="L3371" s="1">
        <v>30.0490681</v>
      </c>
      <c r="M3371" s="1">
        <v>122.805734</v>
      </c>
      <c r="N3371" s="1">
        <v>123.471163</v>
      </c>
      <c r="O3371" s="1">
        <v>122.76043799999999</v>
      </c>
      <c r="P3371" s="1">
        <v>122.765209</v>
      </c>
      <c r="Q3371" s="1">
        <v>123.041203</v>
      </c>
      <c r="S3371" s="1">
        <f t="shared" si="158"/>
        <v>-0.94528999999999996</v>
      </c>
      <c r="T3371" s="1">
        <f t="shared" si="156"/>
        <v>-0.65744499999999562</v>
      </c>
      <c r="U3371" s="1">
        <f t="shared" si="157"/>
        <v>-0.67256000000000427</v>
      </c>
      <c r="V3371">
        <v>0.59991894764957088</v>
      </c>
    </row>
    <row r="3372" spans="1:22" x14ac:dyDescent="0.2">
      <c r="A3372">
        <v>3371</v>
      </c>
      <c r="B3372" s="2">
        <v>45323</v>
      </c>
      <c r="C3372" s="3">
        <v>0.62997685185185182</v>
      </c>
      <c r="D3372" s="1">
        <v>31.383569699999999</v>
      </c>
      <c r="E3372" s="1">
        <v>31.145649200000001</v>
      </c>
      <c r="F3372" s="1">
        <v>30.526670500000002</v>
      </c>
      <c r="G3372" s="1">
        <v>122.734677</v>
      </c>
      <c r="H3372" s="1">
        <v>123.299018</v>
      </c>
      <c r="I3372" s="1">
        <v>122.932282</v>
      </c>
      <c r="J3372" s="1">
        <v>122.936801</v>
      </c>
      <c r="K3372" s="1">
        <v>123.84633700000001</v>
      </c>
      <c r="L3372" s="1">
        <v>30.077543800000001</v>
      </c>
      <c r="M3372" s="1">
        <v>122.81371799999999</v>
      </c>
      <c r="N3372" s="1">
        <v>123.615638</v>
      </c>
      <c r="O3372" s="1">
        <v>122.856453</v>
      </c>
      <c r="P3372" s="1">
        <v>122.72257399999999</v>
      </c>
      <c r="Q3372" s="1">
        <v>122.878097</v>
      </c>
      <c r="S3372" s="1">
        <f t="shared" si="158"/>
        <v>-1.1116600000000005</v>
      </c>
      <c r="T3372" s="1">
        <f t="shared" si="156"/>
        <v>-0.54731900000000167</v>
      </c>
      <c r="U3372" s="1">
        <f t="shared" si="157"/>
        <v>-0.91405500000000472</v>
      </c>
      <c r="V3372">
        <v>0.59991894764957088</v>
      </c>
    </row>
    <row r="3373" spans="1:22" x14ac:dyDescent="0.2">
      <c r="A3373">
        <v>3372</v>
      </c>
      <c r="B3373" s="2">
        <v>45323</v>
      </c>
      <c r="C3373" s="3">
        <v>0.63003472222222223</v>
      </c>
      <c r="D3373" s="1">
        <v>31.355297499999999</v>
      </c>
      <c r="E3373" s="1">
        <v>31.146502099999999</v>
      </c>
      <c r="F3373" s="1">
        <v>30.529171900000001</v>
      </c>
      <c r="G3373" s="1">
        <v>122.748085</v>
      </c>
      <c r="H3373" s="1">
        <v>123.24403</v>
      </c>
      <c r="I3373" s="1">
        <v>123.261104</v>
      </c>
      <c r="J3373" s="1">
        <v>122.95382499999999</v>
      </c>
      <c r="K3373" s="1">
        <v>123.842872</v>
      </c>
      <c r="L3373" s="1">
        <v>30.060825900000001</v>
      </c>
      <c r="M3373" s="1">
        <v>122.87192</v>
      </c>
      <c r="N3373" s="1">
        <v>123.54433</v>
      </c>
      <c r="O3373" s="1">
        <v>122.72955399999999</v>
      </c>
      <c r="P3373" s="1">
        <v>122.872473</v>
      </c>
      <c r="Q3373" s="1">
        <v>122.821502</v>
      </c>
      <c r="S3373" s="1">
        <f t="shared" si="158"/>
        <v>-1.0947869999999966</v>
      </c>
      <c r="T3373" s="1">
        <f t="shared" si="156"/>
        <v>-0.59884200000000476</v>
      </c>
      <c r="U3373" s="1">
        <f t="shared" si="157"/>
        <v>-0.58176799999999673</v>
      </c>
      <c r="V3373">
        <v>0.59991894764957088</v>
      </c>
    </row>
    <row r="3374" spans="1:22" x14ac:dyDescent="0.2">
      <c r="A3374">
        <v>3373</v>
      </c>
      <c r="B3374" s="2">
        <v>45323</v>
      </c>
      <c r="C3374" s="3">
        <v>0.63009259259259254</v>
      </c>
      <c r="D3374" s="1">
        <v>31.325864500000002</v>
      </c>
      <c r="E3374" s="1">
        <v>31.179006999999999</v>
      </c>
      <c r="F3374" s="1">
        <v>30.524846400000001</v>
      </c>
      <c r="G3374" s="1">
        <v>122.87468200000001</v>
      </c>
      <c r="H3374" s="1">
        <v>122.66853999999999</v>
      </c>
      <c r="I3374" s="1">
        <v>123.135009</v>
      </c>
      <c r="J3374" s="1">
        <v>123.118286</v>
      </c>
      <c r="K3374" s="1">
        <v>123.890478</v>
      </c>
      <c r="L3374" s="1">
        <v>30.062314000000001</v>
      </c>
      <c r="M3374" s="1">
        <v>122.83717</v>
      </c>
      <c r="N3374" s="1">
        <v>123.576469</v>
      </c>
      <c r="O3374" s="1">
        <v>122.87402899999999</v>
      </c>
      <c r="P3374" s="1">
        <v>122.743163</v>
      </c>
      <c r="Q3374" s="1">
        <v>122.869359</v>
      </c>
      <c r="S3374" s="1">
        <f t="shared" si="158"/>
        <v>-1.0157959999999946</v>
      </c>
      <c r="T3374" s="1">
        <f t="shared" si="156"/>
        <v>-1.2219380000000086</v>
      </c>
      <c r="U3374" s="1">
        <f t="shared" si="157"/>
        <v>-0.75546900000000505</v>
      </c>
      <c r="V3374">
        <v>0.59991894764957088</v>
      </c>
    </row>
    <row r="3375" spans="1:22" x14ac:dyDescent="0.2">
      <c r="A3375">
        <v>3374</v>
      </c>
      <c r="B3375" s="2">
        <v>45323</v>
      </c>
      <c r="C3375" s="3">
        <v>0.63015046296296295</v>
      </c>
      <c r="D3375" s="1">
        <v>31.346107</v>
      </c>
      <c r="E3375" s="1">
        <v>31.1635557</v>
      </c>
      <c r="F3375" s="1">
        <v>30.527189400000001</v>
      </c>
      <c r="G3375" s="1">
        <v>122.92680799999999</v>
      </c>
      <c r="H3375" s="1">
        <v>123.190248</v>
      </c>
      <c r="I3375" s="1">
        <v>123.121701</v>
      </c>
      <c r="J3375" s="1">
        <v>123.053606</v>
      </c>
      <c r="K3375" s="1">
        <v>123.833581</v>
      </c>
      <c r="L3375" s="1">
        <v>30.077323400000001</v>
      </c>
      <c r="M3375" s="1">
        <v>122.91701500000001</v>
      </c>
      <c r="N3375" s="1">
        <v>123.45328600000001</v>
      </c>
      <c r="O3375" s="1">
        <v>122.81176000000001</v>
      </c>
      <c r="P3375" s="1">
        <v>122.830792</v>
      </c>
      <c r="Q3375" s="1">
        <v>122.99736300000001</v>
      </c>
      <c r="S3375" s="1">
        <f t="shared" si="158"/>
        <v>-0.90677300000000116</v>
      </c>
      <c r="T3375" s="1">
        <f t="shared" si="156"/>
        <v>-0.64333299999999838</v>
      </c>
      <c r="U3375" s="1">
        <f t="shared" si="157"/>
        <v>-0.71187999999999363</v>
      </c>
      <c r="V3375">
        <v>0.59991894764957088</v>
      </c>
    </row>
    <row r="3376" spans="1:22" x14ac:dyDescent="0.2">
      <c r="A3376">
        <v>3375</v>
      </c>
      <c r="B3376" s="2">
        <v>45323</v>
      </c>
      <c r="C3376" s="3">
        <v>0.63020833333333337</v>
      </c>
      <c r="D3376" s="1">
        <v>31.322088300000001</v>
      </c>
      <c r="E3376" s="1">
        <v>31.157688400000001</v>
      </c>
      <c r="F3376" s="1">
        <v>30.523489300000001</v>
      </c>
      <c r="G3376" s="1">
        <v>122.98445700000001</v>
      </c>
      <c r="H3376" s="1">
        <v>123.18753599999999</v>
      </c>
      <c r="I3376" s="1">
        <v>123.264971</v>
      </c>
      <c r="J3376" s="1">
        <v>123.038692</v>
      </c>
      <c r="K3376" s="1">
        <v>123.871244</v>
      </c>
      <c r="L3376" s="1">
        <v>30.084418200000002</v>
      </c>
      <c r="M3376" s="1">
        <v>122.876791</v>
      </c>
      <c r="N3376" s="1">
        <v>122.724081</v>
      </c>
      <c r="O3376" s="1">
        <v>122.77269099999999</v>
      </c>
      <c r="P3376" s="1">
        <v>122.734425</v>
      </c>
      <c r="Q3376" s="1">
        <v>122.876942</v>
      </c>
      <c r="S3376" s="1">
        <f t="shared" si="158"/>
        <v>-0.88678699999999822</v>
      </c>
      <c r="T3376" s="1">
        <f t="shared" si="156"/>
        <v>-0.68370800000000997</v>
      </c>
      <c r="U3376" s="1">
        <f t="shared" si="157"/>
        <v>-0.60627300000000162</v>
      </c>
      <c r="V3376">
        <v>0.59991894764957088</v>
      </c>
    </row>
    <row r="3377" spans="1:22" x14ac:dyDescent="0.2">
      <c r="A3377">
        <v>3376</v>
      </c>
      <c r="B3377" s="2">
        <v>45323</v>
      </c>
      <c r="C3377" s="3">
        <v>0.63026620370370368</v>
      </c>
      <c r="D3377" s="1">
        <v>31.3246726</v>
      </c>
      <c r="E3377" s="1">
        <v>31.147414099999999</v>
      </c>
      <c r="F3377" s="1">
        <v>30.501938500000001</v>
      </c>
      <c r="G3377" s="1">
        <v>122.86192699999999</v>
      </c>
      <c r="H3377" s="1">
        <v>123.076455</v>
      </c>
      <c r="I3377" s="1">
        <v>123.18161000000001</v>
      </c>
      <c r="J3377" s="1">
        <v>122.95272</v>
      </c>
      <c r="K3377" s="1">
        <v>123.87521099999999</v>
      </c>
      <c r="L3377" s="1">
        <v>30.062410799999999</v>
      </c>
      <c r="M3377" s="1">
        <v>122.789162</v>
      </c>
      <c r="N3377" s="1">
        <v>123.424511</v>
      </c>
      <c r="O3377" s="1">
        <v>122.932332</v>
      </c>
      <c r="P3377" s="1">
        <v>122.902252</v>
      </c>
      <c r="Q3377" s="1">
        <v>122.96000100000001</v>
      </c>
      <c r="S3377" s="1">
        <f t="shared" si="158"/>
        <v>-1.0132839999999987</v>
      </c>
      <c r="T3377" s="1">
        <f t="shared" si="156"/>
        <v>-0.79875599999999736</v>
      </c>
      <c r="U3377" s="1">
        <f t="shared" si="157"/>
        <v>-0.69360099999998681</v>
      </c>
      <c r="V3377">
        <v>0.59991894764957088</v>
      </c>
    </row>
    <row r="3378" spans="1:22" x14ac:dyDescent="0.2">
      <c r="A3378">
        <v>3377</v>
      </c>
      <c r="B3378" s="2">
        <v>45323</v>
      </c>
      <c r="C3378" s="3">
        <v>0.63032407407407409</v>
      </c>
      <c r="D3378" s="1">
        <v>31.3323927</v>
      </c>
      <c r="E3378" s="1">
        <v>31.1341316</v>
      </c>
      <c r="F3378" s="1">
        <v>30.507230799999999</v>
      </c>
      <c r="G3378" s="1">
        <v>122.96662999999999</v>
      </c>
      <c r="H3378" s="1">
        <v>123.087101</v>
      </c>
      <c r="I3378" s="1">
        <v>123.136967</v>
      </c>
      <c r="J3378" s="1">
        <v>123.006</v>
      </c>
      <c r="K3378" s="1">
        <v>124.014313</v>
      </c>
      <c r="L3378" s="1">
        <v>30.059784700000002</v>
      </c>
      <c r="M3378" s="1">
        <v>122.927712</v>
      </c>
      <c r="N3378" s="1">
        <v>123.434555</v>
      </c>
      <c r="O3378" s="1">
        <v>122.853943</v>
      </c>
      <c r="P3378" s="1">
        <v>122.779922</v>
      </c>
      <c r="Q3378" s="1">
        <v>122.942224</v>
      </c>
      <c r="S3378" s="1">
        <f t="shared" si="158"/>
        <v>-1.0476830000000064</v>
      </c>
      <c r="T3378" s="1">
        <f t="shared" si="156"/>
        <v>-0.92721199999999726</v>
      </c>
      <c r="U3378" s="1">
        <f t="shared" si="157"/>
        <v>-0.87734600000000285</v>
      </c>
      <c r="V3378">
        <v>0.59991894764957088</v>
      </c>
    </row>
    <row r="3379" spans="1:22" x14ac:dyDescent="0.2">
      <c r="A3379">
        <v>3378</v>
      </c>
      <c r="B3379" s="2">
        <v>45323</v>
      </c>
      <c r="C3379" s="3">
        <v>0.6303819444444444</v>
      </c>
      <c r="D3379" s="1">
        <v>31.349397499999998</v>
      </c>
      <c r="E3379" s="1">
        <v>31.144889299999999</v>
      </c>
      <c r="F3379" s="1">
        <v>30.500226900000001</v>
      </c>
      <c r="G3379" s="1">
        <v>122.832048</v>
      </c>
      <c r="H3379" s="1">
        <v>123.207171</v>
      </c>
      <c r="I3379" s="1">
        <v>122.532301</v>
      </c>
      <c r="J3379" s="1">
        <v>123.011926</v>
      </c>
      <c r="K3379" s="1">
        <v>123.875061</v>
      </c>
      <c r="L3379" s="1">
        <v>30.0800342</v>
      </c>
      <c r="M3379" s="1">
        <v>122.834157</v>
      </c>
      <c r="N3379" s="1">
        <v>123.46674400000001</v>
      </c>
      <c r="O3379" s="1">
        <v>122.81301499999999</v>
      </c>
      <c r="P3379" s="1">
        <v>122.83164600000001</v>
      </c>
      <c r="Q3379" s="1">
        <v>122.93318499999999</v>
      </c>
      <c r="S3379" s="1">
        <f t="shared" si="158"/>
        <v>-1.043013000000002</v>
      </c>
      <c r="T3379" s="1">
        <f t="shared" si="156"/>
        <v>-0.66788999999999987</v>
      </c>
      <c r="U3379" s="1">
        <f t="shared" si="157"/>
        <v>-1.3427599999999984</v>
      </c>
      <c r="V3379">
        <v>0.59991894764957088</v>
      </c>
    </row>
    <row r="3380" spans="1:22" x14ac:dyDescent="0.2">
      <c r="A3380">
        <v>3379</v>
      </c>
      <c r="B3380" s="2">
        <v>45323</v>
      </c>
      <c r="C3380" s="3">
        <v>0.63043981481481481</v>
      </c>
      <c r="D3380" s="1">
        <v>31.3172639</v>
      </c>
      <c r="E3380" s="1">
        <v>31.135795099999999</v>
      </c>
      <c r="F3380" s="1">
        <v>30.509046399999999</v>
      </c>
      <c r="G3380" s="1">
        <v>122.945238</v>
      </c>
      <c r="H3380" s="1">
        <v>123.10206599999999</v>
      </c>
      <c r="I3380" s="1">
        <v>123.047229</v>
      </c>
      <c r="J3380" s="1">
        <v>122.96145799999999</v>
      </c>
      <c r="K3380" s="1">
        <v>123.896052</v>
      </c>
      <c r="L3380" s="1">
        <v>30.054071100000002</v>
      </c>
      <c r="M3380" s="1">
        <v>122.84781599999999</v>
      </c>
      <c r="N3380" s="1">
        <v>123.392422</v>
      </c>
      <c r="O3380" s="1">
        <v>122.79328</v>
      </c>
      <c r="P3380" s="1">
        <v>122.27930600000001</v>
      </c>
      <c r="Q3380" s="1">
        <v>122.983704</v>
      </c>
      <c r="S3380" s="1">
        <f t="shared" si="158"/>
        <v>-0.95081399999999405</v>
      </c>
      <c r="T3380" s="1">
        <f t="shared" si="156"/>
        <v>-0.79398600000000386</v>
      </c>
      <c r="U3380" s="1">
        <f t="shared" si="157"/>
        <v>-0.84882299999999589</v>
      </c>
      <c r="V3380">
        <v>0.59991894764957088</v>
      </c>
    </row>
    <row r="3381" spans="1:22" x14ac:dyDescent="0.2">
      <c r="A3381">
        <v>3380</v>
      </c>
      <c r="B3381" s="2">
        <v>45323</v>
      </c>
      <c r="C3381" s="3">
        <v>0.63049768518518523</v>
      </c>
      <c r="D3381" s="1">
        <v>31.3019885</v>
      </c>
      <c r="E3381" s="1">
        <v>31.134908299999999</v>
      </c>
      <c r="F3381" s="1">
        <v>30.499638999999998</v>
      </c>
      <c r="G3381" s="1">
        <v>122.72639100000001</v>
      </c>
      <c r="H3381" s="1">
        <v>123.19893500000001</v>
      </c>
      <c r="I3381" s="1">
        <v>123.162327</v>
      </c>
      <c r="J3381" s="1">
        <v>122.176511</v>
      </c>
      <c r="K3381" s="1">
        <v>123.862255</v>
      </c>
      <c r="L3381" s="1">
        <v>30.088327499999998</v>
      </c>
      <c r="M3381" s="1">
        <v>122.933487</v>
      </c>
      <c r="N3381" s="1">
        <v>123.64471399999999</v>
      </c>
      <c r="O3381" s="1">
        <v>122.691138</v>
      </c>
      <c r="P3381" s="1">
        <v>122.77078299999999</v>
      </c>
      <c r="Q3381" s="1">
        <v>123.055967</v>
      </c>
      <c r="S3381" s="1">
        <f t="shared" si="158"/>
        <v>-1.135863999999998</v>
      </c>
      <c r="T3381" s="1">
        <f t="shared" si="156"/>
        <v>-0.6633199999999988</v>
      </c>
      <c r="U3381" s="1">
        <f t="shared" si="157"/>
        <v>-0.69992799999999988</v>
      </c>
      <c r="V3381">
        <v>0.59991894764957088</v>
      </c>
    </row>
    <row r="3382" spans="1:22" x14ac:dyDescent="0.2">
      <c r="A3382">
        <v>3381</v>
      </c>
      <c r="B3382" s="2">
        <v>45323</v>
      </c>
      <c r="C3382" s="3">
        <v>0.63055555555555554</v>
      </c>
      <c r="D3382" s="1">
        <v>31.320020899999999</v>
      </c>
      <c r="E3382" s="1">
        <v>31.132823200000001</v>
      </c>
      <c r="F3382" s="1">
        <v>30.515544500000001</v>
      </c>
      <c r="G3382" s="1">
        <v>122.79383199999999</v>
      </c>
      <c r="H3382" s="1">
        <v>123.12968600000001</v>
      </c>
      <c r="I3382" s="1">
        <v>123.020815</v>
      </c>
      <c r="J3382" s="1">
        <v>122.28709000000001</v>
      </c>
      <c r="K3382" s="1">
        <v>123.793407</v>
      </c>
      <c r="L3382" s="1">
        <v>30.053782900000002</v>
      </c>
      <c r="M3382" s="1">
        <v>122.82014599999999</v>
      </c>
      <c r="N3382" s="1">
        <v>123.46036599999999</v>
      </c>
      <c r="O3382" s="1">
        <v>122.846812</v>
      </c>
      <c r="P3382" s="1">
        <v>122.133927</v>
      </c>
      <c r="Q3382" s="1">
        <v>122.85811</v>
      </c>
      <c r="S3382" s="1">
        <f t="shared" si="158"/>
        <v>-0.99957500000000721</v>
      </c>
      <c r="T3382" s="1">
        <f t="shared" ref="T3382:T3445" si="159">H3382-K3382</f>
        <v>-0.66372099999999534</v>
      </c>
      <c r="U3382" s="1">
        <f t="shared" ref="U3382:U3445" si="160">I3382-K3382</f>
        <v>-0.77259200000000305</v>
      </c>
      <c r="V3382">
        <v>0.59991894764957088</v>
      </c>
    </row>
    <row r="3383" spans="1:22" x14ac:dyDescent="0.2">
      <c r="A3383">
        <v>3382</v>
      </c>
      <c r="B3383" s="2">
        <v>45323</v>
      </c>
      <c r="C3383" s="3">
        <v>0.63061342592592595</v>
      </c>
      <c r="D3383" s="1">
        <v>31.295585500000001</v>
      </c>
      <c r="E3383" s="1">
        <v>31.132857000000001</v>
      </c>
      <c r="F3383" s="1">
        <v>30.518281900000002</v>
      </c>
      <c r="G3383" s="1">
        <v>122.80934999999999</v>
      </c>
      <c r="H3383" s="1">
        <v>123.13666600000001</v>
      </c>
      <c r="I3383" s="1">
        <v>123.15604999999999</v>
      </c>
      <c r="J3383" s="1">
        <v>123.094584</v>
      </c>
      <c r="K3383" s="1">
        <v>123.927638</v>
      </c>
      <c r="L3383" s="1">
        <v>30.0591127</v>
      </c>
      <c r="M3383" s="1">
        <v>122.89959</v>
      </c>
      <c r="N3383" s="1">
        <v>123.489442</v>
      </c>
      <c r="O3383" s="1">
        <v>122.68922999999999</v>
      </c>
      <c r="P3383" s="1">
        <v>122.704847</v>
      </c>
      <c r="Q3383" s="1">
        <v>122.89075200000001</v>
      </c>
      <c r="S3383" s="1">
        <f t="shared" ref="S3383:S3446" si="161">G3383-K3383</f>
        <v>-1.1182880000000068</v>
      </c>
      <c r="T3383" s="1">
        <f t="shared" si="159"/>
        <v>-0.79097199999999646</v>
      </c>
      <c r="U3383" s="1">
        <f t="shared" si="160"/>
        <v>-0.77158800000000838</v>
      </c>
      <c r="V3383">
        <v>0.59991894764957088</v>
      </c>
    </row>
    <row r="3384" spans="1:22" x14ac:dyDescent="0.2">
      <c r="A3384">
        <v>3383</v>
      </c>
      <c r="B3384" s="2">
        <v>45323</v>
      </c>
      <c r="C3384" s="3">
        <v>0.63067129629629626</v>
      </c>
      <c r="D3384" s="1">
        <v>31.2989827</v>
      </c>
      <c r="E3384" s="1">
        <v>31.0932824</v>
      </c>
      <c r="F3384" s="1">
        <v>30.507871900000001</v>
      </c>
      <c r="G3384" s="1">
        <v>122.72699299999999</v>
      </c>
      <c r="H3384" s="1">
        <v>123.16624400000001</v>
      </c>
      <c r="I3384" s="1">
        <v>123.170964</v>
      </c>
      <c r="J3384" s="1">
        <v>122.947598</v>
      </c>
      <c r="K3384" s="1">
        <v>123.928843</v>
      </c>
      <c r="L3384" s="1">
        <v>30.073589599999998</v>
      </c>
      <c r="M3384" s="1">
        <v>122.943229</v>
      </c>
      <c r="N3384" s="1">
        <v>123.258292</v>
      </c>
      <c r="O3384" s="1">
        <v>122.804529</v>
      </c>
      <c r="P3384" s="1">
        <v>122.683505</v>
      </c>
      <c r="Q3384" s="1">
        <v>122.971099</v>
      </c>
      <c r="S3384" s="1">
        <f t="shared" si="161"/>
        <v>-1.2018500000000074</v>
      </c>
      <c r="T3384" s="1">
        <f t="shared" si="159"/>
        <v>-0.76259899999999448</v>
      </c>
      <c r="U3384" s="1">
        <f t="shared" si="160"/>
        <v>-0.75787900000000263</v>
      </c>
      <c r="V3384">
        <v>0.59991894764957088</v>
      </c>
    </row>
    <row r="3385" spans="1:22" x14ac:dyDescent="0.2">
      <c r="A3385">
        <v>3384</v>
      </c>
      <c r="B3385" s="2">
        <v>45323</v>
      </c>
      <c r="C3385" s="3">
        <v>0.63074074074074071</v>
      </c>
      <c r="D3385" s="1">
        <v>31.293829500000001</v>
      </c>
      <c r="E3385" s="1">
        <v>31.128111700000002</v>
      </c>
      <c r="F3385" s="1">
        <v>30.524775000000002</v>
      </c>
      <c r="G3385" s="1">
        <v>122.94277700000001</v>
      </c>
      <c r="H3385" s="1">
        <v>123.154242</v>
      </c>
      <c r="I3385" s="1">
        <v>123.162226</v>
      </c>
      <c r="J3385" s="1">
        <v>122.11057599999999</v>
      </c>
      <c r="K3385" s="1">
        <v>123.89323899999999</v>
      </c>
      <c r="L3385" s="1">
        <v>30.0796262</v>
      </c>
      <c r="M3385" s="1">
        <v>122.835714</v>
      </c>
      <c r="N3385" s="1">
        <v>123.504608</v>
      </c>
      <c r="O3385" s="1">
        <v>122.759032</v>
      </c>
      <c r="P3385" s="1">
        <v>122.62736200000001</v>
      </c>
      <c r="Q3385" s="1">
        <v>122.939864</v>
      </c>
      <c r="S3385" s="1">
        <f t="shared" si="161"/>
        <v>-0.95046199999998748</v>
      </c>
      <c r="T3385" s="1">
        <f t="shared" si="159"/>
        <v>-0.73899699999999768</v>
      </c>
      <c r="U3385" s="1">
        <f t="shared" si="160"/>
        <v>-0.73101299999999014</v>
      </c>
      <c r="V3385">
        <v>0.59991894764957088</v>
      </c>
    </row>
    <row r="3386" spans="1:22" x14ac:dyDescent="0.2">
      <c r="A3386">
        <v>3385</v>
      </c>
      <c r="B3386" s="2">
        <v>45323</v>
      </c>
      <c r="C3386" s="3">
        <v>0.63079861111111113</v>
      </c>
      <c r="D3386" s="1">
        <v>31.279482099999999</v>
      </c>
      <c r="E3386" s="1">
        <v>31.125386200000001</v>
      </c>
      <c r="F3386" s="1">
        <v>30.496920899999999</v>
      </c>
      <c r="G3386" s="1">
        <v>122.916212</v>
      </c>
      <c r="H3386" s="1">
        <v>123.105782</v>
      </c>
      <c r="I3386" s="1">
        <v>123.002937</v>
      </c>
      <c r="J3386" s="1">
        <v>122.819343</v>
      </c>
      <c r="K3386" s="1">
        <v>124.001508</v>
      </c>
      <c r="L3386" s="1">
        <v>30.0800342</v>
      </c>
      <c r="M3386" s="1">
        <v>122.889647</v>
      </c>
      <c r="N3386" s="1">
        <v>123.34597100000001</v>
      </c>
      <c r="O3386" s="1">
        <v>122.833052</v>
      </c>
      <c r="P3386" s="1">
        <v>122.832048</v>
      </c>
      <c r="Q3386" s="1">
        <v>122.858412</v>
      </c>
      <c r="S3386" s="1">
        <f t="shared" si="161"/>
        <v>-1.0852959999999996</v>
      </c>
      <c r="T3386" s="1">
        <f t="shared" si="159"/>
        <v>-0.89572599999999625</v>
      </c>
      <c r="U3386" s="1">
        <f t="shared" si="160"/>
        <v>-0.99857099999999832</v>
      </c>
      <c r="V3386">
        <v>0.59991894764957088</v>
      </c>
    </row>
    <row r="3387" spans="1:22" x14ac:dyDescent="0.2">
      <c r="A3387">
        <v>3386</v>
      </c>
      <c r="B3387" s="2">
        <v>45323</v>
      </c>
      <c r="C3387" s="3">
        <v>0.63085648148148155</v>
      </c>
      <c r="D3387" s="1">
        <v>31.275891600000001</v>
      </c>
      <c r="E3387" s="1">
        <v>31.115226</v>
      </c>
      <c r="F3387" s="1">
        <v>30.472384600000002</v>
      </c>
      <c r="G3387" s="1">
        <v>122.799105</v>
      </c>
      <c r="H3387" s="1">
        <v>123.114369</v>
      </c>
      <c r="I3387" s="1">
        <v>123.070228</v>
      </c>
      <c r="J3387" s="1">
        <v>122.988927</v>
      </c>
      <c r="K3387" s="1">
        <v>123.93697899999999</v>
      </c>
      <c r="L3387" s="1">
        <v>30.065180999999999</v>
      </c>
      <c r="M3387" s="1">
        <v>122.14125900000001</v>
      </c>
      <c r="N3387" s="1">
        <v>123.408693</v>
      </c>
      <c r="O3387" s="1">
        <v>122.82657399999999</v>
      </c>
      <c r="P3387" s="1">
        <v>122.63775699999999</v>
      </c>
      <c r="Q3387" s="1">
        <v>122.85615199999999</v>
      </c>
      <c r="S3387" s="1">
        <f t="shared" si="161"/>
        <v>-1.1378739999999965</v>
      </c>
      <c r="T3387" s="1">
        <f t="shared" si="159"/>
        <v>-0.8226099999999974</v>
      </c>
      <c r="U3387" s="1">
        <f t="shared" si="160"/>
        <v>-0.86675099999999361</v>
      </c>
      <c r="V3387">
        <v>0.59991894764957088</v>
      </c>
    </row>
    <row r="3388" spans="1:22" x14ac:dyDescent="0.2">
      <c r="A3388">
        <v>3387</v>
      </c>
      <c r="B3388" s="2">
        <v>45323</v>
      </c>
      <c r="C3388" s="3">
        <v>0.63091435185185185</v>
      </c>
      <c r="D3388" s="1">
        <v>31.275887999999998</v>
      </c>
      <c r="E3388" s="1">
        <v>31.1135685</v>
      </c>
      <c r="F3388" s="1">
        <v>30.473328200000001</v>
      </c>
      <c r="G3388" s="1">
        <v>122.853039</v>
      </c>
      <c r="H3388" s="1">
        <v>123.10749</v>
      </c>
      <c r="I3388" s="1">
        <v>123.12963499999999</v>
      </c>
      <c r="J3388" s="1">
        <v>122.927511</v>
      </c>
      <c r="K3388" s="1">
        <v>123.79300600000001</v>
      </c>
      <c r="L3388" s="1">
        <v>30.050090000000001</v>
      </c>
      <c r="M3388" s="1">
        <v>122.186505</v>
      </c>
      <c r="N3388" s="1">
        <v>123.49255599999999</v>
      </c>
      <c r="O3388" s="1">
        <v>122.75596899999999</v>
      </c>
      <c r="P3388" s="1">
        <v>122.74939000000001</v>
      </c>
      <c r="Q3388" s="1">
        <v>122.89979099999999</v>
      </c>
      <c r="S3388" s="1">
        <f t="shared" si="161"/>
        <v>-0.93996700000000999</v>
      </c>
      <c r="T3388" s="1">
        <f t="shared" si="159"/>
        <v>-0.6855160000000069</v>
      </c>
      <c r="U3388" s="1">
        <f t="shared" si="160"/>
        <v>-0.66337100000001215</v>
      </c>
      <c r="V3388">
        <v>0.59991894764957088</v>
      </c>
    </row>
    <row r="3389" spans="1:22" x14ac:dyDescent="0.2">
      <c r="A3389">
        <v>3388</v>
      </c>
      <c r="B3389" s="2">
        <v>45323</v>
      </c>
      <c r="C3389" s="3">
        <v>0.63097222222222216</v>
      </c>
      <c r="D3389" s="1">
        <v>31.270716499999999</v>
      </c>
      <c r="E3389" s="1">
        <v>31.105915</v>
      </c>
      <c r="F3389" s="1">
        <v>30.475685899999998</v>
      </c>
      <c r="G3389" s="1">
        <v>122.83958</v>
      </c>
      <c r="H3389" s="1">
        <v>123.173174</v>
      </c>
      <c r="I3389" s="1">
        <v>123.13480800000001</v>
      </c>
      <c r="J3389" s="1">
        <v>122.90933200000001</v>
      </c>
      <c r="K3389" s="1">
        <v>123.82127800000001</v>
      </c>
      <c r="L3389" s="1">
        <v>30.053367600000001</v>
      </c>
      <c r="M3389" s="1">
        <v>122.997815</v>
      </c>
      <c r="N3389" s="1">
        <v>123.559094</v>
      </c>
      <c r="O3389" s="1">
        <v>122.763451</v>
      </c>
      <c r="P3389" s="1">
        <v>122.929419</v>
      </c>
      <c r="Q3389" s="1">
        <v>123.009968</v>
      </c>
      <c r="S3389" s="1">
        <f t="shared" si="161"/>
        <v>-0.98169800000000862</v>
      </c>
      <c r="T3389" s="1">
        <f t="shared" si="159"/>
        <v>-0.64810400000000357</v>
      </c>
      <c r="U3389" s="1">
        <f t="shared" si="160"/>
        <v>-0.68646999999999991</v>
      </c>
      <c r="V3389">
        <v>0.59991894764957088</v>
      </c>
    </row>
    <row r="3390" spans="1:22" x14ac:dyDescent="0.2">
      <c r="A3390">
        <v>3389</v>
      </c>
      <c r="B3390" s="2">
        <v>45323</v>
      </c>
      <c r="C3390" s="3">
        <v>0.63103009259259257</v>
      </c>
      <c r="D3390" s="1">
        <v>31.236749</v>
      </c>
      <c r="E3390" s="1">
        <v>31.0904311</v>
      </c>
      <c r="F3390" s="1">
        <v>30.482128899999999</v>
      </c>
      <c r="G3390" s="1">
        <v>122.84650999999999</v>
      </c>
      <c r="H3390" s="1">
        <v>123.18161000000001</v>
      </c>
      <c r="I3390" s="1">
        <v>123.075953</v>
      </c>
      <c r="J3390" s="1">
        <v>122.871217</v>
      </c>
      <c r="K3390" s="1">
        <v>123.88550600000001</v>
      </c>
      <c r="L3390" s="1">
        <v>30.0541546</v>
      </c>
      <c r="M3390" s="1">
        <v>122.946995</v>
      </c>
      <c r="N3390" s="1">
        <v>123.641299</v>
      </c>
      <c r="O3390" s="1">
        <v>122.902452</v>
      </c>
      <c r="P3390" s="1">
        <v>122.775955</v>
      </c>
      <c r="Q3390" s="1">
        <v>122.87920200000001</v>
      </c>
      <c r="S3390" s="1">
        <f t="shared" si="161"/>
        <v>-1.0389960000000116</v>
      </c>
      <c r="T3390" s="1">
        <f t="shared" si="159"/>
        <v>-0.7038960000000003</v>
      </c>
      <c r="U3390" s="1">
        <f t="shared" si="160"/>
        <v>-0.80955300000000818</v>
      </c>
      <c r="V3390">
        <v>0.59991894764957088</v>
      </c>
    </row>
    <row r="3391" spans="1:22" x14ac:dyDescent="0.2">
      <c r="A3391">
        <v>3390</v>
      </c>
      <c r="B3391" s="2">
        <v>45323</v>
      </c>
      <c r="C3391" s="3">
        <v>0.63108796296296299</v>
      </c>
      <c r="D3391" s="1">
        <v>31.236721200000002</v>
      </c>
      <c r="E3391" s="1">
        <v>31.110717300000001</v>
      </c>
      <c r="F3391" s="1">
        <v>30.495379799999998</v>
      </c>
      <c r="G3391" s="1">
        <v>122.711325</v>
      </c>
      <c r="H3391" s="1">
        <v>123.226203</v>
      </c>
      <c r="I3391" s="1">
        <v>123.15022399999999</v>
      </c>
      <c r="J3391" s="1">
        <v>122.872473</v>
      </c>
      <c r="K3391" s="1">
        <v>123.934719</v>
      </c>
      <c r="L3391" s="1">
        <v>30.088707700000001</v>
      </c>
      <c r="M3391" s="1">
        <v>122.892208</v>
      </c>
      <c r="N3391" s="1">
        <v>122.953774</v>
      </c>
      <c r="O3391" s="1">
        <v>122.790317</v>
      </c>
      <c r="P3391" s="1">
        <v>122.63519599999999</v>
      </c>
      <c r="Q3391" s="1">
        <v>122.96472199999999</v>
      </c>
      <c r="S3391" s="1">
        <f t="shared" si="161"/>
        <v>-1.223393999999999</v>
      </c>
      <c r="T3391" s="1">
        <f t="shared" si="159"/>
        <v>-0.70851600000000303</v>
      </c>
      <c r="U3391" s="1">
        <f t="shared" si="160"/>
        <v>-0.78449500000000683</v>
      </c>
      <c r="V3391">
        <v>0.59991894764957088</v>
      </c>
    </row>
    <row r="3392" spans="1:22" x14ac:dyDescent="0.2">
      <c r="A3392">
        <v>3391</v>
      </c>
      <c r="B3392" s="2">
        <v>45323</v>
      </c>
      <c r="C3392" s="3">
        <v>0.63114583333333341</v>
      </c>
      <c r="D3392" s="1">
        <v>31.257296</v>
      </c>
      <c r="E3392" s="1">
        <v>31.088505300000001</v>
      </c>
      <c r="F3392" s="1">
        <v>30.491979400000002</v>
      </c>
      <c r="G3392" s="1">
        <v>122.745724</v>
      </c>
      <c r="H3392" s="1">
        <v>123.296859</v>
      </c>
      <c r="I3392" s="1">
        <v>123.134306</v>
      </c>
      <c r="J3392" s="1">
        <v>123.014286</v>
      </c>
      <c r="K3392" s="1">
        <v>123.862858</v>
      </c>
      <c r="L3392" s="1">
        <v>30.064774199999999</v>
      </c>
      <c r="M3392" s="1">
        <v>122.82572</v>
      </c>
      <c r="N3392" s="1">
        <v>123.559797</v>
      </c>
      <c r="O3392" s="1">
        <v>122.86704899999999</v>
      </c>
      <c r="P3392" s="1">
        <v>122.74110400000001</v>
      </c>
      <c r="Q3392" s="1">
        <v>122.978481</v>
      </c>
      <c r="S3392" s="1">
        <f t="shared" si="161"/>
        <v>-1.1171340000000072</v>
      </c>
      <c r="T3392" s="1">
        <f t="shared" si="159"/>
        <v>-0.56599900000000503</v>
      </c>
      <c r="U3392" s="1">
        <f t="shared" si="160"/>
        <v>-0.72855200000000764</v>
      </c>
      <c r="V3392">
        <v>0.59991894764957088</v>
      </c>
    </row>
    <row r="3393" spans="1:22" x14ac:dyDescent="0.2">
      <c r="A3393">
        <v>3392</v>
      </c>
      <c r="B3393" s="2">
        <v>45323</v>
      </c>
      <c r="C3393" s="3">
        <v>0.63120370370370371</v>
      </c>
      <c r="D3393" s="1">
        <v>31.269947200000001</v>
      </c>
      <c r="E3393" s="1">
        <v>31.082896900000001</v>
      </c>
      <c r="F3393" s="1">
        <v>30.470159899999999</v>
      </c>
      <c r="G3393" s="1">
        <v>122.87854900000001</v>
      </c>
      <c r="H3393" s="1">
        <v>122.409419</v>
      </c>
      <c r="I3393" s="1">
        <v>123.07128299999999</v>
      </c>
      <c r="J3393" s="1">
        <v>123.012027</v>
      </c>
      <c r="K3393" s="1">
        <v>123.914933</v>
      </c>
      <c r="L3393" s="1">
        <v>30.087691899999999</v>
      </c>
      <c r="M3393" s="1">
        <v>122.815476</v>
      </c>
      <c r="N3393" s="1">
        <v>123.58555800000001</v>
      </c>
      <c r="O3393" s="1">
        <v>122.88633299999999</v>
      </c>
      <c r="P3393" s="1">
        <v>122.789413</v>
      </c>
      <c r="Q3393" s="1">
        <v>122.92550199999999</v>
      </c>
      <c r="S3393" s="1">
        <f t="shared" si="161"/>
        <v>-1.0363839999999982</v>
      </c>
      <c r="T3393" s="1">
        <f t="shared" si="159"/>
        <v>-1.5055140000000051</v>
      </c>
      <c r="U3393" s="1">
        <f t="shared" si="160"/>
        <v>-0.84365000000001089</v>
      </c>
      <c r="V3393">
        <v>0.59991894764957088</v>
      </c>
    </row>
    <row r="3394" spans="1:22" x14ac:dyDescent="0.2">
      <c r="A3394">
        <v>3393</v>
      </c>
      <c r="B3394" s="2">
        <v>45323</v>
      </c>
      <c r="C3394" s="3">
        <v>0.63126157407407402</v>
      </c>
      <c r="D3394" s="1">
        <v>31.235873300000002</v>
      </c>
      <c r="E3394" s="1">
        <v>31.083734100000001</v>
      </c>
      <c r="F3394" s="1">
        <v>30.459199600000002</v>
      </c>
      <c r="G3394" s="1">
        <v>122.856403</v>
      </c>
      <c r="H3394" s="1">
        <v>123.076656</v>
      </c>
      <c r="I3394" s="1">
        <v>123.082983</v>
      </c>
      <c r="J3394" s="1">
        <v>123.002184</v>
      </c>
      <c r="K3394" s="1">
        <v>123.90263</v>
      </c>
      <c r="L3394" s="1">
        <v>30.073427299999999</v>
      </c>
      <c r="M3394" s="1">
        <v>122.797498</v>
      </c>
      <c r="N3394" s="1">
        <v>123.574862</v>
      </c>
      <c r="O3394" s="1">
        <v>122.873075</v>
      </c>
      <c r="P3394" s="1">
        <v>122.895774</v>
      </c>
      <c r="Q3394" s="1">
        <v>123.050895</v>
      </c>
      <c r="S3394" s="1">
        <f t="shared" si="161"/>
        <v>-1.0462270000000018</v>
      </c>
      <c r="T3394" s="1">
        <f t="shared" si="159"/>
        <v>-0.82597400000000221</v>
      </c>
      <c r="U3394" s="1">
        <f t="shared" si="160"/>
        <v>-0.81964700000000335</v>
      </c>
      <c r="V3394">
        <v>0.59991894764957088</v>
      </c>
    </row>
    <row r="3395" spans="1:22" x14ac:dyDescent="0.2">
      <c r="A3395">
        <v>3394</v>
      </c>
      <c r="B3395" s="2">
        <v>45323</v>
      </c>
      <c r="C3395" s="3">
        <v>0.63131944444444443</v>
      </c>
      <c r="D3395" s="1">
        <v>31.253805499999999</v>
      </c>
      <c r="E3395" s="1">
        <v>31.080671299999999</v>
      </c>
      <c r="F3395" s="1">
        <v>30.4473305</v>
      </c>
      <c r="G3395" s="1">
        <v>122.7979</v>
      </c>
      <c r="H3395" s="1">
        <v>123.13219700000001</v>
      </c>
      <c r="I3395" s="1">
        <v>123.186632</v>
      </c>
      <c r="J3395" s="1">
        <v>122.945589</v>
      </c>
      <c r="K3395" s="1">
        <v>123.919101</v>
      </c>
      <c r="L3395" s="1">
        <v>30.048416700000001</v>
      </c>
      <c r="M3395" s="1">
        <v>122.88809000000001</v>
      </c>
      <c r="N3395" s="1">
        <v>123.501344</v>
      </c>
      <c r="O3395" s="1">
        <v>122.752453</v>
      </c>
      <c r="P3395" s="1">
        <v>122.706002</v>
      </c>
      <c r="Q3395" s="1">
        <v>122.940517</v>
      </c>
      <c r="S3395" s="1">
        <f t="shared" si="161"/>
        <v>-1.1212009999999992</v>
      </c>
      <c r="T3395" s="1">
        <f t="shared" si="159"/>
        <v>-0.78690399999999272</v>
      </c>
      <c r="U3395" s="1">
        <f t="shared" si="160"/>
        <v>-0.73246899999999471</v>
      </c>
      <c r="V3395">
        <v>0.59991894764957088</v>
      </c>
    </row>
    <row r="3396" spans="1:22" x14ac:dyDescent="0.2">
      <c r="A3396">
        <v>3395</v>
      </c>
      <c r="B3396" s="2">
        <v>45323</v>
      </c>
      <c r="C3396" s="3">
        <v>0.63137731481481485</v>
      </c>
      <c r="D3396" s="1">
        <v>31.247574499999999</v>
      </c>
      <c r="E3396" s="1">
        <v>31.071070800000001</v>
      </c>
      <c r="F3396" s="1">
        <v>30.463628499999999</v>
      </c>
      <c r="G3396" s="1">
        <v>122.836417</v>
      </c>
      <c r="H3396" s="1">
        <v>123.10764</v>
      </c>
      <c r="I3396" s="1">
        <v>123.15283599999999</v>
      </c>
      <c r="J3396" s="1">
        <v>122.956185</v>
      </c>
      <c r="K3396" s="1">
        <v>123.859544</v>
      </c>
      <c r="L3396" s="1">
        <v>30.0717444</v>
      </c>
      <c r="M3396" s="1">
        <v>122.889848</v>
      </c>
      <c r="N3396" s="1">
        <v>123.402918</v>
      </c>
      <c r="O3396" s="1">
        <v>122.736283</v>
      </c>
      <c r="P3396" s="1">
        <v>122.746628</v>
      </c>
      <c r="Q3396" s="1">
        <v>123.081377</v>
      </c>
      <c r="S3396" s="1">
        <f t="shared" si="161"/>
        <v>-1.0231270000000023</v>
      </c>
      <c r="T3396" s="1">
        <f t="shared" si="159"/>
        <v>-0.75190399999999613</v>
      </c>
      <c r="U3396" s="1">
        <f t="shared" si="160"/>
        <v>-0.70670800000000611</v>
      </c>
      <c r="V3396">
        <v>0.59991894764957088</v>
      </c>
    </row>
    <row r="3397" spans="1:22" x14ac:dyDescent="0.2">
      <c r="A3397">
        <v>3396</v>
      </c>
      <c r="B3397" s="2">
        <v>45323</v>
      </c>
      <c r="C3397" s="3">
        <v>0.63143518518518515</v>
      </c>
      <c r="D3397" s="1">
        <v>31.211979599999999</v>
      </c>
      <c r="E3397" s="1">
        <v>31.067262499999998</v>
      </c>
      <c r="F3397" s="1">
        <v>30.449252900000001</v>
      </c>
      <c r="G3397" s="1">
        <v>122.872573</v>
      </c>
      <c r="H3397" s="1">
        <v>123.209079</v>
      </c>
      <c r="I3397" s="1">
        <v>123.11457</v>
      </c>
      <c r="J3397" s="1">
        <v>123.01413599999999</v>
      </c>
      <c r="K3397" s="1">
        <v>124.0459</v>
      </c>
      <c r="L3397" s="1">
        <v>30.064441200000001</v>
      </c>
      <c r="M3397" s="1">
        <v>122.765912</v>
      </c>
      <c r="N3397" s="1">
        <v>123.437668</v>
      </c>
      <c r="O3397" s="1">
        <v>122.776307</v>
      </c>
      <c r="P3397" s="1">
        <v>122.77645699999999</v>
      </c>
      <c r="Q3397" s="1">
        <v>123.02960299999999</v>
      </c>
      <c r="S3397" s="1">
        <f t="shared" si="161"/>
        <v>-1.1733270000000005</v>
      </c>
      <c r="T3397" s="1">
        <f t="shared" si="159"/>
        <v>-0.83682100000000048</v>
      </c>
      <c r="U3397" s="1">
        <f t="shared" si="160"/>
        <v>-0.93133000000000266</v>
      </c>
      <c r="V3397">
        <v>0.59991894764957088</v>
      </c>
    </row>
    <row r="3398" spans="1:22" x14ac:dyDescent="0.2">
      <c r="A3398">
        <v>3397</v>
      </c>
      <c r="B3398" s="2">
        <v>45323</v>
      </c>
      <c r="C3398" s="3">
        <v>0.63149305555555557</v>
      </c>
      <c r="D3398" s="1">
        <v>31.241796399999998</v>
      </c>
      <c r="E3398" s="1">
        <v>31.065016400000001</v>
      </c>
      <c r="F3398" s="1">
        <v>30.461879199999998</v>
      </c>
      <c r="G3398" s="1">
        <v>122.901096</v>
      </c>
      <c r="H3398" s="1">
        <v>123.338138</v>
      </c>
      <c r="I3398" s="1">
        <v>123.149321</v>
      </c>
      <c r="J3398" s="1">
        <v>122.83481</v>
      </c>
      <c r="K3398" s="1">
        <v>123.93366399999999</v>
      </c>
      <c r="L3398" s="1">
        <v>30.0456404</v>
      </c>
      <c r="M3398" s="1">
        <v>122.76174399999999</v>
      </c>
      <c r="N3398" s="1">
        <v>123.48728300000001</v>
      </c>
      <c r="O3398" s="1">
        <v>122.86704899999999</v>
      </c>
      <c r="P3398" s="1">
        <v>122.116451</v>
      </c>
      <c r="Q3398" s="1">
        <v>123.020865</v>
      </c>
      <c r="S3398" s="1">
        <f t="shared" si="161"/>
        <v>-1.0325679999999977</v>
      </c>
      <c r="T3398" s="1">
        <f t="shared" si="159"/>
        <v>-0.59552599999999245</v>
      </c>
      <c r="U3398" s="1">
        <f t="shared" si="160"/>
        <v>-0.78434299999999268</v>
      </c>
      <c r="V3398">
        <v>0.59991894764957088</v>
      </c>
    </row>
    <row r="3399" spans="1:22" x14ac:dyDescent="0.2">
      <c r="A3399">
        <v>3398</v>
      </c>
      <c r="B3399" s="2">
        <v>45323</v>
      </c>
      <c r="C3399" s="3">
        <v>0.63155092592592588</v>
      </c>
      <c r="D3399" s="1">
        <v>31.228824400000001</v>
      </c>
      <c r="E3399" s="1">
        <v>31.066519400000001</v>
      </c>
      <c r="F3399" s="1">
        <v>30.444898800000001</v>
      </c>
      <c r="G3399" s="1">
        <v>122.893765</v>
      </c>
      <c r="H3399" s="1">
        <v>123.125015</v>
      </c>
      <c r="I3399" s="1">
        <v>123.189193</v>
      </c>
      <c r="J3399" s="1">
        <v>122.96196</v>
      </c>
      <c r="K3399" s="1">
        <v>123.911468</v>
      </c>
      <c r="L3399" s="1">
        <v>30.0725883</v>
      </c>
      <c r="M3399" s="1">
        <v>122.884173</v>
      </c>
      <c r="N3399" s="1">
        <v>123.47503</v>
      </c>
      <c r="O3399" s="1">
        <v>122.73769</v>
      </c>
      <c r="P3399" s="1">
        <v>122.96000100000001</v>
      </c>
      <c r="Q3399" s="1">
        <v>123.109297</v>
      </c>
      <c r="S3399" s="1">
        <f t="shared" si="161"/>
        <v>-1.0177029999999974</v>
      </c>
      <c r="T3399" s="1">
        <f t="shared" si="159"/>
        <v>-0.78645299999999452</v>
      </c>
      <c r="U3399" s="1">
        <f t="shared" si="160"/>
        <v>-0.72227499999999623</v>
      </c>
      <c r="V3399">
        <v>0.59991894764957088</v>
      </c>
    </row>
    <row r="3400" spans="1:22" x14ac:dyDescent="0.2">
      <c r="A3400">
        <v>3399</v>
      </c>
      <c r="B3400" s="2">
        <v>45323</v>
      </c>
      <c r="C3400" s="3">
        <v>0.63160879629629629</v>
      </c>
      <c r="D3400" s="1">
        <v>31.2064922</v>
      </c>
      <c r="E3400" s="1">
        <v>31.044388699999999</v>
      </c>
      <c r="F3400" s="1">
        <v>30.459191100000002</v>
      </c>
      <c r="G3400" s="1">
        <v>122.831897</v>
      </c>
      <c r="H3400" s="1">
        <v>123.113265</v>
      </c>
      <c r="I3400" s="1">
        <v>123.09302700000001</v>
      </c>
      <c r="J3400" s="1">
        <v>122.989479</v>
      </c>
      <c r="K3400" s="1">
        <v>123.93436699999999</v>
      </c>
      <c r="L3400" s="1">
        <v>30.039293300000001</v>
      </c>
      <c r="M3400" s="1">
        <v>122.865844</v>
      </c>
      <c r="N3400" s="1">
        <v>123.48748399999999</v>
      </c>
      <c r="O3400" s="1">
        <v>122.703943</v>
      </c>
      <c r="P3400" s="1">
        <v>122.671453</v>
      </c>
      <c r="Q3400" s="1">
        <v>122.84650999999999</v>
      </c>
      <c r="S3400" s="1">
        <f t="shared" si="161"/>
        <v>-1.1024699999999967</v>
      </c>
      <c r="T3400" s="1">
        <f t="shared" si="159"/>
        <v>-0.82110199999999622</v>
      </c>
      <c r="U3400" s="1">
        <f t="shared" si="160"/>
        <v>-0.84133999999998821</v>
      </c>
      <c r="V3400">
        <v>0.59991894764957088</v>
      </c>
    </row>
    <row r="3401" spans="1:22" x14ac:dyDescent="0.2">
      <c r="A3401">
        <v>3400</v>
      </c>
      <c r="B3401" s="2">
        <v>45323</v>
      </c>
      <c r="C3401" s="3">
        <v>0.63166666666666671</v>
      </c>
      <c r="D3401" s="1">
        <v>31.215306099999999</v>
      </c>
      <c r="E3401" s="1">
        <v>31.055630600000001</v>
      </c>
      <c r="F3401" s="1">
        <v>30.468612700000001</v>
      </c>
      <c r="G3401" s="1">
        <v>122.88497700000001</v>
      </c>
      <c r="H3401" s="1">
        <v>123.17593599999999</v>
      </c>
      <c r="I3401" s="1">
        <v>123.090265</v>
      </c>
      <c r="J3401" s="1">
        <v>122.250984</v>
      </c>
      <c r="K3401" s="1">
        <v>123.938937</v>
      </c>
      <c r="L3401" s="1">
        <v>30.071145099999999</v>
      </c>
      <c r="M3401" s="1">
        <v>122.844753</v>
      </c>
      <c r="N3401" s="1">
        <v>123.55919400000001</v>
      </c>
      <c r="O3401" s="1">
        <v>122.656639</v>
      </c>
      <c r="P3401" s="1">
        <v>122.11815900000001</v>
      </c>
      <c r="Q3401" s="1">
        <v>122.918924</v>
      </c>
      <c r="S3401" s="1">
        <f t="shared" si="161"/>
        <v>-1.0539599999999893</v>
      </c>
      <c r="T3401" s="1">
        <f t="shared" si="159"/>
        <v>-0.7630010000000027</v>
      </c>
      <c r="U3401" s="1">
        <f t="shared" si="160"/>
        <v>-0.84867199999999343</v>
      </c>
      <c r="V3401">
        <v>0.59991894764957088</v>
      </c>
    </row>
    <row r="3402" spans="1:22" x14ac:dyDescent="0.2">
      <c r="A3402">
        <v>3401</v>
      </c>
      <c r="B3402" s="2">
        <v>45323</v>
      </c>
      <c r="C3402" s="3">
        <v>0.63172453703703701</v>
      </c>
      <c r="D3402" s="1">
        <v>31.243391899999999</v>
      </c>
      <c r="E3402" s="1">
        <v>31.040888299999999</v>
      </c>
      <c r="F3402" s="1">
        <v>30.4405629</v>
      </c>
      <c r="G3402" s="1">
        <v>123.034474</v>
      </c>
      <c r="H3402" s="1">
        <v>123.23172700000001</v>
      </c>
      <c r="I3402" s="1">
        <v>123.045371</v>
      </c>
      <c r="J3402" s="1">
        <v>122.35508400000001</v>
      </c>
      <c r="K3402" s="1">
        <v>123.85989499999999</v>
      </c>
      <c r="L3402" s="1">
        <v>30.0384651</v>
      </c>
      <c r="M3402" s="1">
        <v>122.959399</v>
      </c>
      <c r="N3402" s="1">
        <v>123.41868599999999</v>
      </c>
      <c r="O3402" s="1">
        <v>122.740602</v>
      </c>
      <c r="P3402" s="1">
        <v>122.921987</v>
      </c>
      <c r="Q3402" s="1">
        <v>122.859115</v>
      </c>
      <c r="S3402" s="1">
        <f t="shared" si="161"/>
        <v>-0.82542099999999152</v>
      </c>
      <c r="T3402" s="1">
        <f t="shared" si="159"/>
        <v>-0.62816799999998807</v>
      </c>
      <c r="U3402" s="1">
        <f t="shared" si="160"/>
        <v>-0.81452399999999159</v>
      </c>
      <c r="V3402">
        <v>0.59991894764957088</v>
      </c>
    </row>
    <row r="3403" spans="1:22" x14ac:dyDescent="0.2">
      <c r="A3403">
        <v>3402</v>
      </c>
      <c r="B3403" s="2">
        <v>45323</v>
      </c>
      <c r="C3403" s="3">
        <v>0.63178240740740743</v>
      </c>
      <c r="D3403" s="1">
        <v>31.188630799999999</v>
      </c>
      <c r="E3403" s="1">
        <v>31.047350300000002</v>
      </c>
      <c r="F3403" s="1">
        <v>30.426288199999998</v>
      </c>
      <c r="G3403" s="1">
        <v>122.913099</v>
      </c>
      <c r="H3403" s="1">
        <v>123.20475999999999</v>
      </c>
      <c r="I3403" s="1">
        <v>123.218419</v>
      </c>
      <c r="J3403" s="1">
        <v>122.95493</v>
      </c>
      <c r="K3403" s="1">
        <v>123.92864299999999</v>
      </c>
      <c r="L3403" s="1">
        <v>30.0679427</v>
      </c>
      <c r="M3403" s="1">
        <v>122.807692</v>
      </c>
      <c r="N3403" s="1">
        <v>123.564266</v>
      </c>
      <c r="O3403" s="1">
        <v>122.810705</v>
      </c>
      <c r="P3403" s="1">
        <v>122.82792999999999</v>
      </c>
      <c r="Q3403" s="1">
        <v>122.941069</v>
      </c>
      <c r="S3403" s="1">
        <f t="shared" si="161"/>
        <v>-1.0155439999999913</v>
      </c>
      <c r="T3403" s="1">
        <f t="shared" si="159"/>
        <v>-0.72388300000000072</v>
      </c>
      <c r="U3403" s="1">
        <f t="shared" si="160"/>
        <v>-0.71022399999999664</v>
      </c>
      <c r="V3403">
        <v>0.59991894764957088</v>
      </c>
    </row>
    <row r="3404" spans="1:22" x14ac:dyDescent="0.2">
      <c r="A3404">
        <v>3403</v>
      </c>
      <c r="B3404" s="2">
        <v>45323</v>
      </c>
      <c r="C3404" s="3">
        <v>0.63184027777777774</v>
      </c>
      <c r="D3404" s="1">
        <v>31.186451600000002</v>
      </c>
      <c r="E3404" s="1">
        <v>31.052742800000001</v>
      </c>
      <c r="F3404" s="1">
        <v>30.447664400000001</v>
      </c>
      <c r="G3404" s="1">
        <v>122.96321500000001</v>
      </c>
      <c r="H3404" s="1">
        <v>123.12059600000001</v>
      </c>
      <c r="I3404" s="1">
        <v>123.180656</v>
      </c>
      <c r="J3404" s="1">
        <v>122.88106000000001</v>
      </c>
      <c r="K3404" s="1">
        <v>123.825396</v>
      </c>
      <c r="L3404" s="1">
        <v>30.061246100000002</v>
      </c>
      <c r="M3404" s="1">
        <v>122.757023</v>
      </c>
      <c r="N3404" s="1">
        <v>123.388706</v>
      </c>
      <c r="O3404" s="1">
        <v>122.856353</v>
      </c>
      <c r="P3404" s="1">
        <v>122.66462300000001</v>
      </c>
      <c r="Q3404" s="1">
        <v>123.025535</v>
      </c>
      <c r="S3404" s="1">
        <f t="shared" si="161"/>
        <v>-0.86218099999999254</v>
      </c>
      <c r="T3404" s="1">
        <f t="shared" si="159"/>
        <v>-0.70479999999999166</v>
      </c>
      <c r="U3404" s="1">
        <f t="shared" si="160"/>
        <v>-0.64473999999999876</v>
      </c>
      <c r="V3404">
        <v>0.59991894764957088</v>
      </c>
    </row>
    <row r="3405" spans="1:22" x14ac:dyDescent="0.2">
      <c r="A3405">
        <v>3404</v>
      </c>
      <c r="B3405" s="2">
        <v>45323</v>
      </c>
      <c r="C3405" s="3">
        <v>0.63189814814814815</v>
      </c>
      <c r="D3405" s="1">
        <v>31.1809361</v>
      </c>
      <c r="E3405" s="1">
        <v>31.039811700000001</v>
      </c>
      <c r="F3405" s="1">
        <v>30.4441004</v>
      </c>
      <c r="G3405" s="1">
        <v>122.81120799999999</v>
      </c>
      <c r="H3405" s="1">
        <v>123.117834</v>
      </c>
      <c r="I3405" s="1">
        <v>123.192106</v>
      </c>
      <c r="J3405" s="1">
        <v>122.80086300000001</v>
      </c>
      <c r="K3405" s="1">
        <v>123.900722</v>
      </c>
      <c r="L3405" s="1">
        <v>30.059701100000002</v>
      </c>
      <c r="M3405" s="1">
        <v>122.713133</v>
      </c>
      <c r="N3405" s="1">
        <v>123.52148099999999</v>
      </c>
      <c r="O3405" s="1">
        <v>122.842192</v>
      </c>
      <c r="P3405" s="1">
        <v>122.78544599999999</v>
      </c>
      <c r="Q3405" s="1">
        <v>123.002385</v>
      </c>
      <c r="S3405" s="1">
        <f t="shared" si="161"/>
        <v>-1.0895140000000083</v>
      </c>
      <c r="T3405" s="1">
        <f t="shared" si="159"/>
        <v>-0.78288799999999981</v>
      </c>
      <c r="U3405" s="1">
        <f t="shared" si="160"/>
        <v>-0.70861600000000635</v>
      </c>
      <c r="V3405">
        <v>0.59991894764957088</v>
      </c>
    </row>
    <row r="3406" spans="1:22" x14ac:dyDescent="0.2">
      <c r="A3406">
        <v>3405</v>
      </c>
      <c r="B3406" s="2">
        <v>45323</v>
      </c>
      <c r="C3406" s="3">
        <v>0.63195601851851857</v>
      </c>
      <c r="D3406" s="1">
        <v>31.189865300000001</v>
      </c>
      <c r="E3406" s="1">
        <v>31.0262192</v>
      </c>
      <c r="F3406" s="1">
        <v>30.443690199999999</v>
      </c>
      <c r="G3406" s="1">
        <v>122.799708</v>
      </c>
      <c r="H3406" s="1">
        <v>123.15027499999999</v>
      </c>
      <c r="I3406" s="1">
        <v>123.071484</v>
      </c>
      <c r="J3406" s="1">
        <v>122.93258299999999</v>
      </c>
      <c r="K3406" s="1">
        <v>123.90730000000001</v>
      </c>
      <c r="L3406" s="1">
        <v>30.0764602</v>
      </c>
      <c r="M3406" s="1">
        <v>122.201871</v>
      </c>
      <c r="N3406" s="1">
        <v>123.483366</v>
      </c>
      <c r="O3406" s="1">
        <v>122.815426</v>
      </c>
      <c r="P3406" s="1">
        <v>122.73974800000001</v>
      </c>
      <c r="Q3406" s="1">
        <v>122.95312199999999</v>
      </c>
      <c r="S3406" s="1">
        <f t="shared" si="161"/>
        <v>-1.107592000000011</v>
      </c>
      <c r="T3406" s="1">
        <f t="shared" si="159"/>
        <v>-0.75702500000001294</v>
      </c>
      <c r="U3406" s="1">
        <f t="shared" si="160"/>
        <v>-0.83581600000000833</v>
      </c>
      <c r="V3406">
        <v>0.59991894764957088</v>
      </c>
    </row>
    <row r="3407" spans="1:22" x14ac:dyDescent="0.2">
      <c r="A3407">
        <v>3406</v>
      </c>
      <c r="B3407" s="2">
        <v>45323</v>
      </c>
      <c r="C3407" s="3">
        <v>0.63201388888888888</v>
      </c>
      <c r="D3407" s="1">
        <v>31.170775899999999</v>
      </c>
      <c r="E3407" s="1">
        <v>31.0507238</v>
      </c>
      <c r="F3407" s="1">
        <v>30.441148399999999</v>
      </c>
      <c r="G3407" s="1">
        <v>122.905917</v>
      </c>
      <c r="H3407" s="1">
        <v>123.10538</v>
      </c>
      <c r="I3407" s="1">
        <v>123.05898000000001</v>
      </c>
      <c r="J3407" s="1">
        <v>123.03206299999999</v>
      </c>
      <c r="K3407" s="1">
        <v>123.91900099999999</v>
      </c>
      <c r="L3407" s="1">
        <v>30.078646800000001</v>
      </c>
      <c r="M3407" s="1">
        <v>122.90812699999999</v>
      </c>
      <c r="N3407" s="1">
        <v>123.459965</v>
      </c>
      <c r="O3407" s="1">
        <v>122.819293</v>
      </c>
      <c r="P3407" s="1">
        <v>122.80412699999999</v>
      </c>
      <c r="Q3407" s="1">
        <v>122.817635</v>
      </c>
      <c r="S3407" s="1">
        <f t="shared" si="161"/>
        <v>-1.0130839999999921</v>
      </c>
      <c r="T3407" s="1">
        <f t="shared" si="159"/>
        <v>-0.81362099999999771</v>
      </c>
      <c r="U3407" s="1">
        <f t="shared" si="160"/>
        <v>-0.86002099999998904</v>
      </c>
      <c r="V3407">
        <v>0.59991894764957088</v>
      </c>
    </row>
    <row r="3408" spans="1:22" x14ac:dyDescent="0.2">
      <c r="A3408">
        <v>3407</v>
      </c>
      <c r="B3408" s="2">
        <v>45323</v>
      </c>
      <c r="C3408" s="3">
        <v>0.63207175925925929</v>
      </c>
      <c r="D3408" s="1">
        <v>31.181097999999999</v>
      </c>
      <c r="E3408" s="1">
        <v>31.035673200000002</v>
      </c>
      <c r="F3408" s="1">
        <v>30.433823</v>
      </c>
      <c r="G3408" s="1">
        <v>122.909885</v>
      </c>
      <c r="H3408" s="1">
        <v>123.23931</v>
      </c>
      <c r="I3408" s="1">
        <v>123.301328</v>
      </c>
      <c r="J3408" s="1">
        <v>122.990082</v>
      </c>
      <c r="K3408" s="1">
        <v>123.958873</v>
      </c>
      <c r="L3408" s="1">
        <v>30.054941599999999</v>
      </c>
      <c r="M3408" s="1">
        <v>122.89487</v>
      </c>
      <c r="N3408" s="1">
        <v>123.473071</v>
      </c>
      <c r="O3408" s="1">
        <v>122.816129</v>
      </c>
      <c r="P3408" s="1">
        <v>122.71478999999999</v>
      </c>
      <c r="Q3408" s="1">
        <v>122.815878</v>
      </c>
      <c r="S3408" s="1">
        <f t="shared" si="161"/>
        <v>-1.0489879999999943</v>
      </c>
      <c r="T3408" s="1">
        <f t="shared" si="159"/>
        <v>-0.71956299999999374</v>
      </c>
      <c r="U3408" s="1">
        <f t="shared" si="160"/>
        <v>-0.65754499999999894</v>
      </c>
      <c r="V3408">
        <v>0.59991894764957088</v>
      </c>
    </row>
    <row r="3409" spans="1:22" x14ac:dyDescent="0.2">
      <c r="A3409">
        <v>3408</v>
      </c>
      <c r="B3409" s="2">
        <v>45323</v>
      </c>
      <c r="C3409" s="3">
        <v>0.6321296296296296</v>
      </c>
      <c r="D3409" s="1">
        <v>31.144589799999999</v>
      </c>
      <c r="E3409" s="1">
        <v>31.014644400000002</v>
      </c>
      <c r="F3409" s="1">
        <v>30.4419626</v>
      </c>
      <c r="G3409" s="1">
        <v>122.00512000000001</v>
      </c>
      <c r="H3409" s="1">
        <v>123.166394</v>
      </c>
      <c r="I3409" s="1">
        <v>122.88111000000001</v>
      </c>
      <c r="J3409" s="1">
        <v>122.984909</v>
      </c>
      <c r="K3409" s="1">
        <v>123.996838</v>
      </c>
      <c r="L3409" s="1">
        <v>30.0282336</v>
      </c>
      <c r="M3409" s="1">
        <v>122.795439</v>
      </c>
      <c r="N3409" s="1">
        <v>123.515153</v>
      </c>
      <c r="O3409" s="1">
        <v>122.828231</v>
      </c>
      <c r="P3409" s="1">
        <v>122.673913</v>
      </c>
      <c r="Q3409" s="1">
        <v>122.983754</v>
      </c>
      <c r="S3409" s="1">
        <f t="shared" si="161"/>
        <v>-1.9917179999999917</v>
      </c>
      <c r="T3409" s="1">
        <f t="shared" si="159"/>
        <v>-0.83044399999999996</v>
      </c>
      <c r="U3409" s="1">
        <f t="shared" si="160"/>
        <v>-1.1157279999999901</v>
      </c>
      <c r="V3409">
        <v>0.59991894764957088</v>
      </c>
    </row>
    <row r="3410" spans="1:22" x14ac:dyDescent="0.2">
      <c r="A3410">
        <v>3409</v>
      </c>
      <c r="B3410" s="2">
        <v>45323</v>
      </c>
      <c r="C3410" s="3">
        <v>0.63218750000000001</v>
      </c>
      <c r="D3410" s="1">
        <v>31.186276500000002</v>
      </c>
      <c r="E3410" s="1">
        <v>31.024388600000002</v>
      </c>
      <c r="F3410" s="1">
        <v>30.430630300000001</v>
      </c>
      <c r="G3410" s="1">
        <v>122.90546500000001</v>
      </c>
      <c r="H3410" s="1">
        <v>123.162327</v>
      </c>
      <c r="I3410" s="1">
        <v>123.200442</v>
      </c>
      <c r="J3410" s="1">
        <v>122.991688</v>
      </c>
      <c r="K3410" s="1">
        <v>124.014364</v>
      </c>
      <c r="L3410" s="1">
        <v>30.0742373</v>
      </c>
      <c r="M3410" s="1">
        <v>122.984005</v>
      </c>
      <c r="N3410" s="1">
        <v>122.82105</v>
      </c>
      <c r="O3410" s="1">
        <v>122.871067</v>
      </c>
      <c r="P3410" s="1">
        <v>122.79764900000001</v>
      </c>
      <c r="Q3410" s="1">
        <v>122.909734</v>
      </c>
      <c r="S3410" s="1">
        <f t="shared" si="161"/>
        <v>-1.1088989999999939</v>
      </c>
      <c r="T3410" s="1">
        <f t="shared" si="159"/>
        <v>-0.85203699999999571</v>
      </c>
      <c r="U3410" s="1">
        <f t="shared" si="160"/>
        <v>-0.81392200000000514</v>
      </c>
      <c r="V3410">
        <v>0.59991894764957088</v>
      </c>
    </row>
    <row r="3411" spans="1:22" x14ac:dyDescent="0.2">
      <c r="A3411">
        <v>3410</v>
      </c>
      <c r="B3411" s="2">
        <v>45323</v>
      </c>
      <c r="C3411" s="3">
        <v>0.63224537037037043</v>
      </c>
      <c r="D3411" s="1">
        <v>31.189449700000001</v>
      </c>
      <c r="E3411" s="1">
        <v>31.0077675</v>
      </c>
      <c r="F3411" s="1">
        <v>30.430585499999999</v>
      </c>
      <c r="G3411" s="1">
        <v>122.863885</v>
      </c>
      <c r="H3411" s="1">
        <v>123.155748</v>
      </c>
      <c r="I3411" s="1">
        <v>123.15625</v>
      </c>
      <c r="J3411" s="1">
        <v>122.93765500000001</v>
      </c>
      <c r="K3411" s="1">
        <v>123.845533</v>
      </c>
      <c r="L3411" s="1">
        <v>30.0596067</v>
      </c>
      <c r="M3411" s="1">
        <v>122.88181299999999</v>
      </c>
      <c r="N3411" s="1">
        <v>123.676652</v>
      </c>
      <c r="O3411" s="1">
        <v>122.812262</v>
      </c>
      <c r="P3411" s="1">
        <v>122.70007699999999</v>
      </c>
      <c r="Q3411" s="1">
        <v>123.06540800000001</v>
      </c>
      <c r="S3411" s="1">
        <f t="shared" si="161"/>
        <v>-0.98164800000000696</v>
      </c>
      <c r="T3411" s="1">
        <f t="shared" si="159"/>
        <v>-0.68978500000000054</v>
      </c>
      <c r="U3411" s="1">
        <f t="shared" si="160"/>
        <v>-0.6892830000000032</v>
      </c>
      <c r="V3411">
        <v>0.59991894764957088</v>
      </c>
    </row>
    <row r="3412" spans="1:22" x14ac:dyDescent="0.2">
      <c r="A3412">
        <v>3411</v>
      </c>
      <c r="B3412" s="2">
        <v>45323</v>
      </c>
      <c r="C3412" s="3">
        <v>0.63230324074074074</v>
      </c>
      <c r="D3412" s="1">
        <v>31.152467399999999</v>
      </c>
      <c r="E3412" s="1">
        <v>31.0304194</v>
      </c>
      <c r="F3412" s="1">
        <v>30.429785800000001</v>
      </c>
      <c r="G3412" s="1">
        <v>122.891103</v>
      </c>
      <c r="H3412" s="1">
        <v>123.14952099999999</v>
      </c>
      <c r="I3412" s="1">
        <v>123.078715</v>
      </c>
      <c r="J3412" s="1">
        <v>122.880758</v>
      </c>
      <c r="K3412" s="1">
        <v>123.980919</v>
      </c>
      <c r="L3412" s="1">
        <v>30.081000400000001</v>
      </c>
      <c r="M3412" s="1">
        <v>122.831244</v>
      </c>
      <c r="N3412" s="1">
        <v>123.69739199999999</v>
      </c>
      <c r="O3412" s="1">
        <v>122.77078299999999</v>
      </c>
      <c r="P3412" s="1">
        <v>122.748637</v>
      </c>
      <c r="Q3412" s="1">
        <v>122.999824</v>
      </c>
      <c r="S3412" s="1">
        <f t="shared" si="161"/>
        <v>-1.089815999999999</v>
      </c>
      <c r="T3412" s="1">
        <f t="shared" si="159"/>
        <v>-0.83139800000000719</v>
      </c>
      <c r="U3412" s="1">
        <f t="shared" si="160"/>
        <v>-0.90220399999999756</v>
      </c>
      <c r="V3412">
        <v>0.59991894764957088</v>
      </c>
    </row>
    <row r="3413" spans="1:22" x14ac:dyDescent="0.2">
      <c r="A3413">
        <v>3412</v>
      </c>
      <c r="B3413" s="2">
        <v>45323</v>
      </c>
      <c r="C3413" s="3">
        <v>0.63236111111111104</v>
      </c>
      <c r="D3413" s="1">
        <v>31.151563800000002</v>
      </c>
      <c r="E3413" s="1">
        <v>30.9992035</v>
      </c>
      <c r="F3413" s="1">
        <v>30.424080199999999</v>
      </c>
      <c r="G3413" s="1">
        <v>122.935596</v>
      </c>
      <c r="H3413" s="1">
        <v>123.039395</v>
      </c>
      <c r="I3413" s="1">
        <v>123.19321100000001</v>
      </c>
      <c r="J3413" s="1">
        <v>122.31712</v>
      </c>
      <c r="K3413" s="1">
        <v>123.89806</v>
      </c>
      <c r="L3413" s="1">
        <v>30.048918</v>
      </c>
      <c r="M3413" s="1">
        <v>122.891907</v>
      </c>
      <c r="N3413" s="1">
        <v>123.534487</v>
      </c>
      <c r="O3413" s="1">
        <v>122.75722399999999</v>
      </c>
      <c r="P3413" s="1">
        <v>122.74687900000001</v>
      </c>
      <c r="Q3413" s="1">
        <v>122.94021600000001</v>
      </c>
      <c r="S3413" s="1">
        <f t="shared" si="161"/>
        <v>-0.9624639999999971</v>
      </c>
      <c r="T3413" s="1">
        <f t="shared" si="159"/>
        <v>-0.85866500000000201</v>
      </c>
      <c r="U3413" s="1">
        <f t="shared" si="160"/>
        <v>-0.70484899999999584</v>
      </c>
      <c r="V3413">
        <v>0.59991894764957088</v>
      </c>
    </row>
    <row r="3414" spans="1:22" x14ac:dyDescent="0.2">
      <c r="A3414">
        <v>3413</v>
      </c>
      <c r="B3414" s="2">
        <v>45323</v>
      </c>
      <c r="C3414" s="3">
        <v>0.63241898148148146</v>
      </c>
      <c r="D3414" s="1">
        <v>31.151830700000001</v>
      </c>
      <c r="E3414" s="1">
        <v>30.985524099999999</v>
      </c>
      <c r="F3414" s="1">
        <v>30.3907284</v>
      </c>
      <c r="G3414" s="1">
        <v>122.898887</v>
      </c>
      <c r="H3414" s="1">
        <v>123.167248</v>
      </c>
      <c r="I3414" s="1">
        <v>122.573981</v>
      </c>
      <c r="J3414" s="1">
        <v>122.943078</v>
      </c>
      <c r="K3414" s="1">
        <v>123.828007</v>
      </c>
      <c r="L3414" s="1">
        <v>30.075031500000001</v>
      </c>
      <c r="M3414" s="1">
        <v>122.847515</v>
      </c>
      <c r="N3414" s="1">
        <v>123.479851</v>
      </c>
      <c r="O3414" s="1">
        <v>122.75165</v>
      </c>
      <c r="P3414" s="1">
        <v>122.752303</v>
      </c>
      <c r="Q3414" s="1">
        <v>122.99670999999999</v>
      </c>
      <c r="S3414" s="1">
        <f t="shared" si="161"/>
        <v>-0.9291199999999975</v>
      </c>
      <c r="T3414" s="1">
        <f t="shared" si="159"/>
        <v>-0.66075899999999876</v>
      </c>
      <c r="U3414" s="1">
        <f t="shared" si="160"/>
        <v>-1.2540259999999961</v>
      </c>
      <c r="V3414">
        <v>0.59991894764957088</v>
      </c>
    </row>
    <row r="3415" spans="1:22" x14ac:dyDescent="0.2">
      <c r="A3415">
        <v>3414</v>
      </c>
      <c r="B3415" s="2">
        <v>45323</v>
      </c>
      <c r="C3415" s="3">
        <v>0.63247685185185187</v>
      </c>
      <c r="D3415" s="1">
        <v>31.1155486</v>
      </c>
      <c r="E3415" s="1">
        <v>31.001252999999998</v>
      </c>
      <c r="F3415" s="1">
        <v>30.415120000000002</v>
      </c>
      <c r="G3415" s="1">
        <v>122.656086</v>
      </c>
      <c r="H3415" s="1">
        <v>123.093529</v>
      </c>
      <c r="I3415" s="1">
        <v>123.166696</v>
      </c>
      <c r="J3415" s="1">
        <v>122.952921</v>
      </c>
      <c r="K3415" s="1">
        <v>123.88646</v>
      </c>
      <c r="L3415" s="1">
        <v>30.0832014</v>
      </c>
      <c r="M3415" s="1">
        <v>122.87272400000001</v>
      </c>
      <c r="N3415" s="1">
        <v>123.57084399999999</v>
      </c>
      <c r="O3415" s="1">
        <v>122.933286</v>
      </c>
      <c r="P3415" s="1">
        <v>122.82777900000001</v>
      </c>
      <c r="Q3415" s="1">
        <v>122.369496</v>
      </c>
      <c r="S3415" s="1">
        <f t="shared" si="161"/>
        <v>-1.2303739999999976</v>
      </c>
      <c r="T3415" s="1">
        <f t="shared" si="159"/>
        <v>-0.79293099999999583</v>
      </c>
      <c r="U3415" s="1">
        <f t="shared" si="160"/>
        <v>-0.71976399999999785</v>
      </c>
      <c r="V3415">
        <v>0.59991894764957088</v>
      </c>
    </row>
    <row r="3416" spans="1:22" x14ac:dyDescent="0.2">
      <c r="A3416">
        <v>3415</v>
      </c>
      <c r="B3416" s="2">
        <v>45323</v>
      </c>
      <c r="C3416" s="3">
        <v>0.63253472222222229</v>
      </c>
      <c r="D3416" s="1">
        <v>31.144117399999999</v>
      </c>
      <c r="E3416" s="1">
        <v>31.003645599999999</v>
      </c>
      <c r="F3416" s="1">
        <v>30.424072899999999</v>
      </c>
      <c r="G3416" s="1">
        <v>122.84836799999999</v>
      </c>
      <c r="H3416" s="1">
        <v>123.03080799999999</v>
      </c>
      <c r="I3416" s="1">
        <v>123.136917</v>
      </c>
      <c r="J3416" s="1">
        <v>122.17847</v>
      </c>
      <c r="K3416" s="1">
        <v>123.97358699999999</v>
      </c>
      <c r="L3416" s="1">
        <v>30.065075700000001</v>
      </c>
      <c r="M3416" s="1">
        <v>122.937906</v>
      </c>
      <c r="N3416" s="1">
        <v>123.485525</v>
      </c>
      <c r="O3416" s="1">
        <v>122.723026</v>
      </c>
      <c r="P3416" s="1">
        <v>122.82210499999999</v>
      </c>
      <c r="Q3416" s="1">
        <v>122.897431</v>
      </c>
      <c r="S3416" s="1">
        <f t="shared" si="161"/>
        <v>-1.1252190000000013</v>
      </c>
      <c r="T3416" s="1">
        <f t="shared" si="159"/>
        <v>-0.94277900000000159</v>
      </c>
      <c r="U3416" s="1">
        <f t="shared" si="160"/>
        <v>-0.83666999999999803</v>
      </c>
      <c r="V3416">
        <v>0.59991894764957088</v>
      </c>
    </row>
    <row r="3417" spans="1:22" x14ac:dyDescent="0.2">
      <c r="A3417">
        <v>3416</v>
      </c>
      <c r="B3417" s="2">
        <v>45323</v>
      </c>
      <c r="C3417" s="3">
        <v>0.6325925925925926</v>
      </c>
      <c r="D3417" s="1">
        <v>31.165484899999999</v>
      </c>
      <c r="E3417" s="1">
        <v>30.9947686</v>
      </c>
      <c r="F3417" s="1">
        <v>30.4010623</v>
      </c>
      <c r="G3417" s="1">
        <v>122.869108</v>
      </c>
      <c r="H3417" s="1">
        <v>123.008813</v>
      </c>
      <c r="I3417" s="1">
        <v>123.00564900000001</v>
      </c>
      <c r="J3417" s="1">
        <v>122.26203099999999</v>
      </c>
      <c r="K3417" s="1">
        <v>123.99718900000001</v>
      </c>
      <c r="L3417" s="1">
        <v>30.0628213</v>
      </c>
      <c r="M3417" s="1">
        <v>122.984708</v>
      </c>
      <c r="N3417" s="1">
        <v>123.563714</v>
      </c>
      <c r="O3417" s="1">
        <v>122.735681</v>
      </c>
      <c r="P3417" s="1">
        <v>122.135634</v>
      </c>
      <c r="Q3417" s="1">
        <v>122.96205999999999</v>
      </c>
      <c r="S3417" s="1">
        <f t="shared" si="161"/>
        <v>-1.1280810000000088</v>
      </c>
      <c r="T3417" s="1">
        <f t="shared" si="159"/>
        <v>-0.98837600000000236</v>
      </c>
      <c r="U3417" s="1">
        <f t="shared" si="160"/>
        <v>-0.99154000000000053</v>
      </c>
      <c r="V3417">
        <v>0.59991894764957088</v>
      </c>
    </row>
    <row r="3418" spans="1:22" x14ac:dyDescent="0.2">
      <c r="A3418">
        <v>3417</v>
      </c>
      <c r="B3418" s="2">
        <v>45323</v>
      </c>
      <c r="C3418" s="3">
        <v>0.6326504629629629</v>
      </c>
      <c r="D3418" s="1">
        <v>31.161613299999999</v>
      </c>
      <c r="E3418" s="1">
        <v>30.977461300000002</v>
      </c>
      <c r="F3418" s="1">
        <v>30.406944800000002</v>
      </c>
      <c r="G3418" s="1">
        <v>122.916262</v>
      </c>
      <c r="H3418" s="1">
        <v>123.16935700000001</v>
      </c>
      <c r="I3418" s="1">
        <v>123.04612400000001</v>
      </c>
      <c r="J3418" s="1">
        <v>122.990483</v>
      </c>
      <c r="K3418" s="1">
        <v>123.889624</v>
      </c>
      <c r="L3418" s="1">
        <v>30.054251499999999</v>
      </c>
      <c r="M3418" s="1">
        <v>122.72172</v>
      </c>
      <c r="N3418" s="1">
        <v>123.43124</v>
      </c>
      <c r="O3418" s="1">
        <v>122.694503</v>
      </c>
      <c r="P3418" s="1">
        <v>122.81180999999999</v>
      </c>
      <c r="Q3418" s="1">
        <v>123.036282</v>
      </c>
      <c r="S3418" s="1">
        <f t="shared" si="161"/>
        <v>-0.97336199999999451</v>
      </c>
      <c r="T3418" s="1">
        <f t="shared" si="159"/>
        <v>-0.72026699999999266</v>
      </c>
      <c r="U3418" s="1">
        <f t="shared" si="160"/>
        <v>-0.8434999999999917</v>
      </c>
      <c r="V3418">
        <v>0.59991894764957088</v>
      </c>
    </row>
    <row r="3419" spans="1:22" x14ac:dyDescent="0.2">
      <c r="A3419">
        <v>3418</v>
      </c>
      <c r="B3419" s="2">
        <v>45323</v>
      </c>
      <c r="C3419" s="3">
        <v>0.63270833333333332</v>
      </c>
      <c r="D3419" s="1">
        <v>31.139755099999999</v>
      </c>
      <c r="E3419" s="1">
        <v>30.985770599999999</v>
      </c>
      <c r="F3419" s="1">
        <v>30.382321699999999</v>
      </c>
      <c r="G3419" s="1">
        <v>122.888291</v>
      </c>
      <c r="H3419" s="1">
        <v>123.15931399999999</v>
      </c>
      <c r="I3419" s="1">
        <v>123.20229999999999</v>
      </c>
      <c r="J3419" s="1">
        <v>122.912646</v>
      </c>
      <c r="K3419" s="1">
        <v>123.88646</v>
      </c>
      <c r="L3419" s="1">
        <v>30.084144599999998</v>
      </c>
      <c r="M3419" s="1">
        <v>122.862228</v>
      </c>
      <c r="N3419" s="1">
        <v>123.643961</v>
      </c>
      <c r="O3419" s="1">
        <v>122.848067</v>
      </c>
      <c r="P3419" s="1">
        <v>122.76932600000001</v>
      </c>
      <c r="Q3419" s="1">
        <v>122.841639</v>
      </c>
      <c r="S3419" s="1">
        <f t="shared" si="161"/>
        <v>-0.9981690000000043</v>
      </c>
      <c r="T3419" s="1">
        <f t="shared" si="159"/>
        <v>-0.72714600000000473</v>
      </c>
      <c r="U3419" s="1">
        <f t="shared" si="160"/>
        <v>-0.68416000000000565</v>
      </c>
      <c r="V3419">
        <v>0.59991894764957088</v>
      </c>
    </row>
    <row r="3420" spans="1:22" x14ac:dyDescent="0.2">
      <c r="A3420">
        <v>3419</v>
      </c>
      <c r="B3420" s="2">
        <v>45323</v>
      </c>
      <c r="C3420" s="3">
        <v>0.63276620370370373</v>
      </c>
      <c r="D3420" s="1">
        <v>31.124277200000002</v>
      </c>
      <c r="E3420" s="1">
        <v>30.990713199999998</v>
      </c>
      <c r="F3420" s="1">
        <v>30.413093499999999</v>
      </c>
      <c r="G3420" s="1">
        <v>122.91124000000001</v>
      </c>
      <c r="H3420" s="1">
        <v>123.072689</v>
      </c>
      <c r="I3420" s="1">
        <v>123.11050299999999</v>
      </c>
      <c r="J3420" s="1">
        <v>122.18946699999999</v>
      </c>
      <c r="K3420" s="1">
        <v>123.996185</v>
      </c>
      <c r="L3420" s="1">
        <v>30.072118499999998</v>
      </c>
      <c r="M3420" s="1">
        <v>122.83049099999999</v>
      </c>
      <c r="N3420" s="1">
        <v>123.55095799999999</v>
      </c>
      <c r="O3420" s="1">
        <v>122.711878</v>
      </c>
      <c r="P3420" s="1">
        <v>122.744619</v>
      </c>
      <c r="Q3420" s="1">
        <v>122.969292</v>
      </c>
      <c r="S3420" s="1">
        <f t="shared" si="161"/>
        <v>-1.0849449999999905</v>
      </c>
      <c r="T3420" s="1">
        <f t="shared" si="159"/>
        <v>-0.92349600000000009</v>
      </c>
      <c r="U3420" s="1">
        <f t="shared" si="160"/>
        <v>-0.88568200000000274</v>
      </c>
      <c r="V3420">
        <v>0.59991894764957088</v>
      </c>
    </row>
    <row r="3421" spans="1:22" x14ac:dyDescent="0.2">
      <c r="A3421">
        <v>3420</v>
      </c>
      <c r="B3421" s="2">
        <v>45323</v>
      </c>
      <c r="C3421" s="3">
        <v>0.63282407407407404</v>
      </c>
      <c r="D3421" s="1">
        <v>31.139497800000001</v>
      </c>
      <c r="E3421" s="1">
        <v>30.984565799999999</v>
      </c>
      <c r="F3421" s="1">
        <v>30.390840900000001</v>
      </c>
      <c r="G3421" s="1">
        <v>122.814874</v>
      </c>
      <c r="H3421" s="1">
        <v>123.141537</v>
      </c>
      <c r="I3421" s="1">
        <v>123.110955</v>
      </c>
      <c r="J3421" s="1">
        <v>122.99093499999999</v>
      </c>
      <c r="K3421" s="1">
        <v>123.808121</v>
      </c>
      <c r="L3421" s="1">
        <v>30.071152399999999</v>
      </c>
      <c r="M3421" s="1">
        <v>122.848017</v>
      </c>
      <c r="N3421" s="1">
        <v>123.39041400000001</v>
      </c>
      <c r="O3421" s="1">
        <v>122.747733</v>
      </c>
      <c r="P3421" s="1">
        <v>122.819092</v>
      </c>
      <c r="Q3421" s="1">
        <v>123.00374100000001</v>
      </c>
      <c r="S3421" s="1">
        <f t="shared" si="161"/>
        <v>-0.99324699999999666</v>
      </c>
      <c r="T3421" s="1">
        <f t="shared" si="159"/>
        <v>-0.66658400000000029</v>
      </c>
      <c r="U3421" s="1">
        <f t="shared" si="160"/>
        <v>-0.69716599999999573</v>
      </c>
      <c r="V3421">
        <v>0.59991894764957088</v>
      </c>
    </row>
    <row r="3422" spans="1:22" x14ac:dyDescent="0.2">
      <c r="A3422">
        <v>3421</v>
      </c>
      <c r="B3422" s="2">
        <v>45323</v>
      </c>
      <c r="C3422" s="3">
        <v>0.63288194444444446</v>
      </c>
      <c r="D3422" s="1">
        <v>31.097716399999999</v>
      </c>
      <c r="E3422" s="1">
        <v>30.975953100000002</v>
      </c>
      <c r="F3422" s="1">
        <v>30.412518800000001</v>
      </c>
      <c r="G3422" s="1">
        <v>122.912847</v>
      </c>
      <c r="H3422" s="1">
        <v>123.112009</v>
      </c>
      <c r="I3422" s="1">
        <v>123.123057</v>
      </c>
      <c r="J3422" s="1">
        <v>123.01509</v>
      </c>
      <c r="K3422" s="1">
        <v>123.835489</v>
      </c>
      <c r="L3422" s="1">
        <v>30.065190699999999</v>
      </c>
      <c r="M3422" s="1">
        <v>122.90621899999999</v>
      </c>
      <c r="N3422" s="1">
        <v>123.48748399999999</v>
      </c>
      <c r="O3422" s="1">
        <v>122.670198</v>
      </c>
      <c r="P3422" s="1">
        <v>122.791673</v>
      </c>
      <c r="Q3422" s="1">
        <v>122.83481</v>
      </c>
      <c r="S3422" s="1">
        <f t="shared" si="161"/>
        <v>-0.92264199999999619</v>
      </c>
      <c r="T3422" s="1">
        <f t="shared" si="159"/>
        <v>-0.72347999999999502</v>
      </c>
      <c r="U3422" s="1">
        <f t="shared" si="160"/>
        <v>-0.71243199999999263</v>
      </c>
      <c r="V3422">
        <v>0.59991894764957088</v>
      </c>
    </row>
    <row r="3423" spans="1:22" x14ac:dyDescent="0.2">
      <c r="A3423">
        <v>3422</v>
      </c>
      <c r="B3423" s="2">
        <v>45323</v>
      </c>
      <c r="C3423" s="3">
        <v>0.63293981481481476</v>
      </c>
      <c r="D3423" s="1">
        <v>31.115014599999999</v>
      </c>
      <c r="E3423" s="1">
        <v>30.946303700000001</v>
      </c>
      <c r="F3423" s="1">
        <v>30.388669100000001</v>
      </c>
      <c r="G3423" s="1">
        <v>122.752905</v>
      </c>
      <c r="H3423" s="1">
        <v>123.168905</v>
      </c>
      <c r="I3423" s="1">
        <v>123.15338800000001</v>
      </c>
      <c r="J3423" s="1">
        <v>122.920681</v>
      </c>
      <c r="K3423" s="1">
        <v>123.847542</v>
      </c>
      <c r="L3423" s="1">
        <v>30.0652294</v>
      </c>
      <c r="M3423" s="1">
        <v>122.87463200000001</v>
      </c>
      <c r="N3423" s="1">
        <v>123.430588</v>
      </c>
      <c r="O3423" s="1">
        <v>122.844652</v>
      </c>
      <c r="P3423" s="1">
        <v>122.795238</v>
      </c>
      <c r="Q3423" s="1">
        <v>123.001581</v>
      </c>
      <c r="S3423" s="1">
        <f t="shared" si="161"/>
        <v>-1.0946370000000059</v>
      </c>
      <c r="T3423" s="1">
        <f t="shared" si="159"/>
        <v>-0.67863700000000904</v>
      </c>
      <c r="U3423" s="1">
        <f t="shared" si="160"/>
        <v>-0.6941539999999975</v>
      </c>
      <c r="V3423">
        <v>0.59991894764957088</v>
      </c>
    </row>
    <row r="3424" spans="1:22" x14ac:dyDescent="0.2">
      <c r="A3424">
        <v>3423</v>
      </c>
      <c r="B3424" s="2">
        <v>45323</v>
      </c>
      <c r="C3424" s="3">
        <v>0.63299768518518518</v>
      </c>
      <c r="D3424" s="1">
        <v>31.113354699999999</v>
      </c>
      <c r="E3424" s="1">
        <v>30.961412599999999</v>
      </c>
      <c r="F3424" s="1">
        <v>30.390763499999998</v>
      </c>
      <c r="G3424" s="1">
        <v>122.771586</v>
      </c>
      <c r="H3424" s="1">
        <v>123.13666600000001</v>
      </c>
      <c r="I3424" s="1">
        <v>123.164185</v>
      </c>
      <c r="J3424" s="1">
        <v>122.854545</v>
      </c>
      <c r="K3424" s="1">
        <v>123.736361</v>
      </c>
      <c r="L3424" s="1">
        <v>30.071441700000001</v>
      </c>
      <c r="M3424" s="1">
        <v>122.804278</v>
      </c>
      <c r="N3424" s="1">
        <v>123.538956</v>
      </c>
      <c r="O3424" s="1">
        <v>122.824164</v>
      </c>
      <c r="P3424" s="1">
        <v>122.72704299999999</v>
      </c>
      <c r="Q3424" s="1">
        <v>122.884625</v>
      </c>
      <c r="S3424" s="1">
        <f t="shared" si="161"/>
        <v>-0.96477500000000305</v>
      </c>
      <c r="T3424" s="1">
        <f t="shared" si="159"/>
        <v>-0.59969499999999698</v>
      </c>
      <c r="U3424" s="1">
        <f t="shared" si="160"/>
        <v>-0.57217599999999891</v>
      </c>
      <c r="V3424">
        <v>0.59991894764957088</v>
      </c>
    </row>
    <row r="3425" spans="1:22" x14ac:dyDescent="0.2">
      <c r="A3425">
        <v>3424</v>
      </c>
      <c r="B3425" s="2">
        <v>45323</v>
      </c>
      <c r="C3425" s="3">
        <v>0.63305555555555559</v>
      </c>
      <c r="D3425" s="1">
        <v>31.114614700000001</v>
      </c>
      <c r="E3425" s="1">
        <v>30.9733126</v>
      </c>
      <c r="F3425" s="1">
        <v>30.3999068</v>
      </c>
      <c r="G3425" s="1">
        <v>122.086974</v>
      </c>
      <c r="H3425" s="1">
        <v>123.154342</v>
      </c>
      <c r="I3425" s="1">
        <v>123.147463</v>
      </c>
      <c r="J3425" s="1">
        <v>122.848117</v>
      </c>
      <c r="K3425" s="1">
        <v>123.906898</v>
      </c>
      <c r="L3425" s="1">
        <v>30.095039499999999</v>
      </c>
      <c r="M3425" s="1">
        <v>122.82963700000001</v>
      </c>
      <c r="N3425" s="1">
        <v>123.523791</v>
      </c>
      <c r="O3425" s="1">
        <v>122.628517</v>
      </c>
      <c r="P3425" s="1">
        <v>122.703943</v>
      </c>
      <c r="Q3425" s="1">
        <v>123.001079</v>
      </c>
      <c r="S3425" s="1">
        <f t="shared" si="161"/>
        <v>-1.8199240000000003</v>
      </c>
      <c r="T3425" s="1">
        <f t="shared" si="159"/>
        <v>-0.75255599999999845</v>
      </c>
      <c r="U3425" s="1">
        <f t="shared" si="160"/>
        <v>-0.75943499999999631</v>
      </c>
      <c r="V3425">
        <v>0.59991894764957088</v>
      </c>
    </row>
    <row r="3426" spans="1:22" x14ac:dyDescent="0.2">
      <c r="A3426">
        <v>3425</v>
      </c>
      <c r="B3426" s="2">
        <v>45323</v>
      </c>
      <c r="C3426" s="3">
        <v>0.6331134259259259</v>
      </c>
      <c r="D3426" s="1">
        <v>31.1017698</v>
      </c>
      <c r="E3426" s="1">
        <v>30.945108399999999</v>
      </c>
      <c r="F3426" s="1">
        <v>30.382589100000001</v>
      </c>
      <c r="G3426" s="1">
        <v>122.9365</v>
      </c>
      <c r="H3426" s="1">
        <v>123.347026</v>
      </c>
      <c r="I3426" s="1">
        <v>123.156853</v>
      </c>
      <c r="J3426" s="1">
        <v>123.046224</v>
      </c>
      <c r="K3426" s="1">
        <v>123.855175</v>
      </c>
      <c r="L3426" s="1">
        <v>30.041337200000001</v>
      </c>
      <c r="M3426" s="1">
        <v>122.845456</v>
      </c>
      <c r="N3426" s="1">
        <v>122.81040400000001</v>
      </c>
      <c r="O3426" s="1">
        <v>122.79785</v>
      </c>
      <c r="P3426" s="1">
        <v>122.720164</v>
      </c>
      <c r="Q3426" s="1">
        <v>122.917216</v>
      </c>
      <c r="S3426" s="1">
        <f t="shared" si="161"/>
        <v>-0.91867500000000746</v>
      </c>
      <c r="T3426" s="1">
        <f t="shared" si="159"/>
        <v>-0.50814900000000307</v>
      </c>
      <c r="U3426" s="1">
        <f t="shared" si="160"/>
        <v>-0.69832200000000455</v>
      </c>
      <c r="V3426">
        <v>0.59991894764957088</v>
      </c>
    </row>
    <row r="3427" spans="1:22" x14ac:dyDescent="0.2">
      <c r="A3427">
        <v>3426</v>
      </c>
      <c r="B3427" s="2">
        <v>45323</v>
      </c>
      <c r="C3427" s="3">
        <v>0.63317129629629632</v>
      </c>
      <c r="D3427" s="1">
        <v>31.119364999999998</v>
      </c>
      <c r="E3427" s="1">
        <v>30.961250700000001</v>
      </c>
      <c r="F3427" s="1">
        <v>30.4006255</v>
      </c>
      <c r="G3427" s="1">
        <v>122.762798</v>
      </c>
      <c r="H3427" s="1">
        <v>123.025334</v>
      </c>
      <c r="I3427" s="1">
        <v>123.280388</v>
      </c>
      <c r="J3427" s="1">
        <v>122.890702</v>
      </c>
      <c r="K3427" s="1">
        <v>123.837046</v>
      </c>
      <c r="L3427" s="1">
        <v>30.0528385</v>
      </c>
      <c r="M3427" s="1">
        <v>122.81115699999999</v>
      </c>
      <c r="N3427" s="1">
        <v>123.446105</v>
      </c>
      <c r="O3427" s="1">
        <v>122.796092</v>
      </c>
      <c r="P3427" s="1">
        <v>122.752504</v>
      </c>
      <c r="Q3427" s="1">
        <v>122.971853</v>
      </c>
      <c r="S3427" s="1">
        <f t="shared" si="161"/>
        <v>-1.0742479999999972</v>
      </c>
      <c r="T3427" s="1">
        <f t="shared" si="159"/>
        <v>-0.81171199999999999</v>
      </c>
      <c r="U3427" s="1">
        <f t="shared" si="160"/>
        <v>-0.55665799999999876</v>
      </c>
      <c r="V3427">
        <v>0.59991894764957088</v>
      </c>
    </row>
    <row r="3428" spans="1:22" x14ac:dyDescent="0.2">
      <c r="A3428">
        <v>3427</v>
      </c>
      <c r="B3428" s="2">
        <v>45323</v>
      </c>
      <c r="C3428" s="3">
        <v>0.63322916666666662</v>
      </c>
      <c r="D3428" s="1">
        <v>31.101420699999998</v>
      </c>
      <c r="E3428" s="1">
        <v>30.983834699999999</v>
      </c>
      <c r="F3428" s="1">
        <v>30.372589999999999</v>
      </c>
      <c r="G3428" s="1">
        <v>122.792929</v>
      </c>
      <c r="H3428" s="1">
        <v>123.080573</v>
      </c>
      <c r="I3428" s="1">
        <v>123.076958</v>
      </c>
      <c r="J3428" s="1">
        <v>122.928515</v>
      </c>
      <c r="K3428" s="1">
        <v>123.92603099999999</v>
      </c>
      <c r="L3428" s="1">
        <v>30.045938199999998</v>
      </c>
      <c r="M3428" s="1">
        <v>122.917618</v>
      </c>
      <c r="N3428" s="1">
        <v>123.428579</v>
      </c>
      <c r="O3428" s="1">
        <v>122.918622</v>
      </c>
      <c r="P3428" s="1">
        <v>122.734476</v>
      </c>
      <c r="Q3428" s="1">
        <v>122.952268</v>
      </c>
      <c r="S3428" s="1">
        <f t="shared" si="161"/>
        <v>-1.1331019999999938</v>
      </c>
      <c r="T3428" s="1">
        <f t="shared" si="159"/>
        <v>-0.8454579999999936</v>
      </c>
      <c r="U3428" s="1">
        <f t="shared" si="160"/>
        <v>-0.84907299999998997</v>
      </c>
      <c r="V3428">
        <v>0.59991894764957088</v>
      </c>
    </row>
    <row r="3429" spans="1:22" x14ac:dyDescent="0.2">
      <c r="A3429">
        <v>3428</v>
      </c>
      <c r="B3429" s="2">
        <v>45323</v>
      </c>
      <c r="C3429" s="3">
        <v>0.63328703703703704</v>
      </c>
      <c r="D3429" s="1">
        <v>31.107727199999999</v>
      </c>
      <c r="E3429" s="1">
        <v>30.950007800000002</v>
      </c>
      <c r="F3429" s="1">
        <v>30.352461600000002</v>
      </c>
      <c r="G3429" s="1">
        <v>122.873628</v>
      </c>
      <c r="H3429" s="1">
        <v>123.272102</v>
      </c>
      <c r="I3429" s="1">
        <v>123.10141299999999</v>
      </c>
      <c r="J3429" s="1">
        <v>122.836417</v>
      </c>
      <c r="K3429" s="1">
        <v>123.855727</v>
      </c>
      <c r="L3429" s="1">
        <v>30.0697358</v>
      </c>
      <c r="M3429" s="1">
        <v>122.80598500000001</v>
      </c>
      <c r="N3429" s="1">
        <v>123.40964700000001</v>
      </c>
      <c r="O3429" s="1">
        <v>122.796142</v>
      </c>
      <c r="P3429" s="1">
        <v>122.840735</v>
      </c>
      <c r="Q3429" s="1">
        <v>122.883571</v>
      </c>
      <c r="S3429" s="1">
        <f t="shared" si="161"/>
        <v>-0.98209900000000516</v>
      </c>
      <c r="T3429" s="1">
        <f t="shared" si="159"/>
        <v>-0.58362499999999784</v>
      </c>
      <c r="U3429" s="1">
        <f t="shared" si="160"/>
        <v>-0.75431400000000792</v>
      </c>
      <c r="V3429">
        <v>0.59991894764957088</v>
      </c>
    </row>
    <row r="3430" spans="1:22" x14ac:dyDescent="0.2">
      <c r="A3430">
        <v>3429</v>
      </c>
      <c r="B3430" s="2">
        <v>45323</v>
      </c>
      <c r="C3430" s="3">
        <v>0.63334490740740745</v>
      </c>
      <c r="D3430" s="1">
        <v>31.093539799999999</v>
      </c>
      <c r="E3430" s="1">
        <v>30.951720300000002</v>
      </c>
      <c r="F3430" s="1">
        <v>30.385732600000001</v>
      </c>
      <c r="G3430" s="1">
        <v>122.89718000000001</v>
      </c>
      <c r="H3430" s="1">
        <v>123.209632</v>
      </c>
      <c r="I3430" s="1">
        <v>123.228363</v>
      </c>
      <c r="J3430" s="1">
        <v>122.97828</v>
      </c>
      <c r="K3430" s="1">
        <v>123.871646</v>
      </c>
      <c r="L3430" s="1">
        <v>30.042993500000001</v>
      </c>
      <c r="M3430" s="1">
        <v>122.876289</v>
      </c>
      <c r="N3430" s="1">
        <v>123.421699</v>
      </c>
      <c r="O3430" s="1">
        <v>122.69093700000001</v>
      </c>
      <c r="P3430" s="1">
        <v>122.66276499999999</v>
      </c>
      <c r="Q3430" s="1">
        <v>122.966279</v>
      </c>
      <c r="S3430" s="1">
        <f t="shared" si="161"/>
        <v>-0.9744659999999925</v>
      </c>
      <c r="T3430" s="1">
        <f t="shared" si="159"/>
        <v>-0.66201399999999921</v>
      </c>
      <c r="U3430" s="1">
        <f t="shared" si="160"/>
        <v>-0.64328299999999672</v>
      </c>
      <c r="V3430">
        <v>0.59991894764957088</v>
      </c>
    </row>
    <row r="3431" spans="1:22" x14ac:dyDescent="0.2">
      <c r="A3431">
        <v>3430</v>
      </c>
      <c r="B3431" s="2">
        <v>45323</v>
      </c>
      <c r="C3431" s="3">
        <v>0.63340277777777776</v>
      </c>
      <c r="D3431" s="1">
        <v>31.0871739</v>
      </c>
      <c r="E3431" s="1">
        <v>30.921503699999999</v>
      </c>
      <c r="F3431" s="1">
        <v>30.363790900000001</v>
      </c>
      <c r="G3431" s="1">
        <v>122.954427</v>
      </c>
      <c r="H3431" s="1">
        <v>123.081929</v>
      </c>
      <c r="I3431" s="1">
        <v>123.047279</v>
      </c>
      <c r="J3431" s="1">
        <v>122.961006</v>
      </c>
      <c r="K3431" s="1">
        <v>123.929095</v>
      </c>
      <c r="L3431" s="1">
        <v>30.058566599999999</v>
      </c>
      <c r="M3431" s="1">
        <v>122.821753</v>
      </c>
      <c r="N3431" s="1">
        <v>123.413011</v>
      </c>
      <c r="O3431" s="1">
        <v>122.884274</v>
      </c>
      <c r="P3431" s="1">
        <v>122.63851</v>
      </c>
      <c r="Q3431" s="1">
        <v>122.914404</v>
      </c>
      <c r="S3431" s="1">
        <f t="shared" si="161"/>
        <v>-0.97466800000000831</v>
      </c>
      <c r="T3431" s="1">
        <f t="shared" si="159"/>
        <v>-0.84716600000000142</v>
      </c>
      <c r="U3431" s="1">
        <f t="shared" si="160"/>
        <v>-0.8818160000000006</v>
      </c>
      <c r="V3431">
        <v>0.59991894764957088</v>
      </c>
    </row>
    <row r="3432" spans="1:22" x14ac:dyDescent="0.2">
      <c r="A3432">
        <v>3431</v>
      </c>
      <c r="B3432" s="2">
        <v>45323</v>
      </c>
      <c r="C3432" s="3">
        <v>0.63346064814814818</v>
      </c>
      <c r="D3432" s="1">
        <v>31.085693800000001</v>
      </c>
      <c r="E3432" s="1">
        <v>30.933717699999999</v>
      </c>
      <c r="F3432" s="1">
        <v>30.383773600000001</v>
      </c>
      <c r="G3432" s="1">
        <v>122.939463</v>
      </c>
      <c r="H3432" s="1">
        <v>123.02503299999999</v>
      </c>
      <c r="I3432" s="1">
        <v>123.074899</v>
      </c>
      <c r="J3432" s="1">
        <v>122.99806599999999</v>
      </c>
      <c r="K3432" s="1">
        <v>123.873856</v>
      </c>
      <c r="L3432" s="1">
        <v>30.0302376</v>
      </c>
      <c r="M3432" s="1">
        <v>122.843296</v>
      </c>
      <c r="N3432" s="1">
        <v>123.502448</v>
      </c>
      <c r="O3432" s="1">
        <v>122.824164</v>
      </c>
      <c r="P3432" s="1">
        <v>122.607677</v>
      </c>
      <c r="Q3432" s="1">
        <v>122.954628</v>
      </c>
      <c r="S3432" s="1">
        <f t="shared" si="161"/>
        <v>-0.93439300000000003</v>
      </c>
      <c r="T3432" s="1">
        <f t="shared" si="159"/>
        <v>-0.8488230000000101</v>
      </c>
      <c r="U3432" s="1">
        <f t="shared" si="160"/>
        <v>-0.79895700000000147</v>
      </c>
      <c r="V3432">
        <v>0.59991894764957088</v>
      </c>
    </row>
    <row r="3433" spans="1:22" x14ac:dyDescent="0.2">
      <c r="A3433">
        <v>3432</v>
      </c>
      <c r="B3433" s="2">
        <v>45323</v>
      </c>
      <c r="C3433" s="3">
        <v>0.63351851851851848</v>
      </c>
      <c r="D3433" s="1">
        <v>31.0908117</v>
      </c>
      <c r="E3433" s="1">
        <v>30.936377799999999</v>
      </c>
      <c r="F3433" s="1">
        <v>30.371002499999999</v>
      </c>
      <c r="G3433" s="1">
        <v>122.903105</v>
      </c>
      <c r="H3433" s="1">
        <v>123.106284</v>
      </c>
      <c r="I3433" s="1">
        <v>123.147161</v>
      </c>
      <c r="J3433" s="1">
        <v>122.77776299999999</v>
      </c>
      <c r="K3433" s="1">
        <v>123.927638</v>
      </c>
      <c r="L3433" s="1">
        <v>30.060805299999998</v>
      </c>
      <c r="M3433" s="1">
        <v>122.92474900000001</v>
      </c>
      <c r="N3433" s="1">
        <v>123.478846</v>
      </c>
      <c r="O3433" s="1">
        <v>122.80714</v>
      </c>
      <c r="P3433" s="1">
        <v>122.708714</v>
      </c>
      <c r="Q3433" s="1">
        <v>122.946844</v>
      </c>
      <c r="S3433" s="1">
        <f t="shared" si="161"/>
        <v>-1.0245330000000052</v>
      </c>
      <c r="T3433" s="1">
        <f t="shared" si="159"/>
        <v>-0.82135399999999947</v>
      </c>
      <c r="U3433" s="1">
        <f t="shared" si="160"/>
        <v>-0.78047700000000475</v>
      </c>
      <c r="V3433">
        <v>0.59991894764957088</v>
      </c>
    </row>
    <row r="3434" spans="1:22" x14ac:dyDescent="0.2">
      <c r="A3434">
        <v>3433</v>
      </c>
      <c r="B3434" s="2">
        <v>45323</v>
      </c>
      <c r="C3434" s="3">
        <v>0.63358796296296294</v>
      </c>
      <c r="D3434" s="1">
        <v>31.076940400000002</v>
      </c>
      <c r="E3434" s="1">
        <v>30.9239028</v>
      </c>
      <c r="F3434" s="1">
        <v>30.3646174</v>
      </c>
      <c r="G3434" s="1">
        <v>122.93057399999999</v>
      </c>
      <c r="H3434" s="1">
        <v>123.04426599999999</v>
      </c>
      <c r="I3434" s="1">
        <v>123.068421</v>
      </c>
      <c r="J3434" s="1">
        <v>122.92735999999999</v>
      </c>
      <c r="K3434" s="1">
        <v>123.86697599999999</v>
      </c>
      <c r="L3434" s="1">
        <v>30.040114299999999</v>
      </c>
      <c r="M3434" s="1">
        <v>122.977125</v>
      </c>
      <c r="N3434" s="1">
        <v>123.68704700000001</v>
      </c>
      <c r="O3434" s="1">
        <v>122.753407</v>
      </c>
      <c r="P3434" s="1">
        <v>122.661359</v>
      </c>
      <c r="Q3434" s="1">
        <v>122.96150799999999</v>
      </c>
      <c r="S3434" s="1">
        <f t="shared" si="161"/>
        <v>-0.93640200000000107</v>
      </c>
      <c r="T3434" s="1">
        <f t="shared" si="159"/>
        <v>-0.82271000000000072</v>
      </c>
      <c r="U3434" s="1">
        <f t="shared" si="160"/>
        <v>-0.79855499999999324</v>
      </c>
      <c r="V3434">
        <v>0.59991894764957088</v>
      </c>
    </row>
    <row r="3435" spans="1:22" x14ac:dyDescent="0.2">
      <c r="A3435">
        <v>3434</v>
      </c>
      <c r="B3435" s="2">
        <v>45323</v>
      </c>
      <c r="C3435" s="3">
        <v>0.63364583333333335</v>
      </c>
      <c r="D3435" s="1">
        <v>31.067020800000002</v>
      </c>
      <c r="E3435" s="1">
        <v>30.918648999999998</v>
      </c>
      <c r="F3435" s="1">
        <v>30.348244600000001</v>
      </c>
      <c r="G3435" s="1">
        <v>122.796594</v>
      </c>
      <c r="H3435" s="1">
        <v>123.19582200000001</v>
      </c>
      <c r="I3435" s="1">
        <v>123.228162</v>
      </c>
      <c r="J3435" s="1">
        <v>123.04527</v>
      </c>
      <c r="K3435" s="1">
        <v>123.863812</v>
      </c>
      <c r="L3435" s="1">
        <v>30.0603683</v>
      </c>
      <c r="M3435" s="1">
        <v>122.853189</v>
      </c>
      <c r="N3435" s="1">
        <v>123.48437</v>
      </c>
      <c r="O3435" s="1">
        <v>122.720063</v>
      </c>
      <c r="P3435" s="1">
        <v>122.798051</v>
      </c>
      <c r="Q3435" s="1">
        <v>122.959248</v>
      </c>
      <c r="S3435" s="1">
        <f t="shared" si="161"/>
        <v>-1.0672179999999969</v>
      </c>
      <c r="T3435" s="1">
        <f t="shared" si="159"/>
        <v>-0.66798999999998898</v>
      </c>
      <c r="U3435" s="1">
        <f t="shared" si="160"/>
        <v>-0.63564999999999827</v>
      </c>
      <c r="V3435">
        <v>0.59991894764957088</v>
      </c>
    </row>
    <row r="3436" spans="1:22" x14ac:dyDescent="0.2">
      <c r="A3436">
        <v>3435</v>
      </c>
      <c r="B3436" s="2">
        <v>45323</v>
      </c>
      <c r="C3436" s="3">
        <v>0.63370370370370377</v>
      </c>
      <c r="D3436" s="1">
        <v>31.072811900000001</v>
      </c>
      <c r="E3436" s="1">
        <v>30.943438199999999</v>
      </c>
      <c r="F3436" s="1">
        <v>30.360791299999999</v>
      </c>
      <c r="G3436" s="1">
        <v>122.791974</v>
      </c>
      <c r="H3436" s="1">
        <v>123.049238</v>
      </c>
      <c r="I3436" s="1">
        <v>122.99038299999999</v>
      </c>
      <c r="J3436" s="1">
        <v>122.128805</v>
      </c>
      <c r="K3436" s="1">
        <v>124.03450100000001</v>
      </c>
      <c r="L3436" s="1">
        <v>30.066660500000001</v>
      </c>
      <c r="M3436" s="1">
        <v>122.88432400000001</v>
      </c>
      <c r="N3436" s="1">
        <v>123.474076</v>
      </c>
      <c r="O3436" s="1">
        <v>122.775704</v>
      </c>
      <c r="P3436" s="1">
        <v>122.08034499999999</v>
      </c>
      <c r="Q3436" s="1">
        <v>122.955884</v>
      </c>
      <c r="S3436" s="1">
        <f t="shared" si="161"/>
        <v>-1.2425270000000097</v>
      </c>
      <c r="T3436" s="1">
        <f t="shared" si="159"/>
        <v>-0.98526300000000333</v>
      </c>
      <c r="U3436" s="1">
        <f t="shared" si="160"/>
        <v>-1.0441180000000116</v>
      </c>
      <c r="V3436">
        <v>0.59991894764957088</v>
      </c>
    </row>
    <row r="3437" spans="1:22" x14ac:dyDescent="0.2">
      <c r="A3437">
        <v>3436</v>
      </c>
      <c r="B3437" s="2">
        <v>45323</v>
      </c>
      <c r="C3437" s="3">
        <v>0.63376157407407407</v>
      </c>
      <c r="D3437" s="1">
        <v>31.0652604</v>
      </c>
      <c r="E3437" s="1">
        <v>30.912661499999999</v>
      </c>
      <c r="F3437" s="1">
        <v>30.352881499999999</v>
      </c>
      <c r="G3437" s="1">
        <v>122.81939300000001</v>
      </c>
      <c r="H3437" s="1">
        <v>123.12190200000001</v>
      </c>
      <c r="I3437" s="1">
        <v>123.08223</v>
      </c>
      <c r="J3437" s="1">
        <v>122.90370799999999</v>
      </c>
      <c r="K3437" s="1">
        <v>123.813042</v>
      </c>
      <c r="L3437" s="1">
        <v>30.0280314</v>
      </c>
      <c r="M3437" s="1">
        <v>122.905867</v>
      </c>
      <c r="N3437" s="1">
        <v>123.519773</v>
      </c>
      <c r="O3437" s="1">
        <v>122.942425</v>
      </c>
      <c r="P3437" s="1">
        <v>122.712932</v>
      </c>
      <c r="Q3437" s="1">
        <v>122.92098300000001</v>
      </c>
      <c r="S3437" s="1">
        <f t="shared" si="161"/>
        <v>-0.99364899999999068</v>
      </c>
      <c r="T3437" s="1">
        <f t="shared" si="159"/>
        <v>-0.6911399999999901</v>
      </c>
      <c r="U3437" s="1">
        <f t="shared" si="160"/>
        <v>-0.73081200000000024</v>
      </c>
      <c r="V3437">
        <v>0.59991894764957088</v>
      </c>
    </row>
    <row r="3438" spans="1:22" x14ac:dyDescent="0.2">
      <c r="A3438">
        <v>3437</v>
      </c>
      <c r="B3438" s="2">
        <v>45323</v>
      </c>
      <c r="C3438" s="3">
        <v>0.63381944444444438</v>
      </c>
      <c r="D3438" s="1">
        <v>31.030674399999999</v>
      </c>
      <c r="E3438" s="1">
        <v>30.913449499999999</v>
      </c>
      <c r="F3438" s="1">
        <v>30.360143999999998</v>
      </c>
      <c r="G3438" s="1">
        <v>122.803123</v>
      </c>
      <c r="H3438" s="1">
        <v>123.12707399999999</v>
      </c>
      <c r="I3438" s="1">
        <v>123.145353</v>
      </c>
      <c r="J3438" s="1">
        <v>122.847364</v>
      </c>
      <c r="K3438" s="1">
        <v>123.948127</v>
      </c>
      <c r="L3438" s="1">
        <v>30.050075499999998</v>
      </c>
      <c r="M3438" s="1">
        <v>122.830792</v>
      </c>
      <c r="N3438" s="1">
        <v>123.571949</v>
      </c>
      <c r="O3438" s="1">
        <v>122.824716</v>
      </c>
      <c r="P3438" s="1">
        <v>122.740853</v>
      </c>
      <c r="Q3438" s="1">
        <v>122.886132</v>
      </c>
      <c r="S3438" s="1">
        <f t="shared" si="161"/>
        <v>-1.1450040000000001</v>
      </c>
      <c r="T3438" s="1">
        <f t="shared" si="159"/>
        <v>-0.82105300000000625</v>
      </c>
      <c r="U3438" s="1">
        <f t="shared" si="160"/>
        <v>-0.80277399999999943</v>
      </c>
      <c r="V3438">
        <v>0.59991894764957088</v>
      </c>
    </row>
    <row r="3439" spans="1:22" x14ac:dyDescent="0.2">
      <c r="A3439">
        <v>3438</v>
      </c>
      <c r="B3439" s="2">
        <v>45323</v>
      </c>
      <c r="C3439" s="3">
        <v>0.6338773148148148</v>
      </c>
      <c r="D3439" s="1">
        <v>31.054773900000001</v>
      </c>
      <c r="E3439" s="1">
        <v>30.894578899999999</v>
      </c>
      <c r="F3439" s="1">
        <v>30.361023700000001</v>
      </c>
      <c r="G3439" s="1">
        <v>122.93243200000001</v>
      </c>
      <c r="H3439" s="1">
        <v>123.127225</v>
      </c>
      <c r="I3439" s="1">
        <v>123.146006</v>
      </c>
      <c r="J3439" s="1">
        <v>122.890501</v>
      </c>
      <c r="K3439" s="1">
        <v>123.782008</v>
      </c>
      <c r="L3439" s="1">
        <v>30.062584000000001</v>
      </c>
      <c r="M3439" s="1">
        <v>122.89461900000001</v>
      </c>
      <c r="N3439" s="1">
        <v>123.534989</v>
      </c>
      <c r="O3439" s="1">
        <v>122.732366</v>
      </c>
      <c r="P3439" s="1">
        <v>122.825017</v>
      </c>
      <c r="Q3439" s="1">
        <v>122.890551</v>
      </c>
      <c r="S3439" s="1">
        <f t="shared" si="161"/>
        <v>-0.849575999999999</v>
      </c>
      <c r="T3439" s="1">
        <f t="shared" si="159"/>
        <v>-0.654783000000009</v>
      </c>
      <c r="U3439" s="1">
        <f t="shared" si="160"/>
        <v>-0.63600200000000484</v>
      </c>
      <c r="V3439">
        <v>0.59991894764957088</v>
      </c>
    </row>
    <row r="3440" spans="1:22" x14ac:dyDescent="0.2">
      <c r="A3440">
        <v>3439</v>
      </c>
      <c r="B3440" s="2">
        <v>45323</v>
      </c>
      <c r="C3440" s="3">
        <v>0.63393518518518521</v>
      </c>
      <c r="D3440" s="1">
        <v>31.0566806</v>
      </c>
      <c r="E3440" s="1">
        <v>30.903831199999999</v>
      </c>
      <c r="F3440" s="1">
        <v>30.365777699999999</v>
      </c>
      <c r="G3440" s="1">
        <v>122.79769899999999</v>
      </c>
      <c r="H3440" s="1">
        <v>122.995154</v>
      </c>
      <c r="I3440" s="1">
        <v>123.070128</v>
      </c>
      <c r="J3440" s="1">
        <v>122.717753</v>
      </c>
      <c r="K3440" s="1">
        <v>123.806163</v>
      </c>
      <c r="L3440" s="1">
        <v>30.0553448</v>
      </c>
      <c r="M3440" s="1">
        <v>122.795339</v>
      </c>
      <c r="N3440" s="1">
        <v>123.58560799999999</v>
      </c>
      <c r="O3440" s="1">
        <v>122.923041</v>
      </c>
      <c r="P3440" s="1">
        <v>122.70710699999999</v>
      </c>
      <c r="Q3440" s="1">
        <v>122.995555</v>
      </c>
      <c r="S3440" s="1">
        <f t="shared" si="161"/>
        <v>-1.0084640000000036</v>
      </c>
      <c r="T3440" s="1">
        <f t="shared" si="159"/>
        <v>-0.81100899999999854</v>
      </c>
      <c r="U3440" s="1">
        <f t="shared" si="160"/>
        <v>-0.73603500000000111</v>
      </c>
      <c r="V3440">
        <v>0.59991894764957088</v>
      </c>
    </row>
    <row r="3441" spans="1:22" x14ac:dyDescent="0.2">
      <c r="A3441">
        <v>3440</v>
      </c>
      <c r="B3441" s="2">
        <v>45323</v>
      </c>
      <c r="C3441" s="3">
        <v>0.63399305555555552</v>
      </c>
      <c r="D3441" s="1">
        <v>31.042350299999999</v>
      </c>
      <c r="E3441" s="1">
        <v>30.919435799999999</v>
      </c>
      <c r="F3441" s="1">
        <v>30.335966200000001</v>
      </c>
      <c r="G3441" s="1">
        <v>122.909784</v>
      </c>
      <c r="H3441" s="1">
        <v>123.050493</v>
      </c>
      <c r="I3441" s="1">
        <v>123.08403800000001</v>
      </c>
      <c r="J3441" s="1">
        <v>122.945941</v>
      </c>
      <c r="K3441" s="1">
        <v>124.051524</v>
      </c>
      <c r="L3441" s="1">
        <v>30.0205266</v>
      </c>
      <c r="M3441" s="1">
        <v>122.835262</v>
      </c>
      <c r="N3441" s="1">
        <v>123.632913</v>
      </c>
      <c r="O3441" s="1">
        <v>122.846008</v>
      </c>
      <c r="P3441" s="1">
        <v>122.686217</v>
      </c>
      <c r="Q3441" s="1">
        <v>122.98139399999999</v>
      </c>
      <c r="S3441" s="1">
        <f t="shared" si="161"/>
        <v>-1.1417399999999986</v>
      </c>
      <c r="T3441" s="1">
        <f t="shared" si="159"/>
        <v>-1.0010309999999976</v>
      </c>
      <c r="U3441" s="1">
        <f t="shared" si="160"/>
        <v>-0.96748599999999385</v>
      </c>
      <c r="V3441">
        <v>0.59991894764957088</v>
      </c>
    </row>
    <row r="3442" spans="1:22" x14ac:dyDescent="0.2">
      <c r="A3442">
        <v>3441</v>
      </c>
      <c r="B3442" s="2">
        <v>45323</v>
      </c>
      <c r="C3442" s="3">
        <v>0.63405092592592593</v>
      </c>
      <c r="D3442" s="1">
        <v>31.023107700000001</v>
      </c>
      <c r="E3442" s="1">
        <v>30.911864999999999</v>
      </c>
      <c r="F3442" s="1">
        <v>30.369739200000001</v>
      </c>
      <c r="G3442" s="1">
        <v>122.86509100000001</v>
      </c>
      <c r="H3442" s="1">
        <v>123.124714</v>
      </c>
      <c r="I3442" s="1">
        <v>123.07992</v>
      </c>
      <c r="J3442" s="1">
        <v>122.840233</v>
      </c>
      <c r="K3442" s="1">
        <v>123.719236</v>
      </c>
      <c r="L3442" s="1">
        <v>30.046734900000001</v>
      </c>
      <c r="M3442" s="1">
        <v>122.788861</v>
      </c>
      <c r="N3442" s="1">
        <v>123.531524</v>
      </c>
      <c r="O3442" s="1">
        <v>122.87468200000001</v>
      </c>
      <c r="P3442" s="1">
        <v>122.765058</v>
      </c>
      <c r="Q3442" s="1">
        <v>122.88377199999999</v>
      </c>
      <c r="S3442" s="1">
        <f t="shared" si="161"/>
        <v>-0.85414499999998839</v>
      </c>
      <c r="T3442" s="1">
        <f t="shared" si="159"/>
        <v>-0.59452199999999777</v>
      </c>
      <c r="U3442" s="1">
        <f t="shared" si="160"/>
        <v>-0.63931599999999378</v>
      </c>
      <c r="V3442">
        <v>0.59991894764957088</v>
      </c>
    </row>
    <row r="3443" spans="1:22" x14ac:dyDescent="0.2">
      <c r="A3443">
        <v>3442</v>
      </c>
      <c r="B3443" s="2">
        <v>45323</v>
      </c>
      <c r="C3443" s="3">
        <v>0.63410879629629624</v>
      </c>
      <c r="D3443" s="1">
        <v>31.0239209</v>
      </c>
      <c r="E3443" s="1">
        <v>30.894750599999998</v>
      </c>
      <c r="F3443" s="1">
        <v>30.352995199999999</v>
      </c>
      <c r="G3443" s="1">
        <v>122.827327</v>
      </c>
      <c r="H3443" s="1">
        <v>122.98074099999999</v>
      </c>
      <c r="I3443" s="1">
        <v>123.064252</v>
      </c>
      <c r="J3443" s="1">
        <v>122.859416</v>
      </c>
      <c r="K3443" s="1">
        <v>123.89901399999999</v>
      </c>
      <c r="L3443" s="1">
        <v>30.060973600000001</v>
      </c>
      <c r="M3443" s="1">
        <v>122.075776</v>
      </c>
      <c r="N3443" s="1">
        <v>123.54895</v>
      </c>
      <c r="O3443" s="1">
        <v>122.945639</v>
      </c>
      <c r="P3443" s="1">
        <v>122.866246</v>
      </c>
      <c r="Q3443" s="1">
        <v>122.83019</v>
      </c>
      <c r="S3443" s="1">
        <f t="shared" si="161"/>
        <v>-1.0716869999999972</v>
      </c>
      <c r="T3443" s="1">
        <f t="shared" si="159"/>
        <v>-0.91827299999999923</v>
      </c>
      <c r="U3443" s="1">
        <f t="shared" si="160"/>
        <v>-0.83476199999999778</v>
      </c>
      <c r="V3443">
        <v>0.59991894764957088</v>
      </c>
    </row>
    <row r="3444" spans="1:22" x14ac:dyDescent="0.2">
      <c r="A3444">
        <v>3443</v>
      </c>
      <c r="B3444" s="2">
        <v>45323</v>
      </c>
      <c r="C3444" s="3">
        <v>0.63416666666666666</v>
      </c>
      <c r="D3444" s="1">
        <v>31.050737099999999</v>
      </c>
      <c r="E3444" s="1">
        <v>30.892136199999999</v>
      </c>
      <c r="F3444" s="1">
        <v>30.349719700000001</v>
      </c>
      <c r="G3444" s="1">
        <v>122.161446</v>
      </c>
      <c r="H3444" s="1">
        <v>123.092073</v>
      </c>
      <c r="I3444" s="1">
        <v>123.207121</v>
      </c>
      <c r="J3444" s="1">
        <v>122.820598</v>
      </c>
      <c r="K3444" s="1">
        <v>124.07628099999999</v>
      </c>
      <c r="L3444" s="1">
        <v>30.045116100000001</v>
      </c>
      <c r="M3444" s="1">
        <v>122.975669</v>
      </c>
      <c r="N3444" s="1">
        <v>123.53749999999999</v>
      </c>
      <c r="O3444" s="1">
        <v>122.74713</v>
      </c>
      <c r="P3444" s="1">
        <v>122.74692899999999</v>
      </c>
      <c r="Q3444" s="1">
        <v>122.84912199999999</v>
      </c>
      <c r="S3444" s="1">
        <f t="shared" si="161"/>
        <v>-1.9148349999999965</v>
      </c>
      <c r="T3444" s="1">
        <f t="shared" si="159"/>
        <v>-0.98420799999999531</v>
      </c>
      <c r="U3444" s="1">
        <f t="shared" si="160"/>
        <v>-0.86915999999999372</v>
      </c>
      <c r="V3444">
        <v>0.59991894764957088</v>
      </c>
    </row>
    <row r="3445" spans="1:22" x14ac:dyDescent="0.2">
      <c r="A3445">
        <v>3444</v>
      </c>
      <c r="B3445" s="2">
        <v>45323</v>
      </c>
      <c r="C3445" s="3">
        <v>0.63422453703703707</v>
      </c>
      <c r="D3445" s="1">
        <v>31.0227392</v>
      </c>
      <c r="E3445" s="1">
        <v>30.8935298</v>
      </c>
      <c r="F3445" s="1">
        <v>30.3543105</v>
      </c>
      <c r="G3445" s="1">
        <v>122.949305</v>
      </c>
      <c r="H3445" s="1">
        <v>123.259648</v>
      </c>
      <c r="I3445" s="1">
        <v>123.15152999999999</v>
      </c>
      <c r="J3445" s="1">
        <v>123.060185</v>
      </c>
      <c r="K3445" s="1">
        <v>123.903333</v>
      </c>
      <c r="L3445" s="1">
        <v>30.0698884</v>
      </c>
      <c r="M3445" s="1">
        <v>122.844954</v>
      </c>
      <c r="N3445" s="1">
        <v>122.95046000000001</v>
      </c>
      <c r="O3445" s="1">
        <v>122.841589</v>
      </c>
      <c r="P3445" s="1">
        <v>122.62424900000001</v>
      </c>
      <c r="Q3445" s="1">
        <v>122.759885</v>
      </c>
      <c r="S3445" s="1">
        <f t="shared" si="161"/>
        <v>-0.95402800000000809</v>
      </c>
      <c r="T3445" s="1">
        <f t="shared" si="159"/>
        <v>-0.64368500000000495</v>
      </c>
      <c r="U3445" s="1">
        <f t="shared" si="160"/>
        <v>-0.75180300000000955</v>
      </c>
      <c r="V3445">
        <v>0.59991894764957088</v>
      </c>
    </row>
    <row r="3446" spans="1:22" x14ac:dyDescent="0.2">
      <c r="A3446">
        <v>3445</v>
      </c>
      <c r="B3446" s="2">
        <v>45323</v>
      </c>
      <c r="C3446" s="3">
        <v>0.63428240740740738</v>
      </c>
      <c r="D3446" s="1">
        <v>31.0314078</v>
      </c>
      <c r="E3446" s="1">
        <v>30.868591800000001</v>
      </c>
      <c r="F3446" s="1">
        <v>30.3521131</v>
      </c>
      <c r="G3446" s="1">
        <v>122.873276</v>
      </c>
      <c r="H3446" s="1">
        <v>123.01217699999999</v>
      </c>
      <c r="I3446" s="1">
        <v>122.979787</v>
      </c>
      <c r="J3446" s="1">
        <v>122.91114</v>
      </c>
      <c r="K3446" s="1">
        <v>123.91443099999999</v>
      </c>
      <c r="L3446" s="1">
        <v>30.047192599999999</v>
      </c>
      <c r="M3446" s="1">
        <v>122.877595</v>
      </c>
      <c r="N3446" s="1">
        <v>123.450373</v>
      </c>
      <c r="O3446" s="1">
        <v>122.772842</v>
      </c>
      <c r="P3446" s="1">
        <v>122.755667</v>
      </c>
      <c r="Q3446" s="1">
        <v>122.87910100000001</v>
      </c>
      <c r="S3446" s="1">
        <f t="shared" si="161"/>
        <v>-1.0411549999999892</v>
      </c>
      <c r="T3446" s="1">
        <f t="shared" ref="T3446:T3509" si="162">H3446-K3446</f>
        <v>-0.90225399999999922</v>
      </c>
      <c r="U3446" s="1">
        <f t="shared" ref="U3446:U3509" si="163">I3446-K3446</f>
        <v>-0.93464399999999159</v>
      </c>
      <c r="V3446">
        <v>0.59991894764957088</v>
      </c>
    </row>
    <row r="3447" spans="1:22" x14ac:dyDescent="0.2">
      <c r="A3447">
        <v>3446</v>
      </c>
      <c r="B3447" s="2">
        <v>45323</v>
      </c>
      <c r="C3447" s="3">
        <v>0.63434027777777779</v>
      </c>
      <c r="D3447" s="1">
        <v>31.032572600000002</v>
      </c>
      <c r="E3447" s="1">
        <v>30.867825400000001</v>
      </c>
      <c r="F3447" s="1">
        <v>30.3354374</v>
      </c>
      <c r="G3447" s="1">
        <v>122.817987</v>
      </c>
      <c r="H3447" s="1">
        <v>123.08147700000001</v>
      </c>
      <c r="I3447" s="1">
        <v>122.40781200000001</v>
      </c>
      <c r="J3447" s="1">
        <v>122.921886</v>
      </c>
      <c r="K3447" s="1">
        <v>123.861351</v>
      </c>
      <c r="L3447" s="1">
        <v>30.055726199999999</v>
      </c>
      <c r="M3447" s="1">
        <v>122.867401</v>
      </c>
      <c r="N3447" s="1">
        <v>123.589023</v>
      </c>
      <c r="O3447" s="1">
        <v>122.724985</v>
      </c>
      <c r="P3447" s="1">
        <v>121.957313</v>
      </c>
      <c r="Q3447" s="1">
        <v>122.933688</v>
      </c>
      <c r="S3447" s="1">
        <f t="shared" ref="S3447:S3510" si="164">G3447-K3447</f>
        <v>-1.0433639999999968</v>
      </c>
      <c r="T3447" s="1">
        <f t="shared" si="162"/>
        <v>-0.77987399999999241</v>
      </c>
      <c r="U3447" s="1">
        <f t="shared" si="163"/>
        <v>-1.4535389999999921</v>
      </c>
      <c r="V3447">
        <v>0.59991894764957088</v>
      </c>
    </row>
    <row r="3448" spans="1:22" x14ac:dyDescent="0.2">
      <c r="A3448">
        <v>3447</v>
      </c>
      <c r="B3448" s="2">
        <v>45323</v>
      </c>
      <c r="C3448" s="3">
        <v>0.6343981481481481</v>
      </c>
      <c r="D3448" s="1">
        <v>31.026212000000001</v>
      </c>
      <c r="E3448" s="1">
        <v>30.862679799999999</v>
      </c>
      <c r="F3448" s="1">
        <v>30.348330499999999</v>
      </c>
      <c r="G3448" s="1">
        <v>122.87473199999999</v>
      </c>
      <c r="H3448" s="1">
        <v>123.18040499999999</v>
      </c>
      <c r="I3448" s="1">
        <v>123.025284</v>
      </c>
      <c r="J3448" s="1">
        <v>122.94845100000001</v>
      </c>
      <c r="K3448" s="1">
        <v>123.828509</v>
      </c>
      <c r="L3448" s="1">
        <v>30.0508819</v>
      </c>
      <c r="M3448" s="1">
        <v>122.93373800000001</v>
      </c>
      <c r="N3448" s="1">
        <v>123.474327</v>
      </c>
      <c r="O3448" s="1">
        <v>122.726742</v>
      </c>
      <c r="P3448" s="1">
        <v>122.737087</v>
      </c>
      <c r="Q3448" s="1">
        <v>122.920079</v>
      </c>
      <c r="S3448" s="1">
        <f t="shared" si="164"/>
        <v>-0.95377700000000232</v>
      </c>
      <c r="T3448" s="1">
        <f t="shared" si="162"/>
        <v>-0.64810400000000357</v>
      </c>
      <c r="U3448" s="1">
        <f t="shared" si="163"/>
        <v>-0.80322499999999764</v>
      </c>
      <c r="V3448">
        <v>0.59991894764957088</v>
      </c>
    </row>
    <row r="3449" spans="1:22" x14ac:dyDescent="0.2">
      <c r="A3449">
        <v>3448</v>
      </c>
      <c r="B3449" s="2">
        <v>45323</v>
      </c>
      <c r="C3449" s="3">
        <v>0.63445601851851852</v>
      </c>
      <c r="D3449" s="1">
        <v>31.020096500000001</v>
      </c>
      <c r="E3449" s="1">
        <v>30.889503699999999</v>
      </c>
      <c r="F3449" s="1">
        <v>30.337620399999999</v>
      </c>
      <c r="G3449" s="1">
        <v>122.79333</v>
      </c>
      <c r="H3449" s="1">
        <v>123.06801900000001</v>
      </c>
      <c r="I3449" s="1">
        <v>123.176086</v>
      </c>
      <c r="J3449" s="1">
        <v>122.9135</v>
      </c>
      <c r="K3449" s="1">
        <v>123.78251</v>
      </c>
      <c r="L3449" s="1">
        <v>30.0705603</v>
      </c>
      <c r="M3449" s="1">
        <v>122.79895500000001</v>
      </c>
      <c r="N3449" s="1">
        <v>123.464534</v>
      </c>
      <c r="O3449" s="1">
        <v>122.79087</v>
      </c>
      <c r="P3449" s="1">
        <v>121.974487</v>
      </c>
      <c r="Q3449" s="1">
        <v>123.07635500000001</v>
      </c>
      <c r="S3449" s="1">
        <f t="shared" si="164"/>
        <v>-0.98918000000000461</v>
      </c>
      <c r="T3449" s="1">
        <f t="shared" si="162"/>
        <v>-0.71449099999999532</v>
      </c>
      <c r="U3449" s="1">
        <f t="shared" si="163"/>
        <v>-0.60642400000000407</v>
      </c>
      <c r="V3449">
        <v>0.59991894764957088</v>
      </c>
    </row>
    <row r="3450" spans="1:22" x14ac:dyDescent="0.2">
      <c r="A3450">
        <v>3449</v>
      </c>
      <c r="B3450" s="2">
        <v>45323</v>
      </c>
      <c r="C3450" s="3">
        <v>0.63451388888888893</v>
      </c>
      <c r="D3450" s="1">
        <v>31.032795</v>
      </c>
      <c r="E3450" s="1">
        <v>30.863254000000001</v>
      </c>
      <c r="F3450" s="1">
        <v>30.34759</v>
      </c>
      <c r="G3450" s="1">
        <v>122.81110700000001</v>
      </c>
      <c r="H3450" s="1">
        <v>123.156552</v>
      </c>
      <c r="I3450" s="1">
        <v>123.19396399999999</v>
      </c>
      <c r="J3450" s="1">
        <v>122.203729</v>
      </c>
      <c r="K3450" s="1">
        <v>123.94772500000001</v>
      </c>
      <c r="L3450" s="1">
        <v>30.067546799999999</v>
      </c>
      <c r="M3450" s="1">
        <v>122.821352</v>
      </c>
      <c r="N3450" s="1">
        <v>123.56441700000001</v>
      </c>
      <c r="O3450" s="1">
        <v>122.830943</v>
      </c>
      <c r="P3450" s="1">
        <v>122.86895699999999</v>
      </c>
      <c r="Q3450" s="1">
        <v>122.941321</v>
      </c>
      <c r="S3450" s="1">
        <f t="shared" si="164"/>
        <v>-1.1366179999999986</v>
      </c>
      <c r="T3450" s="1">
        <f t="shared" si="162"/>
        <v>-0.79117300000000057</v>
      </c>
      <c r="U3450" s="1">
        <f t="shared" si="163"/>
        <v>-0.75376100000001145</v>
      </c>
      <c r="V3450">
        <v>0.59991894764957088</v>
      </c>
    </row>
    <row r="3451" spans="1:22" x14ac:dyDescent="0.2">
      <c r="A3451">
        <v>3450</v>
      </c>
      <c r="B3451" s="2">
        <v>45323</v>
      </c>
      <c r="C3451" s="3">
        <v>0.63457175925925924</v>
      </c>
      <c r="D3451" s="1">
        <v>31.0145211</v>
      </c>
      <c r="E3451" s="1">
        <v>30.861497700000001</v>
      </c>
      <c r="F3451" s="1">
        <v>30.351816599999999</v>
      </c>
      <c r="G3451" s="1">
        <v>122.884575</v>
      </c>
      <c r="H3451" s="1">
        <v>123.116629</v>
      </c>
      <c r="I3451" s="1">
        <v>122.955331</v>
      </c>
      <c r="J3451" s="1">
        <v>122.140807</v>
      </c>
      <c r="K3451" s="1">
        <v>123.915536</v>
      </c>
      <c r="L3451" s="1">
        <v>30.031093599999998</v>
      </c>
      <c r="M3451" s="1">
        <v>122.981545</v>
      </c>
      <c r="N3451" s="1">
        <v>123.515153</v>
      </c>
      <c r="O3451" s="1">
        <v>122.782785</v>
      </c>
      <c r="P3451" s="1">
        <v>122.02365</v>
      </c>
      <c r="Q3451" s="1">
        <v>122.878097</v>
      </c>
      <c r="S3451" s="1">
        <f t="shared" si="164"/>
        <v>-1.0309610000000049</v>
      </c>
      <c r="T3451" s="1">
        <f t="shared" si="162"/>
        <v>-0.79890699999999981</v>
      </c>
      <c r="U3451" s="1">
        <f t="shared" si="163"/>
        <v>-0.96020500000000197</v>
      </c>
      <c r="V3451">
        <v>0.59991894764957088</v>
      </c>
    </row>
    <row r="3452" spans="1:22" x14ac:dyDescent="0.2">
      <c r="A3452">
        <v>3451</v>
      </c>
      <c r="B3452" s="2">
        <v>45323</v>
      </c>
      <c r="C3452" s="3">
        <v>0.63462962962962965</v>
      </c>
      <c r="D3452" s="1">
        <v>31.016546300000002</v>
      </c>
      <c r="E3452" s="1">
        <v>30.866014700000001</v>
      </c>
      <c r="F3452" s="1">
        <v>30.3300199</v>
      </c>
      <c r="G3452" s="1">
        <v>122.843598</v>
      </c>
      <c r="H3452" s="1">
        <v>123.092123</v>
      </c>
      <c r="I3452" s="1">
        <v>123.144148</v>
      </c>
      <c r="J3452" s="1">
        <v>122.896929</v>
      </c>
      <c r="K3452" s="1">
        <v>123.819671</v>
      </c>
      <c r="L3452" s="1">
        <v>30.064587700000001</v>
      </c>
      <c r="M3452" s="1">
        <v>122.958294</v>
      </c>
      <c r="N3452" s="1">
        <v>123.48291399999999</v>
      </c>
      <c r="O3452" s="1">
        <v>122.796695</v>
      </c>
      <c r="P3452" s="1">
        <v>122.815275</v>
      </c>
      <c r="Q3452" s="1">
        <v>122.888492</v>
      </c>
      <c r="S3452" s="1">
        <f t="shared" si="164"/>
        <v>-0.97607299999999952</v>
      </c>
      <c r="T3452" s="1">
        <f t="shared" si="162"/>
        <v>-0.72754799999999875</v>
      </c>
      <c r="U3452" s="1">
        <f t="shared" si="163"/>
        <v>-0.67552299999999832</v>
      </c>
      <c r="V3452">
        <v>0.59991894764957088</v>
      </c>
    </row>
    <row r="3453" spans="1:22" x14ac:dyDescent="0.2">
      <c r="A3453">
        <v>3452</v>
      </c>
      <c r="B3453" s="2">
        <v>45323</v>
      </c>
      <c r="C3453" s="3">
        <v>0.63468749999999996</v>
      </c>
      <c r="D3453" s="1">
        <v>30.978093300000001</v>
      </c>
      <c r="E3453" s="1">
        <v>30.8854884</v>
      </c>
      <c r="F3453" s="1">
        <v>30.330249800000001</v>
      </c>
      <c r="G3453" s="1">
        <v>122.739698</v>
      </c>
      <c r="H3453" s="1">
        <v>123.158761</v>
      </c>
      <c r="I3453" s="1">
        <v>123.16694699999999</v>
      </c>
      <c r="J3453" s="1">
        <v>122.991488</v>
      </c>
      <c r="K3453" s="1">
        <v>123.984735</v>
      </c>
      <c r="L3453" s="1">
        <v>30.0461949</v>
      </c>
      <c r="M3453" s="1">
        <v>122.77901799999999</v>
      </c>
      <c r="N3453" s="1">
        <v>123.61905299999999</v>
      </c>
      <c r="O3453" s="1">
        <v>122.751801</v>
      </c>
      <c r="P3453" s="1">
        <v>122.651617</v>
      </c>
      <c r="Q3453" s="1">
        <v>122.863534</v>
      </c>
      <c r="S3453" s="1">
        <f t="shared" si="164"/>
        <v>-1.2450369999999964</v>
      </c>
      <c r="T3453" s="1">
        <f t="shared" si="162"/>
        <v>-0.82597400000000221</v>
      </c>
      <c r="U3453" s="1">
        <f t="shared" si="163"/>
        <v>-0.81778800000000729</v>
      </c>
      <c r="V3453">
        <v>0.59991894764957088</v>
      </c>
    </row>
    <row r="3454" spans="1:22" x14ac:dyDescent="0.2">
      <c r="A3454">
        <v>3453</v>
      </c>
      <c r="B3454" s="2">
        <v>45323</v>
      </c>
      <c r="C3454" s="3">
        <v>0.63474537037037038</v>
      </c>
      <c r="D3454" s="1">
        <v>30.970472699999998</v>
      </c>
      <c r="E3454" s="1">
        <v>30.859764299999998</v>
      </c>
      <c r="F3454" s="1">
        <v>30.327009199999999</v>
      </c>
      <c r="G3454" s="1">
        <v>123.07243800000001</v>
      </c>
      <c r="H3454" s="1">
        <v>123.150576</v>
      </c>
      <c r="I3454" s="1">
        <v>123.11682999999999</v>
      </c>
      <c r="J3454" s="1">
        <v>122.20548700000001</v>
      </c>
      <c r="K3454" s="1">
        <v>123.752681</v>
      </c>
      <c r="L3454" s="1">
        <v>30.035946599999999</v>
      </c>
      <c r="M3454" s="1">
        <v>122.93323599999999</v>
      </c>
      <c r="N3454" s="1">
        <v>123.568786</v>
      </c>
      <c r="O3454" s="1">
        <v>122.914806</v>
      </c>
      <c r="P3454" s="1">
        <v>122.882366</v>
      </c>
      <c r="Q3454" s="1">
        <v>122.996258</v>
      </c>
      <c r="S3454" s="1">
        <f t="shared" si="164"/>
        <v>-0.68024299999999016</v>
      </c>
      <c r="T3454" s="1">
        <f t="shared" si="162"/>
        <v>-0.60210499999999456</v>
      </c>
      <c r="U3454" s="1">
        <f t="shared" si="163"/>
        <v>-0.63585100000000239</v>
      </c>
      <c r="V3454">
        <v>0.59991894764957088</v>
      </c>
    </row>
    <row r="3455" spans="1:22" x14ac:dyDescent="0.2">
      <c r="A3455">
        <v>3454</v>
      </c>
      <c r="B3455" s="2">
        <v>45323</v>
      </c>
      <c r="C3455" s="3">
        <v>0.63480324074074079</v>
      </c>
      <c r="D3455" s="1">
        <v>30.975074599999999</v>
      </c>
      <c r="E3455" s="1">
        <v>30.873521</v>
      </c>
      <c r="F3455" s="1">
        <v>30.329264800000001</v>
      </c>
      <c r="G3455" s="1">
        <v>122.870715</v>
      </c>
      <c r="H3455" s="1">
        <v>123.089361</v>
      </c>
      <c r="I3455" s="1">
        <v>123.15218299999999</v>
      </c>
      <c r="J3455" s="1">
        <v>122.88879300000001</v>
      </c>
      <c r="K3455" s="1">
        <v>123.877572</v>
      </c>
      <c r="L3455" s="1">
        <v>30.067121799999999</v>
      </c>
      <c r="M3455" s="1">
        <v>122.949506</v>
      </c>
      <c r="N3455" s="1">
        <v>123.45424</v>
      </c>
      <c r="O3455" s="1">
        <v>122.855047</v>
      </c>
      <c r="P3455" s="1">
        <v>122.873879</v>
      </c>
      <c r="Q3455" s="1">
        <v>122.986767</v>
      </c>
      <c r="S3455" s="1">
        <f t="shared" si="164"/>
        <v>-1.0068569999999966</v>
      </c>
      <c r="T3455" s="1">
        <f t="shared" si="162"/>
        <v>-0.78821100000000399</v>
      </c>
      <c r="U3455" s="1">
        <f t="shared" si="163"/>
        <v>-0.72538900000000694</v>
      </c>
      <c r="V3455">
        <v>0.59991894764957088</v>
      </c>
    </row>
    <row r="3456" spans="1:22" x14ac:dyDescent="0.2">
      <c r="A3456">
        <v>3455</v>
      </c>
      <c r="B3456" s="2">
        <v>45323</v>
      </c>
      <c r="C3456" s="3">
        <v>0.6348611111111111</v>
      </c>
      <c r="D3456" s="1">
        <v>30.994020599999999</v>
      </c>
      <c r="E3456" s="1">
        <v>30.8620126</v>
      </c>
      <c r="F3456" s="1">
        <v>30.317589699999999</v>
      </c>
      <c r="G3456" s="1">
        <v>122.843296</v>
      </c>
      <c r="H3456" s="1">
        <v>122.947146</v>
      </c>
      <c r="I3456" s="1">
        <v>123.082883</v>
      </c>
      <c r="J3456" s="1">
        <v>123.013031</v>
      </c>
      <c r="K3456" s="1">
        <v>123.78783300000001</v>
      </c>
      <c r="L3456" s="1">
        <v>30.026319300000001</v>
      </c>
      <c r="M3456" s="1">
        <v>122.05835</v>
      </c>
      <c r="N3456" s="1">
        <v>123.501093</v>
      </c>
      <c r="O3456" s="1">
        <v>122.685363</v>
      </c>
      <c r="P3456" s="1">
        <v>122.872975</v>
      </c>
      <c r="Q3456" s="1">
        <v>123.092173</v>
      </c>
      <c r="S3456" s="1">
        <f t="shared" si="164"/>
        <v>-0.94453700000001106</v>
      </c>
      <c r="T3456" s="1">
        <f t="shared" si="162"/>
        <v>-0.84068700000000263</v>
      </c>
      <c r="U3456" s="1">
        <f t="shared" si="163"/>
        <v>-0.70495000000001085</v>
      </c>
      <c r="V3456">
        <v>0.59991894764957088</v>
      </c>
    </row>
    <row r="3457" spans="1:22" x14ac:dyDescent="0.2">
      <c r="A3457">
        <v>3456</v>
      </c>
      <c r="B3457" s="2">
        <v>45323</v>
      </c>
      <c r="C3457" s="3">
        <v>0.63491898148148151</v>
      </c>
      <c r="D3457" s="1">
        <v>30.950100899999999</v>
      </c>
      <c r="E3457" s="1">
        <v>30.868927800000002</v>
      </c>
      <c r="F3457" s="1">
        <v>30.317489299999998</v>
      </c>
      <c r="G3457" s="1">
        <v>122.892359</v>
      </c>
      <c r="H3457" s="1">
        <v>123.092826</v>
      </c>
      <c r="I3457" s="1">
        <v>123.209632</v>
      </c>
      <c r="J3457" s="1">
        <v>122.95568299999999</v>
      </c>
      <c r="K3457" s="1">
        <v>123.92141100000001</v>
      </c>
      <c r="L3457" s="1">
        <v>30.060697600000001</v>
      </c>
      <c r="M3457" s="1">
        <v>122.190371</v>
      </c>
      <c r="N3457" s="1">
        <v>123.529264</v>
      </c>
      <c r="O3457" s="1">
        <v>122.784843</v>
      </c>
      <c r="P3457" s="1">
        <v>122.764606</v>
      </c>
      <c r="Q3457" s="1">
        <v>122.963165</v>
      </c>
      <c r="S3457" s="1">
        <f t="shared" si="164"/>
        <v>-1.0290520000000072</v>
      </c>
      <c r="T3457" s="1">
        <f t="shared" si="162"/>
        <v>-0.8285850000000039</v>
      </c>
      <c r="U3457" s="1">
        <f t="shared" si="163"/>
        <v>-0.71177900000000704</v>
      </c>
      <c r="V3457">
        <v>0.59991894764957088</v>
      </c>
    </row>
    <row r="3458" spans="1:22" x14ac:dyDescent="0.2">
      <c r="A3458">
        <v>3457</v>
      </c>
      <c r="B3458" s="2">
        <v>45323</v>
      </c>
      <c r="C3458" s="3">
        <v>0.63497685185185182</v>
      </c>
      <c r="D3458" s="1">
        <v>31.000581100000002</v>
      </c>
      <c r="E3458" s="1">
        <v>30.823299500000001</v>
      </c>
      <c r="F3458" s="1">
        <v>30.316129100000001</v>
      </c>
      <c r="G3458" s="1">
        <v>123.012479</v>
      </c>
      <c r="H3458" s="1">
        <v>123.18422200000001</v>
      </c>
      <c r="I3458" s="1">
        <v>123.11919</v>
      </c>
      <c r="J3458" s="1">
        <v>122.887086</v>
      </c>
      <c r="K3458" s="1">
        <v>123.845935</v>
      </c>
      <c r="L3458" s="1">
        <v>30.045260200000001</v>
      </c>
      <c r="M3458" s="1">
        <v>122.825419</v>
      </c>
      <c r="N3458" s="1">
        <v>123.486429</v>
      </c>
      <c r="O3458" s="1">
        <v>122.83255</v>
      </c>
      <c r="P3458" s="1">
        <v>122.692594</v>
      </c>
      <c r="Q3458" s="1">
        <v>122.95231800000001</v>
      </c>
      <c r="S3458" s="1">
        <f t="shared" si="164"/>
        <v>-0.8334559999999982</v>
      </c>
      <c r="T3458" s="1">
        <f t="shared" si="162"/>
        <v>-0.66171299999999178</v>
      </c>
      <c r="U3458" s="1">
        <f t="shared" si="163"/>
        <v>-0.72674499999999398</v>
      </c>
      <c r="V3458">
        <v>0.59991894764957088</v>
      </c>
    </row>
    <row r="3459" spans="1:22" x14ac:dyDescent="0.2">
      <c r="A3459">
        <v>3458</v>
      </c>
      <c r="B3459" s="2">
        <v>45323</v>
      </c>
      <c r="C3459" s="3">
        <v>0.63503472222222224</v>
      </c>
      <c r="D3459" s="1">
        <v>30.9863012</v>
      </c>
      <c r="E3459" s="1">
        <v>30.839271799999999</v>
      </c>
      <c r="F3459" s="1">
        <v>30.303747000000001</v>
      </c>
      <c r="G3459" s="1">
        <v>122.917367</v>
      </c>
      <c r="H3459" s="1">
        <v>123.015944</v>
      </c>
      <c r="I3459" s="1">
        <v>123.061691</v>
      </c>
      <c r="J3459" s="1">
        <v>122.950912</v>
      </c>
      <c r="K3459" s="1">
        <v>123.268235</v>
      </c>
      <c r="L3459" s="1">
        <v>30.015443399999999</v>
      </c>
      <c r="M3459" s="1">
        <v>122.913751</v>
      </c>
      <c r="N3459" s="1">
        <v>123.437417</v>
      </c>
      <c r="O3459" s="1">
        <v>122.848067</v>
      </c>
      <c r="P3459" s="1">
        <v>122.83486000000001</v>
      </c>
      <c r="Q3459" s="1">
        <v>122.86308200000001</v>
      </c>
      <c r="S3459" s="1">
        <f t="shared" si="164"/>
        <v>-0.35086800000000551</v>
      </c>
      <c r="T3459" s="1">
        <f t="shared" si="162"/>
        <v>-0.2522909999999996</v>
      </c>
      <c r="U3459" s="1">
        <f t="shared" si="163"/>
        <v>-0.20654400000000805</v>
      </c>
      <c r="V3459">
        <v>0.59991894764957088</v>
      </c>
    </row>
    <row r="3460" spans="1:22" x14ac:dyDescent="0.2">
      <c r="A3460">
        <v>3459</v>
      </c>
      <c r="B3460" s="2">
        <v>45323</v>
      </c>
      <c r="C3460" s="3">
        <v>0.63509259259259265</v>
      </c>
      <c r="D3460" s="1">
        <v>30.9834879</v>
      </c>
      <c r="E3460" s="1">
        <v>30.841122500000001</v>
      </c>
      <c r="F3460" s="1">
        <v>30.302972499999999</v>
      </c>
      <c r="G3460" s="1">
        <v>122.876189</v>
      </c>
      <c r="H3460" s="1">
        <v>123.12617</v>
      </c>
      <c r="I3460" s="1">
        <v>122.98325199999999</v>
      </c>
      <c r="J3460" s="1">
        <v>122.89712900000001</v>
      </c>
      <c r="K3460" s="1">
        <v>123.321917</v>
      </c>
      <c r="L3460" s="1">
        <v>30.0484942</v>
      </c>
      <c r="M3460" s="1">
        <v>122.692745</v>
      </c>
      <c r="N3460" s="1">
        <v>122.845606</v>
      </c>
      <c r="O3460" s="1">
        <v>122.77942</v>
      </c>
      <c r="P3460" s="1">
        <v>122.65633800000001</v>
      </c>
      <c r="Q3460" s="1">
        <v>122.843397</v>
      </c>
      <c r="S3460" s="1">
        <f t="shared" si="164"/>
        <v>-0.44572800000000257</v>
      </c>
      <c r="T3460" s="1">
        <f t="shared" si="162"/>
        <v>-0.19574699999999723</v>
      </c>
      <c r="U3460" s="1">
        <f t="shared" si="163"/>
        <v>-0.33866500000000599</v>
      </c>
      <c r="V3460">
        <v>0.59991894764957088</v>
      </c>
    </row>
    <row r="3461" spans="1:22" x14ac:dyDescent="0.2">
      <c r="A3461">
        <v>3460</v>
      </c>
      <c r="B3461" s="2">
        <v>45323</v>
      </c>
      <c r="C3461" s="3">
        <v>0.63515046296296296</v>
      </c>
      <c r="D3461" s="1">
        <v>30.963092499999998</v>
      </c>
      <c r="E3461" s="1">
        <v>30.841048700000002</v>
      </c>
      <c r="F3461" s="1">
        <v>30.2904667</v>
      </c>
      <c r="G3461" s="1">
        <v>122.72051500000001</v>
      </c>
      <c r="H3461" s="1">
        <v>123.192809</v>
      </c>
      <c r="I3461" s="1">
        <v>123.07761000000001</v>
      </c>
      <c r="J3461" s="1">
        <v>122.99359699999999</v>
      </c>
      <c r="K3461" s="1">
        <v>123.856279</v>
      </c>
      <c r="L3461" s="1">
        <v>30.049961700000001</v>
      </c>
      <c r="M3461" s="1">
        <v>122.995154</v>
      </c>
      <c r="N3461" s="1">
        <v>123.373591</v>
      </c>
      <c r="O3461" s="1">
        <v>122.750344</v>
      </c>
      <c r="P3461" s="1">
        <v>122.725336</v>
      </c>
      <c r="Q3461" s="1">
        <v>122.83947999999999</v>
      </c>
      <c r="S3461" s="1">
        <f t="shared" si="164"/>
        <v>-1.1357639999999947</v>
      </c>
      <c r="T3461" s="1">
        <f t="shared" si="162"/>
        <v>-0.66347000000000378</v>
      </c>
      <c r="U3461" s="1">
        <f t="shared" si="163"/>
        <v>-0.77866899999999362</v>
      </c>
      <c r="V3461">
        <v>0.59991894764957088</v>
      </c>
    </row>
    <row r="3462" spans="1:22" x14ac:dyDescent="0.2">
      <c r="A3462">
        <v>3461</v>
      </c>
      <c r="B3462" s="2">
        <v>45323</v>
      </c>
      <c r="C3462" s="3">
        <v>0.63520833333333326</v>
      </c>
      <c r="D3462" s="1">
        <v>30.961642300000001</v>
      </c>
      <c r="E3462" s="1">
        <v>30.835020400000001</v>
      </c>
      <c r="F3462" s="1">
        <v>30.308500500000001</v>
      </c>
      <c r="G3462" s="1">
        <v>122.866196</v>
      </c>
      <c r="H3462" s="1">
        <v>122.42112</v>
      </c>
      <c r="I3462" s="1">
        <v>123.139127</v>
      </c>
      <c r="J3462" s="1">
        <v>122.960453</v>
      </c>
      <c r="K3462" s="1">
        <v>123.95294800000001</v>
      </c>
      <c r="L3462" s="1">
        <v>30.039908400000002</v>
      </c>
      <c r="M3462" s="1">
        <v>122.922338</v>
      </c>
      <c r="N3462" s="1">
        <v>123.597962</v>
      </c>
      <c r="O3462" s="1">
        <v>122.839631</v>
      </c>
      <c r="P3462" s="1">
        <v>122.700278</v>
      </c>
      <c r="Q3462" s="1">
        <v>123.06154100000001</v>
      </c>
      <c r="S3462" s="1">
        <f t="shared" si="164"/>
        <v>-1.0867520000000042</v>
      </c>
      <c r="T3462" s="1">
        <f t="shared" si="162"/>
        <v>-1.5318280000000044</v>
      </c>
      <c r="U3462" s="1">
        <f t="shared" si="163"/>
        <v>-0.81382100000000435</v>
      </c>
      <c r="V3462">
        <v>0.59991894764957088</v>
      </c>
    </row>
    <row r="3463" spans="1:22" x14ac:dyDescent="0.2">
      <c r="A3463">
        <v>3462</v>
      </c>
      <c r="B3463" s="2">
        <v>45323</v>
      </c>
      <c r="C3463" s="3">
        <v>0.63526620370370368</v>
      </c>
      <c r="D3463" s="1">
        <v>30.953038800000002</v>
      </c>
      <c r="E3463" s="1">
        <v>30.838108900000002</v>
      </c>
      <c r="F3463" s="1">
        <v>30.289102799999998</v>
      </c>
      <c r="G3463" s="1">
        <v>122.77399699999999</v>
      </c>
      <c r="H3463" s="1">
        <v>123.215155</v>
      </c>
      <c r="I3463" s="1">
        <v>123.217415</v>
      </c>
      <c r="J3463" s="1">
        <v>122.958696</v>
      </c>
      <c r="K3463" s="1">
        <v>123.861351</v>
      </c>
      <c r="L3463" s="1">
        <v>30.0519885</v>
      </c>
      <c r="M3463" s="1">
        <v>122.882817</v>
      </c>
      <c r="N3463" s="1">
        <v>123.52469499999999</v>
      </c>
      <c r="O3463" s="1">
        <v>122.76807100000001</v>
      </c>
      <c r="P3463" s="1">
        <v>122.745875</v>
      </c>
      <c r="Q3463" s="1">
        <v>123.004896</v>
      </c>
      <c r="S3463" s="1">
        <f t="shared" si="164"/>
        <v>-1.0873540000000048</v>
      </c>
      <c r="T3463" s="1">
        <f t="shared" si="162"/>
        <v>-0.64619600000000332</v>
      </c>
      <c r="U3463" s="1">
        <f t="shared" si="163"/>
        <v>-0.64393599999999651</v>
      </c>
      <c r="V3463">
        <v>0.59991894764957088</v>
      </c>
    </row>
    <row r="3464" spans="1:22" x14ac:dyDescent="0.2">
      <c r="A3464">
        <v>3463</v>
      </c>
      <c r="B3464" s="2">
        <v>45323</v>
      </c>
      <c r="C3464" s="3">
        <v>0.6353240740740741</v>
      </c>
      <c r="D3464" s="1">
        <v>30.938404599999998</v>
      </c>
      <c r="E3464" s="1">
        <v>30.8328965</v>
      </c>
      <c r="F3464" s="1">
        <v>30.318871300000001</v>
      </c>
      <c r="G3464" s="1">
        <v>123.029201</v>
      </c>
      <c r="H3464" s="1">
        <v>123.187737</v>
      </c>
      <c r="I3464" s="1">
        <v>123.031812</v>
      </c>
      <c r="J3464" s="1">
        <v>122.95729</v>
      </c>
      <c r="K3464" s="1">
        <v>123.902078</v>
      </c>
      <c r="L3464" s="1">
        <v>30.059346399999999</v>
      </c>
      <c r="M3464" s="1">
        <v>122.889145</v>
      </c>
      <c r="N3464" s="1">
        <v>123.44058099999999</v>
      </c>
      <c r="O3464" s="1">
        <v>122.84138799999999</v>
      </c>
      <c r="P3464" s="1">
        <v>122.742109</v>
      </c>
      <c r="Q3464" s="1">
        <v>122.733923</v>
      </c>
      <c r="S3464" s="1">
        <f t="shared" si="164"/>
        <v>-0.87287700000000257</v>
      </c>
      <c r="T3464" s="1">
        <f t="shared" si="162"/>
        <v>-0.71434100000000456</v>
      </c>
      <c r="U3464" s="1">
        <f t="shared" si="163"/>
        <v>-0.87026600000000087</v>
      </c>
      <c r="V3464">
        <v>0.59991894764957088</v>
      </c>
    </row>
    <row r="3465" spans="1:22" x14ac:dyDescent="0.2">
      <c r="A3465">
        <v>3464</v>
      </c>
      <c r="B3465" s="2">
        <v>45323</v>
      </c>
      <c r="C3465" s="3">
        <v>0.63538194444444451</v>
      </c>
      <c r="D3465" s="1">
        <v>30.941056199999998</v>
      </c>
      <c r="E3465" s="1">
        <v>30.849777400000001</v>
      </c>
      <c r="F3465" s="1">
        <v>30.2888305</v>
      </c>
      <c r="G3465" s="1">
        <v>122.81246299999999</v>
      </c>
      <c r="H3465" s="1">
        <v>123.11914</v>
      </c>
      <c r="I3465" s="1">
        <v>123.10292</v>
      </c>
      <c r="J3465" s="1">
        <v>122.927611</v>
      </c>
      <c r="K3465" s="1">
        <v>123.950186</v>
      </c>
      <c r="L3465" s="1">
        <v>30.036816000000002</v>
      </c>
      <c r="M3465" s="1">
        <v>122.863584</v>
      </c>
      <c r="N3465" s="1">
        <v>123.60735200000001</v>
      </c>
      <c r="O3465" s="1">
        <v>122.827378</v>
      </c>
      <c r="P3465" s="1">
        <v>122.735781</v>
      </c>
      <c r="Q3465" s="1">
        <v>122.969442</v>
      </c>
      <c r="S3465" s="1">
        <f t="shared" si="164"/>
        <v>-1.1377230000000083</v>
      </c>
      <c r="T3465" s="1">
        <f t="shared" si="162"/>
        <v>-0.83104600000000062</v>
      </c>
      <c r="U3465" s="1">
        <f t="shared" si="163"/>
        <v>-0.84726600000000474</v>
      </c>
      <c r="V3465">
        <v>0.59991894764957088</v>
      </c>
    </row>
    <row r="3466" spans="1:22" x14ac:dyDescent="0.2">
      <c r="A3466">
        <v>3465</v>
      </c>
      <c r="B3466" s="2">
        <v>45323</v>
      </c>
      <c r="C3466" s="3">
        <v>0.63543981481481482</v>
      </c>
      <c r="D3466" s="1">
        <v>30.932162300000002</v>
      </c>
      <c r="E3466" s="1">
        <v>30.822454499999999</v>
      </c>
      <c r="F3466" s="1">
        <v>30.305354099999999</v>
      </c>
      <c r="G3466" s="1">
        <v>122.807542</v>
      </c>
      <c r="H3466" s="1">
        <v>123.273106</v>
      </c>
      <c r="I3466" s="1">
        <v>123.154443</v>
      </c>
      <c r="J3466" s="1">
        <v>122.12338099999999</v>
      </c>
      <c r="K3466" s="1">
        <v>123.959677</v>
      </c>
      <c r="L3466" s="1">
        <v>30.045058000000001</v>
      </c>
      <c r="M3466" s="1">
        <v>122.767167</v>
      </c>
      <c r="N3466" s="1">
        <v>123.565421</v>
      </c>
      <c r="O3466" s="1">
        <v>122.811609</v>
      </c>
      <c r="P3466" s="1">
        <v>122.788961</v>
      </c>
      <c r="Q3466" s="1">
        <v>122.907775</v>
      </c>
      <c r="S3466" s="1">
        <f t="shared" si="164"/>
        <v>-1.1521350000000012</v>
      </c>
      <c r="T3466" s="1">
        <f t="shared" si="162"/>
        <v>-0.68657100000000071</v>
      </c>
      <c r="U3466" s="1">
        <f t="shared" si="163"/>
        <v>-0.80523399999999867</v>
      </c>
      <c r="V3466">
        <v>0.59991894764957088</v>
      </c>
    </row>
    <row r="3467" spans="1:22" x14ac:dyDescent="0.2">
      <c r="A3467">
        <v>3466</v>
      </c>
      <c r="B3467" s="2">
        <v>45323</v>
      </c>
      <c r="C3467" s="3">
        <v>0.63549768518518512</v>
      </c>
      <c r="D3467" s="1">
        <v>30.9503305</v>
      </c>
      <c r="E3467" s="1">
        <v>30.8454379</v>
      </c>
      <c r="F3467" s="1">
        <v>30.303834200000001</v>
      </c>
      <c r="G3467" s="1">
        <v>122.71102399999999</v>
      </c>
      <c r="H3467" s="1">
        <v>123.060185</v>
      </c>
      <c r="I3467" s="1">
        <v>123.17447900000001</v>
      </c>
      <c r="J3467" s="1">
        <v>122.953322</v>
      </c>
      <c r="K3467" s="1">
        <v>123.87340399999999</v>
      </c>
      <c r="L3467" s="1">
        <v>30.075175600000001</v>
      </c>
      <c r="M3467" s="1">
        <v>122.851482</v>
      </c>
      <c r="N3467" s="1">
        <v>123.418937</v>
      </c>
      <c r="O3467" s="1">
        <v>122.783889</v>
      </c>
      <c r="P3467" s="1">
        <v>122.710773</v>
      </c>
      <c r="Q3467" s="1">
        <v>122.953373</v>
      </c>
      <c r="S3467" s="1">
        <f t="shared" si="164"/>
        <v>-1.1623799999999989</v>
      </c>
      <c r="T3467" s="1">
        <f t="shared" si="162"/>
        <v>-0.81321899999998948</v>
      </c>
      <c r="U3467" s="1">
        <f t="shared" si="163"/>
        <v>-0.69892499999998847</v>
      </c>
      <c r="V3467">
        <v>0.59991894764957088</v>
      </c>
    </row>
    <row r="3468" spans="1:22" x14ac:dyDescent="0.2">
      <c r="A3468">
        <v>3467</v>
      </c>
      <c r="B3468" s="2">
        <v>45323</v>
      </c>
      <c r="C3468" s="3">
        <v>0.63555555555555554</v>
      </c>
      <c r="D3468" s="1">
        <v>30.945202699999999</v>
      </c>
      <c r="E3468" s="1">
        <v>30.8235256</v>
      </c>
      <c r="F3468" s="1">
        <v>30.288235100000001</v>
      </c>
      <c r="G3468" s="1">
        <v>122.710421</v>
      </c>
      <c r="H3468" s="1">
        <v>123.03783799999999</v>
      </c>
      <c r="I3468" s="1">
        <v>123.11442</v>
      </c>
      <c r="J3468" s="1">
        <v>122.95734</v>
      </c>
      <c r="K3468" s="1">
        <v>123.885255</v>
      </c>
      <c r="L3468" s="1">
        <v>30.0602436</v>
      </c>
      <c r="M3468" s="1">
        <v>122.60948500000001</v>
      </c>
      <c r="N3468" s="1">
        <v>123.475934</v>
      </c>
      <c r="O3468" s="1">
        <v>122.87026299999999</v>
      </c>
      <c r="P3468" s="1">
        <v>122.731362</v>
      </c>
      <c r="Q3468" s="1">
        <v>122.935596</v>
      </c>
      <c r="S3468" s="1">
        <f t="shared" si="164"/>
        <v>-1.1748340000000042</v>
      </c>
      <c r="T3468" s="1">
        <f t="shared" si="162"/>
        <v>-0.84741700000000719</v>
      </c>
      <c r="U3468" s="1">
        <f t="shared" si="163"/>
        <v>-0.77083500000000527</v>
      </c>
      <c r="V3468">
        <v>0.59991894764957088</v>
      </c>
    </row>
    <row r="3469" spans="1:22" x14ac:dyDescent="0.2">
      <c r="A3469">
        <v>3468</v>
      </c>
      <c r="B3469" s="2">
        <v>45323</v>
      </c>
      <c r="C3469" s="3">
        <v>0.63561342592592596</v>
      </c>
      <c r="D3469" s="1">
        <v>30.950359500000001</v>
      </c>
      <c r="E3469" s="1">
        <v>30.8186067</v>
      </c>
      <c r="F3469" s="1">
        <v>30.2862528</v>
      </c>
      <c r="G3469" s="1">
        <v>122.878398</v>
      </c>
      <c r="H3469" s="1">
        <v>123.27797700000001</v>
      </c>
      <c r="I3469" s="1">
        <v>123.120295</v>
      </c>
      <c r="J3469" s="1">
        <v>122.21060900000001</v>
      </c>
      <c r="K3469" s="1">
        <v>123.741282</v>
      </c>
      <c r="L3469" s="1">
        <v>30.0424015</v>
      </c>
      <c r="M3469" s="1">
        <v>122.925151</v>
      </c>
      <c r="N3469" s="1">
        <v>123.492154</v>
      </c>
      <c r="O3469" s="1">
        <v>122.789614</v>
      </c>
      <c r="P3469" s="1">
        <v>122.768523</v>
      </c>
      <c r="Q3469" s="1">
        <v>122.969442</v>
      </c>
      <c r="S3469" s="1">
        <f t="shared" si="164"/>
        <v>-0.86288399999999399</v>
      </c>
      <c r="T3469" s="1">
        <f t="shared" si="162"/>
        <v>-0.4633049999999912</v>
      </c>
      <c r="U3469" s="1">
        <f t="shared" si="163"/>
        <v>-0.62098699999999951</v>
      </c>
      <c r="V3469">
        <v>0.59991894764957088</v>
      </c>
    </row>
    <row r="3470" spans="1:22" x14ac:dyDescent="0.2">
      <c r="A3470">
        <v>3469</v>
      </c>
      <c r="B3470" s="2">
        <v>45323</v>
      </c>
      <c r="C3470" s="3">
        <v>0.63567129629629626</v>
      </c>
      <c r="D3470" s="1">
        <v>30.9260251</v>
      </c>
      <c r="E3470" s="1">
        <v>30.8041026</v>
      </c>
      <c r="F3470" s="1">
        <v>30.271336900000001</v>
      </c>
      <c r="G3470" s="1">
        <v>122.988123</v>
      </c>
      <c r="H3470" s="1">
        <v>123.150024</v>
      </c>
      <c r="I3470" s="1">
        <v>123.02879900000001</v>
      </c>
      <c r="J3470" s="1">
        <v>122.06558099999999</v>
      </c>
      <c r="K3470" s="1">
        <v>123.81801400000001</v>
      </c>
      <c r="L3470" s="1">
        <v>30.063590099999999</v>
      </c>
      <c r="M3470" s="1">
        <v>122.787053</v>
      </c>
      <c r="N3470" s="1">
        <v>123.519322</v>
      </c>
      <c r="O3470" s="1">
        <v>122.79252700000001</v>
      </c>
      <c r="P3470" s="1">
        <v>122.087125</v>
      </c>
      <c r="Q3470" s="1">
        <v>122.938709</v>
      </c>
      <c r="S3470" s="1">
        <f t="shared" si="164"/>
        <v>-0.82989100000000349</v>
      </c>
      <c r="T3470" s="1">
        <f t="shared" si="162"/>
        <v>-0.66799000000000319</v>
      </c>
      <c r="U3470" s="1">
        <f t="shared" si="163"/>
        <v>-0.78921499999999867</v>
      </c>
      <c r="V3470">
        <v>0.59991894764957088</v>
      </c>
    </row>
    <row r="3471" spans="1:22" x14ac:dyDescent="0.2">
      <c r="A3471">
        <v>3470</v>
      </c>
      <c r="B3471" s="2">
        <v>45323</v>
      </c>
      <c r="C3471" s="3">
        <v>0.63572916666666668</v>
      </c>
      <c r="D3471" s="1">
        <v>30.932805299999998</v>
      </c>
      <c r="E3471" s="1">
        <v>30.798794300000001</v>
      </c>
      <c r="F3471" s="1">
        <v>30.292824100000001</v>
      </c>
      <c r="G3471" s="1">
        <v>122.907273</v>
      </c>
      <c r="H3471" s="1">
        <v>123.095538</v>
      </c>
      <c r="I3471" s="1">
        <v>123.158058</v>
      </c>
      <c r="J3471" s="1">
        <v>123.040048</v>
      </c>
      <c r="K3471" s="1">
        <v>123.78662799999999</v>
      </c>
      <c r="L3471" s="1">
        <v>30.028847500000001</v>
      </c>
      <c r="M3471" s="1">
        <v>122.855901</v>
      </c>
      <c r="N3471" s="1">
        <v>123.45966300000001</v>
      </c>
      <c r="O3471" s="1">
        <v>122.858914</v>
      </c>
      <c r="P3471" s="1">
        <v>122.91967699999999</v>
      </c>
      <c r="Q3471" s="1">
        <v>122.890551</v>
      </c>
      <c r="S3471" s="1">
        <f t="shared" si="164"/>
        <v>-0.87935499999998967</v>
      </c>
      <c r="T3471" s="1">
        <f t="shared" si="162"/>
        <v>-0.69108999999998844</v>
      </c>
      <c r="U3471" s="1">
        <f t="shared" si="163"/>
        <v>-0.6285699999999963</v>
      </c>
      <c r="V3471">
        <v>0.59991894764957088</v>
      </c>
    </row>
    <row r="3472" spans="1:22" x14ac:dyDescent="0.2">
      <c r="A3472">
        <v>3471</v>
      </c>
      <c r="B3472" s="2">
        <v>45323</v>
      </c>
      <c r="C3472" s="3">
        <v>0.63578703703703698</v>
      </c>
      <c r="D3472" s="1">
        <v>30.968295000000001</v>
      </c>
      <c r="E3472" s="1">
        <v>30.807225200000001</v>
      </c>
      <c r="F3472" s="1">
        <v>30.291351299999999</v>
      </c>
      <c r="G3472" s="1">
        <v>122.73658500000001</v>
      </c>
      <c r="H3472" s="1">
        <v>123.11226000000001</v>
      </c>
      <c r="I3472" s="1">
        <v>123.23363500000001</v>
      </c>
      <c r="J3472" s="1">
        <v>122.784693</v>
      </c>
      <c r="K3472" s="1">
        <v>123.836293</v>
      </c>
      <c r="L3472" s="1">
        <v>30.025631499999999</v>
      </c>
      <c r="M3472" s="1">
        <v>122.876942</v>
      </c>
      <c r="N3472" s="1">
        <v>123.491451</v>
      </c>
      <c r="O3472" s="1">
        <v>122.798704</v>
      </c>
      <c r="P3472" s="1">
        <v>122.72568800000001</v>
      </c>
      <c r="Q3472" s="1">
        <v>122.925803</v>
      </c>
      <c r="S3472" s="1">
        <f t="shared" si="164"/>
        <v>-1.0997079999999926</v>
      </c>
      <c r="T3472" s="1">
        <f t="shared" si="162"/>
        <v>-0.72403299999999149</v>
      </c>
      <c r="U3472" s="1">
        <f t="shared" si="163"/>
        <v>-0.60265799999999103</v>
      </c>
      <c r="V3472">
        <v>0.59991894764957088</v>
      </c>
    </row>
    <row r="3473" spans="1:22" x14ac:dyDescent="0.2">
      <c r="A3473">
        <v>3472</v>
      </c>
      <c r="B3473" s="2">
        <v>45323</v>
      </c>
      <c r="C3473" s="3">
        <v>0.6358449074074074</v>
      </c>
      <c r="D3473" s="1">
        <v>30.930697500000001</v>
      </c>
      <c r="E3473" s="1">
        <v>30.815770700000002</v>
      </c>
      <c r="F3473" s="1">
        <v>30.286832499999999</v>
      </c>
      <c r="G3473" s="1">
        <v>122.87885</v>
      </c>
      <c r="H3473" s="1">
        <v>123.329249</v>
      </c>
      <c r="I3473" s="1">
        <v>123.17975199999999</v>
      </c>
      <c r="J3473" s="1">
        <v>122.188564</v>
      </c>
      <c r="K3473" s="1">
        <v>123.866072</v>
      </c>
      <c r="L3473" s="1">
        <v>30.029769000000002</v>
      </c>
      <c r="M3473" s="1">
        <v>122.870414</v>
      </c>
      <c r="N3473" s="1">
        <v>123.43209400000001</v>
      </c>
      <c r="O3473" s="1">
        <v>122.843799</v>
      </c>
      <c r="P3473" s="1">
        <v>122.77766200000001</v>
      </c>
      <c r="Q3473" s="1">
        <v>122.874933</v>
      </c>
      <c r="S3473" s="1">
        <f t="shared" si="164"/>
        <v>-0.98722200000000271</v>
      </c>
      <c r="T3473" s="1">
        <f t="shared" si="162"/>
        <v>-0.53682299999999827</v>
      </c>
      <c r="U3473" s="1">
        <f t="shared" si="163"/>
        <v>-0.68632000000000914</v>
      </c>
      <c r="V3473">
        <v>0.59991894764957088</v>
      </c>
    </row>
    <row r="3474" spans="1:22" x14ac:dyDescent="0.2">
      <c r="A3474">
        <v>3473</v>
      </c>
      <c r="B3474" s="2">
        <v>45323</v>
      </c>
      <c r="C3474" s="3">
        <v>0.63590277777777782</v>
      </c>
      <c r="D3474" s="1">
        <v>30.919306500000001</v>
      </c>
      <c r="E3474" s="1">
        <v>30.7803206</v>
      </c>
      <c r="F3474" s="1">
        <v>30.2947132</v>
      </c>
      <c r="G3474" s="1">
        <v>122.94784900000001</v>
      </c>
      <c r="H3474" s="1">
        <v>123.115826</v>
      </c>
      <c r="I3474" s="1">
        <v>123.16046900000001</v>
      </c>
      <c r="J3474" s="1">
        <v>122.942576</v>
      </c>
      <c r="K3474" s="1">
        <v>123.91001199999999</v>
      </c>
      <c r="L3474" s="1">
        <v>30.032932899999999</v>
      </c>
      <c r="M3474" s="1">
        <v>122.74703</v>
      </c>
      <c r="N3474" s="1">
        <v>123.38594399999999</v>
      </c>
      <c r="O3474" s="1">
        <v>122.895472</v>
      </c>
      <c r="P3474" s="1">
        <v>122.82963700000001</v>
      </c>
      <c r="Q3474" s="1">
        <v>122.991839</v>
      </c>
      <c r="S3474" s="1">
        <f t="shared" si="164"/>
        <v>-0.96216299999998967</v>
      </c>
      <c r="T3474" s="1">
        <f t="shared" si="162"/>
        <v>-0.79418599999999628</v>
      </c>
      <c r="U3474" s="1">
        <f t="shared" si="163"/>
        <v>-0.74954299999998852</v>
      </c>
      <c r="V3474">
        <v>0.59991894764957088</v>
      </c>
    </row>
    <row r="3475" spans="1:22" x14ac:dyDescent="0.2">
      <c r="A3475">
        <v>3474</v>
      </c>
      <c r="B3475" s="2">
        <v>45323</v>
      </c>
      <c r="C3475" s="3">
        <v>0.63596064814814812</v>
      </c>
      <c r="D3475" s="1">
        <v>30.900264499999999</v>
      </c>
      <c r="E3475" s="1">
        <v>30.823126599999998</v>
      </c>
      <c r="F3475" s="1">
        <v>30.2843637</v>
      </c>
      <c r="G3475" s="1">
        <v>122.711828</v>
      </c>
      <c r="H3475" s="1">
        <v>123.16051899999999</v>
      </c>
      <c r="I3475" s="1">
        <v>123.155598</v>
      </c>
      <c r="J3475" s="1">
        <v>122.95282</v>
      </c>
      <c r="K3475" s="1">
        <v>123.807318</v>
      </c>
      <c r="L3475" s="1">
        <v>30.046484299999999</v>
      </c>
      <c r="M3475" s="1">
        <v>122.225021</v>
      </c>
      <c r="N3475" s="1">
        <v>123.61649199999999</v>
      </c>
      <c r="O3475" s="1">
        <v>122.910588</v>
      </c>
      <c r="P3475" s="1">
        <v>122.83109399999999</v>
      </c>
      <c r="Q3475" s="1">
        <v>122.973309</v>
      </c>
      <c r="S3475" s="1">
        <f t="shared" si="164"/>
        <v>-1.0954899999999981</v>
      </c>
      <c r="T3475" s="1">
        <f t="shared" si="162"/>
        <v>-0.64679900000000146</v>
      </c>
      <c r="U3475" s="1">
        <f t="shared" si="163"/>
        <v>-0.65171999999999741</v>
      </c>
      <c r="V3475">
        <v>0.59991894764957088</v>
      </c>
    </row>
    <row r="3476" spans="1:22" x14ac:dyDescent="0.2">
      <c r="A3476">
        <v>3475</v>
      </c>
      <c r="B3476" s="2">
        <v>45323</v>
      </c>
      <c r="C3476" s="3">
        <v>0.63601851851851854</v>
      </c>
      <c r="D3476" s="1">
        <v>30.924236400000002</v>
      </c>
      <c r="E3476" s="1">
        <v>30.784903700000001</v>
      </c>
      <c r="F3476" s="1">
        <v>30.251670300000001</v>
      </c>
      <c r="G3476" s="1">
        <v>122.891957</v>
      </c>
      <c r="H3476" s="1">
        <v>123.09383</v>
      </c>
      <c r="I3476" s="1">
        <v>122.989228</v>
      </c>
      <c r="J3476" s="1">
        <v>122.98455800000001</v>
      </c>
      <c r="K3476" s="1">
        <v>124.007634</v>
      </c>
      <c r="L3476" s="1">
        <v>30.036320799999999</v>
      </c>
      <c r="M3476" s="1">
        <v>122.01928100000001</v>
      </c>
      <c r="N3476" s="1">
        <v>123.573305</v>
      </c>
      <c r="O3476" s="1">
        <v>122.66537700000001</v>
      </c>
      <c r="P3476" s="1">
        <v>122.80021000000001</v>
      </c>
      <c r="Q3476" s="1">
        <v>123.064001</v>
      </c>
      <c r="S3476" s="1">
        <f t="shared" si="164"/>
        <v>-1.1156769999999909</v>
      </c>
      <c r="T3476" s="1">
        <f t="shared" si="162"/>
        <v>-0.91380399999999895</v>
      </c>
      <c r="U3476" s="1">
        <f t="shared" si="163"/>
        <v>-1.0184059999999988</v>
      </c>
      <c r="V3476">
        <v>0.59991894764957088</v>
      </c>
    </row>
    <row r="3477" spans="1:22" x14ac:dyDescent="0.2">
      <c r="A3477">
        <v>3476</v>
      </c>
      <c r="B3477" s="2">
        <v>45323</v>
      </c>
      <c r="C3477" s="3">
        <v>0.63607638888888884</v>
      </c>
      <c r="D3477" s="1">
        <v>30.891107600000002</v>
      </c>
      <c r="E3477" s="1">
        <v>30.792941899999999</v>
      </c>
      <c r="F3477" s="1">
        <v>30.2831039</v>
      </c>
      <c r="G3477" s="1">
        <v>122.96075500000001</v>
      </c>
      <c r="H3477" s="1">
        <v>123.071685</v>
      </c>
      <c r="I3477" s="1">
        <v>123.107389</v>
      </c>
      <c r="J3477" s="1">
        <v>122.933035</v>
      </c>
      <c r="K3477" s="1">
        <v>123.885456</v>
      </c>
      <c r="L3477" s="1">
        <v>30.0376333</v>
      </c>
      <c r="M3477" s="1">
        <v>122.94985699999999</v>
      </c>
      <c r="N3477" s="1">
        <v>123.421448</v>
      </c>
      <c r="O3477" s="1">
        <v>122.72443199999999</v>
      </c>
      <c r="P3477" s="1">
        <v>122.79388299999999</v>
      </c>
      <c r="Q3477" s="1">
        <v>122.974665</v>
      </c>
      <c r="S3477" s="1">
        <f t="shared" si="164"/>
        <v>-0.92470099999999888</v>
      </c>
      <c r="T3477" s="1">
        <f t="shared" si="162"/>
        <v>-0.81377100000000269</v>
      </c>
      <c r="U3477" s="1">
        <f t="shared" si="163"/>
        <v>-0.77806700000000717</v>
      </c>
      <c r="V3477">
        <v>0.59991894764957088</v>
      </c>
    </row>
    <row r="3478" spans="1:22" x14ac:dyDescent="0.2">
      <c r="A3478">
        <v>3477</v>
      </c>
      <c r="B3478" s="2">
        <v>45323</v>
      </c>
      <c r="C3478" s="3">
        <v>0.63613425925925926</v>
      </c>
      <c r="D3478" s="1">
        <v>30.8825368</v>
      </c>
      <c r="E3478" s="1">
        <v>30.812391900000001</v>
      </c>
      <c r="F3478" s="1">
        <v>30.271775099999999</v>
      </c>
      <c r="G3478" s="1">
        <v>122.134128</v>
      </c>
      <c r="H3478" s="1">
        <v>123.030958</v>
      </c>
      <c r="I3478" s="1">
        <v>123.00379100000001</v>
      </c>
      <c r="J3478" s="1">
        <v>122.960353</v>
      </c>
      <c r="K3478" s="1">
        <v>123.906447</v>
      </c>
      <c r="L3478" s="1">
        <v>30.0588306</v>
      </c>
      <c r="M3478" s="1">
        <v>122.91139099999999</v>
      </c>
      <c r="N3478" s="1">
        <v>123.72752199999999</v>
      </c>
      <c r="O3478" s="1">
        <v>122.740251</v>
      </c>
      <c r="P3478" s="1">
        <v>122.955984</v>
      </c>
      <c r="Q3478" s="1">
        <v>122.908981</v>
      </c>
      <c r="S3478" s="1">
        <f t="shared" si="164"/>
        <v>-1.772318999999996</v>
      </c>
      <c r="T3478" s="1">
        <f t="shared" si="162"/>
        <v>-0.87548900000000174</v>
      </c>
      <c r="U3478" s="1">
        <f t="shared" si="163"/>
        <v>-0.90265599999999324</v>
      </c>
      <c r="V3478">
        <v>0.59991894764957088</v>
      </c>
    </row>
    <row r="3479" spans="1:22" x14ac:dyDescent="0.2">
      <c r="A3479">
        <v>3478</v>
      </c>
      <c r="B3479" s="2">
        <v>45323</v>
      </c>
      <c r="C3479" s="3">
        <v>0.63619212962962968</v>
      </c>
      <c r="D3479" s="1">
        <v>30.913393899999999</v>
      </c>
      <c r="E3479" s="1">
        <v>30.7986988</v>
      </c>
      <c r="F3479" s="1">
        <v>30.268624800000001</v>
      </c>
      <c r="G3479" s="1">
        <v>122.86268</v>
      </c>
      <c r="H3479" s="1">
        <v>123.111356</v>
      </c>
      <c r="I3479" s="1">
        <v>123.206619</v>
      </c>
      <c r="J3479" s="1">
        <v>123.003389</v>
      </c>
      <c r="K3479" s="1">
        <v>123.85271400000001</v>
      </c>
      <c r="L3479" s="1">
        <v>30.0445022</v>
      </c>
      <c r="M3479" s="1">
        <v>122.886433</v>
      </c>
      <c r="N3479" s="1">
        <v>122.838024</v>
      </c>
      <c r="O3479" s="1">
        <v>122.831847</v>
      </c>
      <c r="P3479" s="1">
        <v>122.799055</v>
      </c>
      <c r="Q3479" s="1">
        <v>122.97682399999999</v>
      </c>
      <c r="S3479" s="1">
        <f t="shared" si="164"/>
        <v>-0.99003400000000852</v>
      </c>
      <c r="T3479" s="1">
        <f t="shared" si="162"/>
        <v>-0.74135800000000529</v>
      </c>
      <c r="U3479" s="1">
        <f t="shared" si="163"/>
        <v>-0.64609500000000253</v>
      </c>
      <c r="V3479">
        <v>0.59991894764957088</v>
      </c>
    </row>
    <row r="3480" spans="1:22" x14ac:dyDescent="0.2">
      <c r="A3480">
        <v>3479</v>
      </c>
      <c r="B3480" s="2">
        <v>45323</v>
      </c>
      <c r="C3480" s="3">
        <v>0.63624999999999998</v>
      </c>
      <c r="D3480" s="1">
        <v>30.921468699999998</v>
      </c>
      <c r="E3480" s="1">
        <v>30.7956185</v>
      </c>
      <c r="F3480" s="1">
        <v>30.272870300000001</v>
      </c>
      <c r="G3480" s="1">
        <v>122.86438800000001</v>
      </c>
      <c r="H3480" s="1">
        <v>123.101614</v>
      </c>
      <c r="I3480" s="1">
        <v>123.083184</v>
      </c>
      <c r="J3480" s="1">
        <v>122.86966</v>
      </c>
      <c r="K3480" s="1">
        <v>123.885104</v>
      </c>
      <c r="L3480" s="1">
        <v>30.0628043</v>
      </c>
      <c r="M3480" s="1">
        <v>122.857056</v>
      </c>
      <c r="N3480" s="1">
        <v>123.436162</v>
      </c>
      <c r="O3480" s="1">
        <v>122.765158</v>
      </c>
      <c r="P3480" s="1">
        <v>122.737438</v>
      </c>
      <c r="Q3480" s="1">
        <v>122.977929</v>
      </c>
      <c r="S3480" s="1">
        <f t="shared" si="164"/>
        <v>-1.0207159999999931</v>
      </c>
      <c r="T3480" s="1">
        <f t="shared" si="162"/>
        <v>-0.78349000000000046</v>
      </c>
      <c r="U3480" s="1">
        <f t="shared" si="163"/>
        <v>-0.80191999999999553</v>
      </c>
      <c r="V3480">
        <v>0.59991894764957088</v>
      </c>
    </row>
    <row r="3481" spans="1:22" x14ac:dyDescent="0.2">
      <c r="A3481">
        <v>3480</v>
      </c>
      <c r="B3481" s="2">
        <v>45323</v>
      </c>
      <c r="C3481" s="3">
        <v>0.6363078703703704</v>
      </c>
      <c r="D3481" s="1">
        <v>30.907139300000001</v>
      </c>
      <c r="E3481" s="1">
        <v>30.786964999999999</v>
      </c>
      <c r="F3481" s="1">
        <v>30.244369800000001</v>
      </c>
      <c r="G3481" s="1">
        <v>122.902704</v>
      </c>
      <c r="H3481" s="1">
        <v>123.14761300000001</v>
      </c>
      <c r="I3481" s="1">
        <v>122.93499300000001</v>
      </c>
      <c r="J3481" s="1">
        <v>122.76782</v>
      </c>
      <c r="K3481" s="1">
        <v>123.842721</v>
      </c>
      <c r="L3481" s="1">
        <v>30.038111600000001</v>
      </c>
      <c r="M3481" s="1">
        <v>122.902</v>
      </c>
      <c r="N3481" s="1">
        <v>123.417029</v>
      </c>
      <c r="O3481" s="1">
        <v>122.804529</v>
      </c>
      <c r="P3481" s="1">
        <v>122.797498</v>
      </c>
      <c r="Q3481" s="1">
        <v>122.97039599999999</v>
      </c>
      <c r="S3481" s="1">
        <f t="shared" si="164"/>
        <v>-0.94001699999999744</v>
      </c>
      <c r="T3481" s="1">
        <f t="shared" si="162"/>
        <v>-0.69510799999999051</v>
      </c>
      <c r="U3481" s="1">
        <f t="shared" si="163"/>
        <v>-0.90772799999999165</v>
      </c>
      <c r="V3481">
        <v>0.59991894764957088</v>
      </c>
    </row>
    <row r="3482" spans="1:22" x14ac:dyDescent="0.2">
      <c r="A3482">
        <v>3481</v>
      </c>
      <c r="B3482" s="2">
        <v>45323</v>
      </c>
      <c r="C3482" s="3">
        <v>0.6363657407407407</v>
      </c>
      <c r="D3482" s="1">
        <v>30.890852599999999</v>
      </c>
      <c r="E3482" s="1">
        <v>30.792949199999999</v>
      </c>
      <c r="F3482" s="1">
        <v>30.2570367</v>
      </c>
      <c r="G3482" s="1">
        <v>122.886533</v>
      </c>
      <c r="H3482" s="1">
        <v>123.186029</v>
      </c>
      <c r="I3482" s="1">
        <v>123.143495</v>
      </c>
      <c r="J3482" s="1">
        <v>122.92957</v>
      </c>
      <c r="K3482" s="1">
        <v>123.862707</v>
      </c>
      <c r="L3482" s="1">
        <v>30.033866400000001</v>
      </c>
      <c r="M3482" s="1">
        <v>122.859768</v>
      </c>
      <c r="N3482" s="1">
        <v>123.608558</v>
      </c>
      <c r="O3482" s="1">
        <v>122.78665100000001</v>
      </c>
      <c r="P3482" s="1">
        <v>122.694553</v>
      </c>
      <c r="Q3482" s="1">
        <v>122.877394</v>
      </c>
      <c r="S3482" s="1">
        <f t="shared" si="164"/>
        <v>-0.97617400000000032</v>
      </c>
      <c r="T3482" s="1">
        <f t="shared" si="162"/>
        <v>-0.67667799999999545</v>
      </c>
      <c r="U3482" s="1">
        <f t="shared" si="163"/>
        <v>-0.71921199999999885</v>
      </c>
      <c r="V3482">
        <v>0.59991894764957088</v>
      </c>
    </row>
    <row r="3483" spans="1:22" x14ac:dyDescent="0.2">
      <c r="A3483">
        <v>3482</v>
      </c>
      <c r="B3483" s="2">
        <v>45323</v>
      </c>
      <c r="C3483" s="3">
        <v>0.63642361111111112</v>
      </c>
      <c r="D3483" s="1">
        <v>30.899576799999998</v>
      </c>
      <c r="E3483" s="1">
        <v>30.778721099999999</v>
      </c>
      <c r="F3483" s="1">
        <v>30.252175000000001</v>
      </c>
      <c r="G3483" s="1">
        <v>122.72001299999999</v>
      </c>
      <c r="H3483" s="1">
        <v>123.06591</v>
      </c>
      <c r="I3483" s="1">
        <v>123.188138</v>
      </c>
      <c r="J3483" s="1">
        <v>122.842995</v>
      </c>
      <c r="K3483" s="1">
        <v>123.847441</v>
      </c>
      <c r="L3483" s="1">
        <v>30.055648699999999</v>
      </c>
      <c r="M3483" s="1">
        <v>122.92228799999999</v>
      </c>
      <c r="N3483" s="1">
        <v>123.66008100000001</v>
      </c>
      <c r="O3483" s="1">
        <v>122.763099</v>
      </c>
      <c r="P3483" s="1">
        <v>122.740702</v>
      </c>
      <c r="Q3483" s="1">
        <v>122.87217099999999</v>
      </c>
      <c r="S3483" s="1">
        <f t="shared" si="164"/>
        <v>-1.127428000000009</v>
      </c>
      <c r="T3483" s="1">
        <f t="shared" si="162"/>
        <v>-0.78153100000000109</v>
      </c>
      <c r="U3483" s="1">
        <f t="shared" si="163"/>
        <v>-0.65930300000000841</v>
      </c>
      <c r="V3483">
        <v>0.59991894764957088</v>
      </c>
    </row>
    <row r="3484" spans="1:22" x14ac:dyDescent="0.2">
      <c r="A3484">
        <v>3483</v>
      </c>
      <c r="B3484" s="2">
        <v>45323</v>
      </c>
      <c r="C3484" s="3">
        <v>0.63649305555555558</v>
      </c>
      <c r="D3484" s="1">
        <v>30.871682499999999</v>
      </c>
      <c r="E3484" s="1">
        <v>30.765470700000002</v>
      </c>
      <c r="F3484" s="1">
        <v>30.276385999999999</v>
      </c>
      <c r="G3484" s="1">
        <v>122.866145</v>
      </c>
      <c r="H3484" s="1">
        <v>123.053104</v>
      </c>
      <c r="I3484" s="1">
        <v>123.127978</v>
      </c>
      <c r="J3484" s="1">
        <v>122.18073</v>
      </c>
      <c r="K3484" s="1">
        <v>123.792554</v>
      </c>
      <c r="L3484" s="1">
        <v>30.045800199999999</v>
      </c>
      <c r="M3484" s="1">
        <v>122.989429</v>
      </c>
      <c r="N3484" s="1">
        <v>123.367063</v>
      </c>
      <c r="O3484" s="1">
        <v>122.850779</v>
      </c>
      <c r="P3484" s="1">
        <v>122.69751599999999</v>
      </c>
      <c r="Q3484" s="1">
        <v>122.96728299999999</v>
      </c>
      <c r="S3484" s="1">
        <f t="shared" si="164"/>
        <v>-0.92640899999999249</v>
      </c>
      <c r="T3484" s="1">
        <f t="shared" si="162"/>
        <v>-0.73944999999999084</v>
      </c>
      <c r="U3484" s="1">
        <f t="shared" si="163"/>
        <v>-0.66457599999999672</v>
      </c>
      <c r="V3484">
        <v>0.59991894764957088</v>
      </c>
    </row>
    <row r="3485" spans="1:22" x14ac:dyDescent="0.2">
      <c r="A3485">
        <v>3484</v>
      </c>
      <c r="B3485" s="2">
        <v>45323</v>
      </c>
      <c r="C3485" s="3">
        <v>0.63655092592592599</v>
      </c>
      <c r="D3485" s="1">
        <v>30.889601599999999</v>
      </c>
      <c r="E3485" s="1">
        <v>30.775062800000001</v>
      </c>
      <c r="F3485" s="1">
        <v>30.262468299999998</v>
      </c>
      <c r="G3485" s="1">
        <v>122.854495</v>
      </c>
      <c r="H3485" s="1">
        <v>123.014336</v>
      </c>
      <c r="I3485" s="1">
        <v>122.564842</v>
      </c>
      <c r="J3485" s="1">
        <v>123.001581</v>
      </c>
      <c r="K3485" s="1">
        <v>123.93748100000001</v>
      </c>
      <c r="L3485" s="1">
        <v>30.0680093</v>
      </c>
      <c r="M3485" s="1">
        <v>122.954829</v>
      </c>
      <c r="N3485" s="1">
        <v>123.531575</v>
      </c>
      <c r="O3485" s="1">
        <v>122.865844</v>
      </c>
      <c r="P3485" s="1">
        <v>122.817133</v>
      </c>
      <c r="Q3485" s="1">
        <v>122.915057</v>
      </c>
      <c r="S3485" s="1">
        <f t="shared" si="164"/>
        <v>-1.0829860000000053</v>
      </c>
      <c r="T3485" s="1">
        <f t="shared" si="162"/>
        <v>-0.92314500000000521</v>
      </c>
      <c r="U3485" s="1">
        <f t="shared" si="163"/>
        <v>-1.3726390000000066</v>
      </c>
      <c r="V3485">
        <v>0.59991894764957088</v>
      </c>
    </row>
    <row r="3486" spans="1:22" x14ac:dyDescent="0.2">
      <c r="A3486">
        <v>3485</v>
      </c>
      <c r="B3486" s="2">
        <v>45323</v>
      </c>
      <c r="C3486" s="3">
        <v>0.6366087962962963</v>
      </c>
      <c r="D3486" s="1">
        <v>30.8686401</v>
      </c>
      <c r="E3486" s="1">
        <v>30.7655493</v>
      </c>
      <c r="F3486" s="1">
        <v>30.248643399999999</v>
      </c>
      <c r="G3486" s="1">
        <v>122.894317</v>
      </c>
      <c r="H3486" s="1">
        <v>123.04808300000001</v>
      </c>
      <c r="I3486" s="1">
        <v>123.13521</v>
      </c>
      <c r="J3486" s="1">
        <v>123.00253499999999</v>
      </c>
      <c r="K3486" s="1">
        <v>123.97931199999999</v>
      </c>
      <c r="L3486" s="1">
        <v>30.036530200000001</v>
      </c>
      <c r="M3486" s="1">
        <v>122.78991600000001</v>
      </c>
      <c r="N3486" s="1">
        <v>123.46353000000001</v>
      </c>
      <c r="O3486" s="1">
        <v>122.78293499999999</v>
      </c>
      <c r="P3486" s="1">
        <v>122.667084</v>
      </c>
      <c r="Q3486" s="1">
        <v>123.226304</v>
      </c>
      <c r="S3486" s="1">
        <f t="shared" si="164"/>
        <v>-1.0849949999999922</v>
      </c>
      <c r="T3486" s="1">
        <f t="shared" si="162"/>
        <v>-0.93122899999998765</v>
      </c>
      <c r="U3486" s="1">
        <f t="shared" si="163"/>
        <v>-0.84410199999999236</v>
      </c>
      <c r="V3486">
        <v>0.59991894764957088</v>
      </c>
    </row>
    <row r="3487" spans="1:22" x14ac:dyDescent="0.2">
      <c r="A3487">
        <v>3486</v>
      </c>
      <c r="B3487" s="2">
        <v>45323</v>
      </c>
      <c r="C3487" s="3">
        <v>0.6366666666666666</v>
      </c>
      <c r="D3487" s="1">
        <v>30.8681856</v>
      </c>
      <c r="E3487" s="1">
        <v>30.7637733</v>
      </c>
      <c r="F3487" s="1">
        <v>30.259291399999999</v>
      </c>
      <c r="G3487" s="1">
        <v>122.787656</v>
      </c>
      <c r="H3487" s="1">
        <v>123.164034</v>
      </c>
      <c r="I3487" s="1">
        <v>123.013131</v>
      </c>
      <c r="J3487" s="1">
        <v>123.039294</v>
      </c>
      <c r="K3487" s="1">
        <v>123.963694</v>
      </c>
      <c r="L3487" s="1">
        <v>30.0593185</v>
      </c>
      <c r="M3487" s="1">
        <v>122.929017</v>
      </c>
      <c r="N3487" s="1">
        <v>123.596254</v>
      </c>
      <c r="O3487" s="1">
        <v>122.79508800000001</v>
      </c>
      <c r="P3487" s="1">
        <v>122.064477</v>
      </c>
      <c r="Q3487" s="1">
        <v>122.81417</v>
      </c>
      <c r="S3487" s="1">
        <f t="shared" si="164"/>
        <v>-1.1760380000000055</v>
      </c>
      <c r="T3487" s="1">
        <f t="shared" si="162"/>
        <v>-0.79966000000000292</v>
      </c>
      <c r="U3487" s="1">
        <f t="shared" si="163"/>
        <v>-0.95056300000000249</v>
      </c>
      <c r="V3487">
        <v>0.59991894764957088</v>
      </c>
    </row>
    <row r="3488" spans="1:22" x14ac:dyDescent="0.2">
      <c r="A3488">
        <v>3487</v>
      </c>
      <c r="B3488" s="2">
        <v>45323</v>
      </c>
      <c r="C3488" s="3">
        <v>0.63672453703703702</v>
      </c>
      <c r="D3488" s="1">
        <v>30.885814799999999</v>
      </c>
      <c r="E3488" s="1">
        <v>30.762561900000001</v>
      </c>
      <c r="F3488" s="1">
        <v>30.232514800000001</v>
      </c>
      <c r="G3488" s="1">
        <v>122.965626</v>
      </c>
      <c r="H3488" s="1">
        <v>123.17653799999999</v>
      </c>
      <c r="I3488" s="1">
        <v>123.013232</v>
      </c>
      <c r="J3488" s="1">
        <v>122.161496</v>
      </c>
      <c r="K3488" s="1">
        <v>123.91829799999999</v>
      </c>
      <c r="L3488" s="1">
        <v>30.0461223</v>
      </c>
      <c r="M3488" s="1">
        <v>122.919225</v>
      </c>
      <c r="N3488" s="1">
        <v>123.522334</v>
      </c>
      <c r="O3488" s="1">
        <v>122.78936299999999</v>
      </c>
      <c r="P3488" s="1">
        <v>122.67577199999999</v>
      </c>
      <c r="Q3488" s="1">
        <v>122.914103</v>
      </c>
      <c r="S3488" s="1">
        <f t="shared" si="164"/>
        <v>-0.95267199999999264</v>
      </c>
      <c r="T3488" s="1">
        <f t="shared" si="162"/>
        <v>-0.74175999999999931</v>
      </c>
      <c r="U3488" s="1">
        <f t="shared" si="163"/>
        <v>-0.90506599999999082</v>
      </c>
      <c r="V3488">
        <v>0.59991894764957088</v>
      </c>
    </row>
    <row r="3489" spans="1:22" x14ac:dyDescent="0.2">
      <c r="A3489">
        <v>3488</v>
      </c>
      <c r="B3489" s="2">
        <v>45323</v>
      </c>
      <c r="C3489" s="3">
        <v>0.63678240740740744</v>
      </c>
      <c r="D3489" s="1">
        <v>30.876500499999999</v>
      </c>
      <c r="E3489" s="1">
        <v>30.752244099999999</v>
      </c>
      <c r="F3489" s="1">
        <v>30.2295023</v>
      </c>
      <c r="G3489" s="1">
        <v>122.749943</v>
      </c>
      <c r="H3489" s="1">
        <v>123.083034</v>
      </c>
      <c r="I3489" s="1">
        <v>123.116478</v>
      </c>
      <c r="J3489" s="1">
        <v>122.81497400000001</v>
      </c>
      <c r="K3489" s="1">
        <v>123.745751</v>
      </c>
      <c r="L3489" s="1">
        <v>30.035456199999999</v>
      </c>
      <c r="M3489" s="1">
        <v>122.835764</v>
      </c>
      <c r="N3489" s="1">
        <v>123.50018900000001</v>
      </c>
      <c r="O3489" s="1">
        <v>122.860923</v>
      </c>
      <c r="P3489" s="1">
        <v>122.061865</v>
      </c>
      <c r="Q3489" s="1">
        <v>122.95437699999999</v>
      </c>
      <c r="S3489" s="1">
        <f t="shared" si="164"/>
        <v>-0.9958079999999967</v>
      </c>
      <c r="T3489" s="1">
        <f t="shared" si="162"/>
        <v>-0.66271700000000067</v>
      </c>
      <c r="U3489" s="1">
        <f t="shared" si="163"/>
        <v>-0.62927299999999775</v>
      </c>
      <c r="V3489">
        <v>0.59991894764957088</v>
      </c>
    </row>
    <row r="3490" spans="1:22" x14ac:dyDescent="0.2">
      <c r="A3490">
        <v>3489</v>
      </c>
      <c r="B3490" s="2">
        <v>45323</v>
      </c>
      <c r="C3490" s="3">
        <v>0.63684027777777785</v>
      </c>
      <c r="D3490" s="1">
        <v>30.880903799999999</v>
      </c>
      <c r="E3490" s="1">
        <v>30.767447399999998</v>
      </c>
      <c r="F3490" s="1">
        <v>30.244258500000001</v>
      </c>
      <c r="G3490" s="1">
        <v>122.779922</v>
      </c>
      <c r="H3490" s="1">
        <v>123.191453</v>
      </c>
      <c r="I3490" s="1">
        <v>122.97290700000001</v>
      </c>
      <c r="J3490" s="1">
        <v>122.86835499999999</v>
      </c>
      <c r="K3490" s="1">
        <v>123.944762</v>
      </c>
      <c r="L3490" s="1">
        <v>30.061121400000001</v>
      </c>
      <c r="M3490" s="1">
        <v>122.813166</v>
      </c>
      <c r="N3490" s="1">
        <v>123.487936</v>
      </c>
      <c r="O3490" s="1">
        <v>122.722072</v>
      </c>
      <c r="P3490" s="1">
        <v>122.674064</v>
      </c>
      <c r="Q3490" s="1">
        <v>122.916915</v>
      </c>
      <c r="S3490" s="1">
        <f t="shared" si="164"/>
        <v>-1.1648399999999981</v>
      </c>
      <c r="T3490" s="1">
        <f t="shared" si="162"/>
        <v>-0.75330900000000156</v>
      </c>
      <c r="U3490" s="1">
        <f t="shared" si="163"/>
        <v>-0.97185499999999081</v>
      </c>
      <c r="V3490">
        <v>0.59991894764957088</v>
      </c>
    </row>
    <row r="3491" spans="1:22" x14ac:dyDescent="0.2">
      <c r="A3491">
        <v>3490</v>
      </c>
      <c r="B3491" s="2">
        <v>45323</v>
      </c>
      <c r="C3491" s="3">
        <v>0.63689814814814816</v>
      </c>
      <c r="D3491" s="1">
        <v>30.877717700000002</v>
      </c>
      <c r="E3491" s="1">
        <v>30.730428</v>
      </c>
      <c r="F3491" s="1">
        <v>30.238347399999999</v>
      </c>
      <c r="G3491" s="1">
        <v>122.903858</v>
      </c>
      <c r="H3491" s="1">
        <v>123.15143</v>
      </c>
      <c r="I3491" s="1">
        <v>123.08780400000001</v>
      </c>
      <c r="J3491" s="1">
        <v>122.84389899999999</v>
      </c>
      <c r="K3491" s="1">
        <v>123.802246</v>
      </c>
      <c r="L3491" s="1">
        <v>30.066813100000001</v>
      </c>
      <c r="M3491" s="1">
        <v>122.903457</v>
      </c>
      <c r="N3491" s="1">
        <v>123.47036</v>
      </c>
      <c r="O3491" s="1">
        <v>122.758078</v>
      </c>
      <c r="P3491" s="1">
        <v>122.80794299999999</v>
      </c>
      <c r="Q3491" s="1">
        <v>122.928415</v>
      </c>
      <c r="S3491" s="1">
        <f t="shared" si="164"/>
        <v>-0.89838799999999708</v>
      </c>
      <c r="T3491" s="1">
        <f t="shared" si="162"/>
        <v>-0.65081599999999185</v>
      </c>
      <c r="U3491" s="1">
        <f t="shared" si="163"/>
        <v>-0.71444199999999114</v>
      </c>
      <c r="V3491">
        <v>0.59991894764957088</v>
      </c>
    </row>
    <row r="3492" spans="1:22" x14ac:dyDescent="0.2">
      <c r="A3492">
        <v>3491</v>
      </c>
      <c r="B3492" s="2">
        <v>45323</v>
      </c>
      <c r="C3492" s="3">
        <v>0.63695601851851846</v>
      </c>
      <c r="D3492" s="1">
        <v>30.8515193</v>
      </c>
      <c r="E3492" s="1">
        <v>30.770370799999998</v>
      </c>
      <c r="F3492" s="1">
        <v>30.248895099999999</v>
      </c>
      <c r="G3492" s="1">
        <v>122.979235</v>
      </c>
      <c r="H3492" s="1">
        <v>123.155799</v>
      </c>
      <c r="I3492" s="1">
        <v>123.093328</v>
      </c>
      <c r="J3492" s="1">
        <v>122.845707</v>
      </c>
      <c r="K3492" s="1">
        <v>123.804957</v>
      </c>
      <c r="L3492" s="1">
        <v>30.041270600000001</v>
      </c>
      <c r="M3492" s="1">
        <v>122.85168299999999</v>
      </c>
      <c r="N3492" s="1">
        <v>123.475633</v>
      </c>
      <c r="O3492" s="1">
        <v>122.684258</v>
      </c>
      <c r="P3492" s="1">
        <v>122.695808</v>
      </c>
      <c r="Q3492" s="1">
        <v>122.924598</v>
      </c>
      <c r="S3492" s="1">
        <f t="shared" si="164"/>
        <v>-0.82572199999999896</v>
      </c>
      <c r="T3492" s="1">
        <f t="shared" si="162"/>
        <v>-0.6491579999999999</v>
      </c>
      <c r="U3492" s="1">
        <f t="shared" si="163"/>
        <v>-0.71162900000000207</v>
      </c>
      <c r="V3492">
        <v>0.59991894764957088</v>
      </c>
    </row>
    <row r="3493" spans="1:22" x14ac:dyDescent="0.2">
      <c r="A3493">
        <v>3492</v>
      </c>
      <c r="B3493" s="2">
        <v>45323</v>
      </c>
      <c r="C3493" s="3">
        <v>0.63701388888888888</v>
      </c>
      <c r="D3493" s="1">
        <v>30.8646174</v>
      </c>
      <c r="E3493" s="1">
        <v>30.743589799999999</v>
      </c>
      <c r="F3493" s="1">
        <v>30.245060899999999</v>
      </c>
      <c r="G3493" s="1">
        <v>122.830642</v>
      </c>
      <c r="H3493" s="1">
        <v>122.92856500000001</v>
      </c>
      <c r="I3493" s="1">
        <v>123.316946</v>
      </c>
      <c r="J3493" s="1">
        <v>122.905716</v>
      </c>
      <c r="K3493" s="1">
        <v>123.990309</v>
      </c>
      <c r="L3493" s="1">
        <v>30.054132800000001</v>
      </c>
      <c r="M3493" s="1">
        <v>122.811609</v>
      </c>
      <c r="N3493" s="1">
        <v>123.475281</v>
      </c>
      <c r="O3493" s="1">
        <v>122.82978799999999</v>
      </c>
      <c r="P3493" s="1">
        <v>122.86820400000001</v>
      </c>
      <c r="Q3493" s="1">
        <v>122.94734699999999</v>
      </c>
      <c r="S3493" s="1">
        <f t="shared" si="164"/>
        <v>-1.1596669999999989</v>
      </c>
      <c r="T3493" s="1">
        <f t="shared" si="162"/>
        <v>-1.0617439999999903</v>
      </c>
      <c r="U3493" s="1">
        <f t="shared" si="163"/>
        <v>-0.67336299999999483</v>
      </c>
      <c r="V3493">
        <v>0.59991894764957088</v>
      </c>
    </row>
    <row r="3494" spans="1:22" x14ac:dyDescent="0.2">
      <c r="A3494">
        <v>3493</v>
      </c>
      <c r="B3494" s="2">
        <v>45323</v>
      </c>
      <c r="C3494" s="3">
        <v>0.6370717592592593</v>
      </c>
      <c r="D3494" s="1">
        <v>30.870771099999999</v>
      </c>
      <c r="E3494" s="1">
        <v>30.746288400000001</v>
      </c>
      <c r="F3494" s="1">
        <v>30.237597000000001</v>
      </c>
      <c r="G3494" s="1">
        <v>122.94463500000001</v>
      </c>
      <c r="H3494" s="1">
        <v>123.11361599999999</v>
      </c>
      <c r="I3494" s="1">
        <v>123.12602</v>
      </c>
      <c r="J3494" s="1">
        <v>122.227884</v>
      </c>
      <c r="K3494" s="1">
        <v>123.862155</v>
      </c>
      <c r="L3494" s="1">
        <v>30.033730800000001</v>
      </c>
      <c r="M3494" s="1">
        <v>122.96793599999999</v>
      </c>
      <c r="N3494" s="1">
        <v>123.395436</v>
      </c>
      <c r="O3494" s="1">
        <v>122.774348</v>
      </c>
      <c r="P3494" s="1">
        <v>122.79242600000001</v>
      </c>
      <c r="Q3494" s="1">
        <v>122.880005</v>
      </c>
      <c r="S3494" s="1">
        <f t="shared" si="164"/>
        <v>-0.91751999999999612</v>
      </c>
      <c r="T3494" s="1">
        <f t="shared" si="162"/>
        <v>-0.74853900000000806</v>
      </c>
      <c r="U3494" s="1">
        <f t="shared" si="163"/>
        <v>-0.73613500000000442</v>
      </c>
      <c r="V3494">
        <v>0.59991894764957088</v>
      </c>
    </row>
    <row r="3495" spans="1:22" x14ac:dyDescent="0.2">
      <c r="A3495">
        <v>3494</v>
      </c>
      <c r="B3495" s="2">
        <v>45323</v>
      </c>
      <c r="C3495" s="3">
        <v>0.6371296296296296</v>
      </c>
      <c r="D3495" s="1">
        <v>30.8369255</v>
      </c>
      <c r="E3495" s="1">
        <v>30.739892600000001</v>
      </c>
      <c r="F3495" s="1">
        <v>30.2536019</v>
      </c>
      <c r="G3495" s="1">
        <v>122.953272</v>
      </c>
      <c r="H3495" s="1">
        <v>123.03070700000001</v>
      </c>
      <c r="I3495" s="1">
        <v>123.15730499999999</v>
      </c>
      <c r="J3495" s="1">
        <v>122.90099600000001</v>
      </c>
      <c r="K3495" s="1">
        <v>123.853919</v>
      </c>
      <c r="L3495" s="1">
        <v>30.0734721</v>
      </c>
      <c r="M3495" s="1">
        <v>122.956034</v>
      </c>
      <c r="N3495" s="1">
        <v>123.407588</v>
      </c>
      <c r="O3495" s="1">
        <v>122.752453</v>
      </c>
      <c r="P3495" s="1">
        <v>122.689832</v>
      </c>
      <c r="Q3495" s="1">
        <v>122.970196</v>
      </c>
      <c r="S3495" s="1">
        <f t="shared" si="164"/>
        <v>-0.90064700000000641</v>
      </c>
      <c r="T3495" s="1">
        <f t="shared" si="162"/>
        <v>-0.82321199999999806</v>
      </c>
      <c r="U3495" s="1">
        <f t="shared" si="163"/>
        <v>-0.69661400000001095</v>
      </c>
      <c r="V3495">
        <v>0.59991894764957088</v>
      </c>
    </row>
    <row r="3496" spans="1:22" x14ac:dyDescent="0.2">
      <c r="A3496">
        <v>3495</v>
      </c>
      <c r="B3496" s="2">
        <v>45323</v>
      </c>
      <c r="C3496" s="3">
        <v>0.63718750000000002</v>
      </c>
      <c r="D3496" s="1">
        <v>30.844056200000001</v>
      </c>
      <c r="E3496" s="1">
        <v>30.738858799999999</v>
      </c>
      <c r="F3496" s="1">
        <v>30.2456225</v>
      </c>
      <c r="G3496" s="1">
        <v>122.846008</v>
      </c>
      <c r="H3496" s="1">
        <v>123.07369300000001</v>
      </c>
      <c r="I3496" s="1">
        <v>123.057473</v>
      </c>
      <c r="J3496" s="1">
        <v>122.82095</v>
      </c>
      <c r="K3496" s="1">
        <v>124.02059</v>
      </c>
      <c r="L3496" s="1">
        <v>30.054389499999999</v>
      </c>
      <c r="M3496" s="1">
        <v>122.924899</v>
      </c>
      <c r="N3496" s="1">
        <v>123.655762</v>
      </c>
      <c r="O3496" s="1">
        <v>122.732517</v>
      </c>
      <c r="P3496" s="1">
        <v>122.011748</v>
      </c>
      <c r="Q3496" s="1">
        <v>122.775654</v>
      </c>
      <c r="S3496" s="1">
        <f t="shared" si="164"/>
        <v>-1.1745820000000009</v>
      </c>
      <c r="T3496" s="1">
        <f t="shared" si="162"/>
        <v>-0.94689699999999277</v>
      </c>
      <c r="U3496" s="1">
        <f t="shared" si="163"/>
        <v>-0.96311699999999689</v>
      </c>
      <c r="V3496">
        <v>0.59991894764957088</v>
      </c>
    </row>
    <row r="3497" spans="1:22" x14ac:dyDescent="0.2">
      <c r="A3497">
        <v>3496</v>
      </c>
      <c r="B3497" s="2">
        <v>45323</v>
      </c>
      <c r="C3497" s="3">
        <v>0.63724537037037032</v>
      </c>
      <c r="D3497" s="1">
        <v>30.8367623</v>
      </c>
      <c r="E3497" s="1">
        <v>30.736422600000001</v>
      </c>
      <c r="F3497" s="1">
        <v>30.245367099999999</v>
      </c>
      <c r="G3497" s="1">
        <v>122.99435</v>
      </c>
      <c r="H3497" s="1">
        <v>123.13023800000001</v>
      </c>
      <c r="I3497" s="1">
        <v>123.084892</v>
      </c>
      <c r="J3497" s="1">
        <v>122.074872</v>
      </c>
      <c r="K3497" s="1">
        <v>123.80907500000001</v>
      </c>
      <c r="L3497" s="1">
        <v>30.062427799999998</v>
      </c>
      <c r="M3497" s="1">
        <v>122.950209</v>
      </c>
      <c r="N3497" s="1">
        <v>123.40186300000001</v>
      </c>
      <c r="O3497" s="1">
        <v>122.720214</v>
      </c>
      <c r="P3497" s="1">
        <v>122.683857</v>
      </c>
      <c r="Q3497" s="1">
        <v>122.862228</v>
      </c>
      <c r="S3497" s="1">
        <f t="shared" si="164"/>
        <v>-0.81472500000000991</v>
      </c>
      <c r="T3497" s="1">
        <f t="shared" si="162"/>
        <v>-0.67883700000000147</v>
      </c>
      <c r="U3497" s="1">
        <f t="shared" si="163"/>
        <v>-0.72418300000001068</v>
      </c>
      <c r="V3497">
        <v>0.59991894764957088</v>
      </c>
    </row>
    <row r="3498" spans="1:22" x14ac:dyDescent="0.2">
      <c r="A3498">
        <v>3497</v>
      </c>
      <c r="B3498" s="2">
        <v>45323</v>
      </c>
      <c r="C3498" s="3">
        <v>0.63730324074074074</v>
      </c>
      <c r="D3498" s="1">
        <v>30.849516300000001</v>
      </c>
      <c r="E3498" s="1">
        <v>30.751993899999999</v>
      </c>
      <c r="F3498" s="1">
        <v>30.242418799999999</v>
      </c>
      <c r="G3498" s="1">
        <v>122.894116</v>
      </c>
      <c r="H3498" s="1">
        <v>123.14058300000001</v>
      </c>
      <c r="I3498" s="1">
        <v>123.165491</v>
      </c>
      <c r="J3498" s="1">
        <v>122.191125</v>
      </c>
      <c r="K3498" s="1">
        <v>123.901475</v>
      </c>
      <c r="L3498" s="1">
        <v>30.0297932</v>
      </c>
      <c r="M3498" s="1">
        <v>122.88794</v>
      </c>
      <c r="N3498" s="1">
        <v>123.629749</v>
      </c>
      <c r="O3498" s="1">
        <v>122.699625</v>
      </c>
      <c r="P3498" s="1">
        <v>122.05724499999999</v>
      </c>
      <c r="Q3498" s="1">
        <v>122.89502</v>
      </c>
      <c r="S3498" s="1">
        <f t="shared" si="164"/>
        <v>-1.0073590000000081</v>
      </c>
      <c r="T3498" s="1">
        <f t="shared" si="162"/>
        <v>-0.76089199999999835</v>
      </c>
      <c r="U3498" s="1">
        <f t="shared" si="163"/>
        <v>-0.73598400000000197</v>
      </c>
      <c r="V3498">
        <v>0.59991894764957088</v>
      </c>
    </row>
    <row r="3499" spans="1:22" x14ac:dyDescent="0.2">
      <c r="A3499">
        <v>3498</v>
      </c>
      <c r="B3499" s="2">
        <v>45323</v>
      </c>
      <c r="C3499" s="3">
        <v>0.63736111111111116</v>
      </c>
      <c r="D3499" s="1">
        <v>30.852616900000001</v>
      </c>
      <c r="E3499" s="1">
        <v>30.732358900000001</v>
      </c>
      <c r="F3499" s="1">
        <v>30.230191000000001</v>
      </c>
      <c r="G3499" s="1">
        <v>122.82456500000001</v>
      </c>
      <c r="H3499" s="1">
        <v>123.207824</v>
      </c>
      <c r="I3499" s="1">
        <v>122.97044699999999</v>
      </c>
      <c r="J3499" s="1">
        <v>122.857056</v>
      </c>
      <c r="K3499" s="1">
        <v>123.78597499999999</v>
      </c>
      <c r="L3499" s="1">
        <v>30.041247599999998</v>
      </c>
      <c r="M3499" s="1">
        <v>122.89707900000001</v>
      </c>
      <c r="N3499" s="1">
        <v>123.55683399999999</v>
      </c>
      <c r="O3499" s="1">
        <v>122.861375</v>
      </c>
      <c r="P3499" s="1">
        <v>122.692092</v>
      </c>
      <c r="Q3499" s="1">
        <v>122.993145</v>
      </c>
      <c r="S3499" s="1">
        <f t="shared" si="164"/>
        <v>-0.96140999999998655</v>
      </c>
      <c r="T3499" s="1">
        <f t="shared" si="162"/>
        <v>-0.5781509999999912</v>
      </c>
      <c r="U3499" s="1">
        <f t="shared" si="163"/>
        <v>-0.81552800000000047</v>
      </c>
      <c r="V3499">
        <v>0.59991894764957088</v>
      </c>
    </row>
    <row r="3500" spans="1:22" x14ac:dyDescent="0.2">
      <c r="A3500">
        <v>3499</v>
      </c>
      <c r="B3500" s="2">
        <v>45323</v>
      </c>
      <c r="C3500" s="3">
        <v>0.63741898148148146</v>
      </c>
      <c r="D3500" s="1">
        <v>30.818170299999998</v>
      </c>
      <c r="E3500" s="1">
        <v>30.735033300000001</v>
      </c>
      <c r="F3500" s="1">
        <v>30.232546299999999</v>
      </c>
      <c r="G3500" s="1">
        <v>122.907123</v>
      </c>
      <c r="H3500" s="1">
        <v>123.025384</v>
      </c>
      <c r="I3500" s="1">
        <v>123.153991</v>
      </c>
      <c r="J3500" s="1">
        <v>122.916061</v>
      </c>
      <c r="K3500" s="1">
        <v>123.887816</v>
      </c>
      <c r="L3500" s="1">
        <v>30.0279007</v>
      </c>
      <c r="M3500" s="1">
        <v>122.91355</v>
      </c>
      <c r="N3500" s="1">
        <v>123.557688</v>
      </c>
      <c r="O3500" s="1">
        <v>122.789012</v>
      </c>
      <c r="P3500" s="1">
        <v>122.6362</v>
      </c>
      <c r="Q3500" s="1">
        <v>122.904712</v>
      </c>
      <c r="S3500" s="1">
        <f t="shared" si="164"/>
        <v>-0.98069300000000226</v>
      </c>
      <c r="T3500" s="1">
        <f t="shared" si="162"/>
        <v>-0.86243199999999831</v>
      </c>
      <c r="U3500" s="1">
        <f t="shared" si="163"/>
        <v>-0.73382499999999595</v>
      </c>
      <c r="V3500">
        <v>0.59991894764957088</v>
      </c>
    </row>
    <row r="3501" spans="1:22" x14ac:dyDescent="0.2">
      <c r="A3501">
        <v>3500</v>
      </c>
      <c r="B3501" s="2">
        <v>45323</v>
      </c>
      <c r="C3501" s="3">
        <v>0.63747685185185188</v>
      </c>
      <c r="D3501" s="1">
        <v>30.807265099999999</v>
      </c>
      <c r="E3501" s="1">
        <v>30.712797999999999</v>
      </c>
      <c r="F3501" s="1">
        <v>30.233192599999999</v>
      </c>
      <c r="G3501" s="1">
        <v>122.859617</v>
      </c>
      <c r="H3501" s="1">
        <v>123.195621</v>
      </c>
      <c r="I3501" s="1">
        <v>123.078615</v>
      </c>
      <c r="J3501" s="1">
        <v>122.034246</v>
      </c>
      <c r="K3501" s="1">
        <v>123.81244</v>
      </c>
      <c r="L3501" s="1">
        <v>30.033807100000001</v>
      </c>
      <c r="M3501" s="1">
        <v>122.932784</v>
      </c>
      <c r="N3501" s="1">
        <v>123.490999</v>
      </c>
      <c r="O3501" s="1">
        <v>122.81427100000001</v>
      </c>
      <c r="P3501" s="1">
        <v>122.902503</v>
      </c>
      <c r="Q3501" s="1">
        <v>122.895824</v>
      </c>
      <c r="S3501" s="1">
        <f t="shared" si="164"/>
        <v>-0.95282299999999509</v>
      </c>
      <c r="T3501" s="1">
        <f t="shared" si="162"/>
        <v>-0.61681899999999246</v>
      </c>
      <c r="U3501" s="1">
        <f t="shared" si="163"/>
        <v>-0.73382499999999595</v>
      </c>
      <c r="V3501">
        <v>0.59991894764957088</v>
      </c>
    </row>
    <row r="3502" spans="1:22" x14ac:dyDescent="0.2">
      <c r="A3502">
        <v>3501</v>
      </c>
      <c r="B3502" s="2">
        <v>45323</v>
      </c>
      <c r="C3502" s="3">
        <v>0.63753472222222218</v>
      </c>
      <c r="D3502" s="1">
        <v>30.8263639</v>
      </c>
      <c r="E3502" s="1">
        <v>30.7327941</v>
      </c>
      <c r="F3502" s="1">
        <v>30.2360018</v>
      </c>
      <c r="G3502" s="1">
        <v>122.891204</v>
      </c>
      <c r="H3502" s="1">
        <v>123.090667</v>
      </c>
      <c r="I3502" s="1">
        <v>123.009214</v>
      </c>
      <c r="J3502" s="1">
        <v>122.96457100000001</v>
      </c>
      <c r="K3502" s="1">
        <v>123.902027</v>
      </c>
      <c r="L3502" s="1">
        <v>30.030424100000001</v>
      </c>
      <c r="M3502" s="1">
        <v>122.866899</v>
      </c>
      <c r="N3502" s="1">
        <v>123.587667</v>
      </c>
      <c r="O3502" s="1">
        <v>122.79895500000001</v>
      </c>
      <c r="P3502" s="1">
        <v>122.72398</v>
      </c>
      <c r="Q3502" s="1">
        <v>123.019007</v>
      </c>
      <c r="S3502" s="1">
        <f t="shared" si="164"/>
        <v>-1.010823000000002</v>
      </c>
      <c r="T3502" s="1">
        <f t="shared" si="162"/>
        <v>-0.81136000000000763</v>
      </c>
      <c r="U3502" s="1">
        <f t="shared" si="163"/>
        <v>-0.89281300000000385</v>
      </c>
      <c r="V3502">
        <v>0.59991894764957088</v>
      </c>
    </row>
    <row r="3503" spans="1:22" x14ac:dyDescent="0.2">
      <c r="A3503">
        <v>3502</v>
      </c>
      <c r="B3503" s="2">
        <v>45323</v>
      </c>
      <c r="C3503" s="3">
        <v>0.6375925925925926</v>
      </c>
      <c r="D3503" s="1">
        <v>30.819051600000002</v>
      </c>
      <c r="E3503" s="1">
        <v>30.727185200000001</v>
      </c>
      <c r="F3503" s="1">
        <v>30.2137326</v>
      </c>
      <c r="G3503" s="1">
        <v>122.78635</v>
      </c>
      <c r="H3503" s="1">
        <v>123.081728</v>
      </c>
      <c r="I3503" s="1">
        <v>123.168604</v>
      </c>
      <c r="J3503" s="1">
        <v>122.838325</v>
      </c>
      <c r="K3503" s="1">
        <v>123.905894</v>
      </c>
      <c r="L3503" s="1">
        <v>30.018512900000001</v>
      </c>
      <c r="M3503" s="1">
        <v>122.131366</v>
      </c>
      <c r="N3503" s="1">
        <v>123.40512699999999</v>
      </c>
      <c r="O3503" s="1">
        <v>122.993346</v>
      </c>
      <c r="P3503" s="1">
        <v>122.858462</v>
      </c>
      <c r="Q3503" s="1">
        <v>122.812563</v>
      </c>
      <c r="S3503" s="1">
        <f t="shared" si="164"/>
        <v>-1.1195440000000048</v>
      </c>
      <c r="T3503" s="1">
        <f t="shared" si="162"/>
        <v>-0.82416600000000528</v>
      </c>
      <c r="U3503" s="1">
        <f t="shared" si="163"/>
        <v>-0.73729000000000156</v>
      </c>
      <c r="V3503">
        <v>0.59991894764957088</v>
      </c>
    </row>
    <row r="3504" spans="1:22" x14ac:dyDescent="0.2">
      <c r="A3504">
        <v>3503</v>
      </c>
      <c r="B3504" s="2">
        <v>45323</v>
      </c>
      <c r="C3504" s="3">
        <v>0.63765046296296302</v>
      </c>
      <c r="D3504" s="1">
        <v>30.791706399999999</v>
      </c>
      <c r="E3504" s="1">
        <v>30.723526499999998</v>
      </c>
      <c r="F3504" s="1">
        <v>30.235717300000001</v>
      </c>
      <c r="G3504" s="1">
        <v>122.815777</v>
      </c>
      <c r="H3504" s="1">
        <v>123.106033</v>
      </c>
      <c r="I3504" s="1">
        <v>123.105682</v>
      </c>
      <c r="J3504" s="1">
        <v>122.909182</v>
      </c>
      <c r="K3504" s="1">
        <v>123.85718300000001</v>
      </c>
      <c r="L3504" s="1">
        <v>30.054136499999998</v>
      </c>
      <c r="M3504" s="1">
        <v>122.137744</v>
      </c>
      <c r="N3504" s="1">
        <v>123.45534499999999</v>
      </c>
      <c r="O3504" s="1">
        <v>122.838576</v>
      </c>
      <c r="P3504" s="1">
        <v>122.811559</v>
      </c>
      <c r="Q3504" s="1">
        <v>122.911592</v>
      </c>
      <c r="S3504" s="1">
        <f t="shared" si="164"/>
        <v>-1.0414060000000092</v>
      </c>
      <c r="T3504" s="1">
        <f t="shared" si="162"/>
        <v>-0.75115000000000975</v>
      </c>
      <c r="U3504" s="1">
        <f t="shared" si="163"/>
        <v>-0.75150100000000464</v>
      </c>
      <c r="V3504">
        <v>0.59991894764957088</v>
      </c>
    </row>
    <row r="3505" spans="1:22" x14ac:dyDescent="0.2">
      <c r="A3505">
        <v>3504</v>
      </c>
      <c r="B3505" s="2">
        <v>45323</v>
      </c>
      <c r="C3505" s="3">
        <v>0.63770833333333332</v>
      </c>
      <c r="D3505" s="1">
        <v>30.808909100000001</v>
      </c>
      <c r="E3505" s="1">
        <v>30.709468099999999</v>
      </c>
      <c r="F3505" s="1">
        <v>30.243744100000001</v>
      </c>
      <c r="G3505" s="1">
        <v>122.918622</v>
      </c>
      <c r="H3505" s="1">
        <v>123.14681</v>
      </c>
      <c r="I3505" s="1">
        <v>123.099003</v>
      </c>
      <c r="J3505" s="1">
        <v>122.907524</v>
      </c>
      <c r="K3505" s="1">
        <v>123.979563</v>
      </c>
      <c r="L3505" s="1">
        <v>30.0760437</v>
      </c>
      <c r="M3505" s="1">
        <v>122.852335</v>
      </c>
      <c r="N3505" s="1">
        <v>123.560851</v>
      </c>
      <c r="O3505" s="1">
        <v>122.905666</v>
      </c>
      <c r="P3505" s="1">
        <v>122.83024</v>
      </c>
      <c r="Q3505" s="1">
        <v>122.95181599999999</v>
      </c>
      <c r="S3505" s="1">
        <f t="shared" si="164"/>
        <v>-1.0609409999999997</v>
      </c>
      <c r="T3505" s="1">
        <f t="shared" si="162"/>
        <v>-0.83275299999999675</v>
      </c>
      <c r="U3505" s="1">
        <f t="shared" si="163"/>
        <v>-0.88056000000000267</v>
      </c>
      <c r="V3505">
        <v>0.59991894764957088</v>
      </c>
    </row>
    <row r="3506" spans="1:22" x14ac:dyDescent="0.2">
      <c r="A3506">
        <v>3505</v>
      </c>
      <c r="B3506" s="2">
        <v>45323</v>
      </c>
      <c r="C3506" s="3">
        <v>0.63776620370370374</v>
      </c>
      <c r="D3506" s="1">
        <v>30.782159400000001</v>
      </c>
      <c r="E3506" s="1">
        <v>30.701601400000001</v>
      </c>
      <c r="F3506" s="1">
        <v>30.231300900000001</v>
      </c>
      <c r="G3506" s="1">
        <v>122.99354599999999</v>
      </c>
      <c r="H3506" s="1">
        <v>123.11306399999999</v>
      </c>
      <c r="I3506" s="1">
        <v>123.18944399999999</v>
      </c>
      <c r="J3506" s="1">
        <v>122.975167</v>
      </c>
      <c r="K3506" s="1">
        <v>123.85271400000001</v>
      </c>
      <c r="L3506" s="1">
        <v>30.024461899999999</v>
      </c>
      <c r="M3506" s="1">
        <v>122.861375</v>
      </c>
      <c r="N3506" s="1">
        <v>122.987972</v>
      </c>
      <c r="O3506" s="1">
        <v>122.75396000000001</v>
      </c>
      <c r="P3506" s="1">
        <v>122.768523</v>
      </c>
      <c r="Q3506" s="1">
        <v>122.897632</v>
      </c>
      <c r="S3506" s="1">
        <f t="shared" si="164"/>
        <v>-0.85916800000001103</v>
      </c>
      <c r="T3506" s="1">
        <f t="shared" si="162"/>
        <v>-0.73965000000001169</v>
      </c>
      <c r="U3506" s="1">
        <f t="shared" si="163"/>
        <v>-0.66327000000001135</v>
      </c>
      <c r="V3506">
        <v>0.59991894764957088</v>
      </c>
    </row>
    <row r="3507" spans="1:22" x14ac:dyDescent="0.2">
      <c r="A3507">
        <v>3506</v>
      </c>
      <c r="B3507" s="2">
        <v>45323</v>
      </c>
      <c r="C3507" s="3">
        <v>0.63782407407407404</v>
      </c>
      <c r="D3507" s="1">
        <v>30.777323500000001</v>
      </c>
      <c r="E3507" s="1">
        <v>30.747979900000001</v>
      </c>
      <c r="F3507" s="1">
        <v>30.233956299999999</v>
      </c>
      <c r="G3507" s="1">
        <v>122.921435</v>
      </c>
      <c r="H3507" s="1">
        <v>123.02679000000001</v>
      </c>
      <c r="I3507" s="1">
        <v>123.058277</v>
      </c>
      <c r="J3507" s="1">
        <v>123.006252</v>
      </c>
      <c r="K3507" s="1">
        <v>123.867829</v>
      </c>
      <c r="L3507" s="1">
        <v>30.0693278</v>
      </c>
      <c r="M3507" s="1">
        <v>122.698821</v>
      </c>
      <c r="N3507" s="1">
        <v>122.859115</v>
      </c>
      <c r="O3507" s="1">
        <v>122.744569</v>
      </c>
      <c r="P3507" s="1">
        <v>122.82858299999999</v>
      </c>
      <c r="Q3507" s="1">
        <v>122.93127699999999</v>
      </c>
      <c r="S3507" s="1">
        <f t="shared" si="164"/>
        <v>-0.94639399999999796</v>
      </c>
      <c r="T3507" s="1">
        <f t="shared" si="162"/>
        <v>-0.84103899999999499</v>
      </c>
      <c r="U3507" s="1">
        <f t="shared" si="163"/>
        <v>-0.8095519999999965</v>
      </c>
      <c r="V3507">
        <v>0.59991894764957088</v>
      </c>
    </row>
    <row r="3508" spans="1:22" x14ac:dyDescent="0.2">
      <c r="A3508">
        <v>3507</v>
      </c>
      <c r="B3508" s="2">
        <v>45323</v>
      </c>
      <c r="C3508" s="3">
        <v>0.63788194444444446</v>
      </c>
      <c r="D3508" s="1">
        <v>30.804623599999999</v>
      </c>
      <c r="E3508" s="1">
        <v>30.738606099999998</v>
      </c>
      <c r="F3508" s="1">
        <v>30.2281564</v>
      </c>
      <c r="G3508" s="1">
        <v>122.809952</v>
      </c>
      <c r="H3508" s="1">
        <v>123.097145</v>
      </c>
      <c r="I3508" s="1">
        <v>123.038591</v>
      </c>
      <c r="J3508" s="1">
        <v>122.947999</v>
      </c>
      <c r="K3508" s="1">
        <v>123.908756</v>
      </c>
      <c r="L3508" s="1">
        <v>30.0679996</v>
      </c>
      <c r="M3508" s="1">
        <v>122.86639599999999</v>
      </c>
      <c r="N3508" s="1">
        <v>123.55583</v>
      </c>
      <c r="O3508" s="1">
        <v>122.731864</v>
      </c>
      <c r="P3508" s="1">
        <v>122.777913</v>
      </c>
      <c r="Q3508" s="1">
        <v>122.92093199999999</v>
      </c>
      <c r="S3508" s="1">
        <f t="shared" si="164"/>
        <v>-1.0988040000000012</v>
      </c>
      <c r="T3508" s="1">
        <f t="shared" si="162"/>
        <v>-0.81161099999999919</v>
      </c>
      <c r="U3508" s="1">
        <f t="shared" si="163"/>
        <v>-0.87016500000000008</v>
      </c>
      <c r="V3508">
        <v>0.59991894764957088</v>
      </c>
    </row>
    <row r="3509" spans="1:22" x14ac:dyDescent="0.2">
      <c r="A3509">
        <v>3508</v>
      </c>
      <c r="B3509" s="2">
        <v>45323</v>
      </c>
      <c r="C3509" s="3">
        <v>0.63793981481481488</v>
      </c>
      <c r="D3509" s="1">
        <v>30.800360999999999</v>
      </c>
      <c r="E3509" s="1">
        <v>30.6878338</v>
      </c>
      <c r="F3509" s="1">
        <v>30.216011699999999</v>
      </c>
      <c r="G3509" s="1">
        <v>123.00816</v>
      </c>
      <c r="H3509" s="1">
        <v>122.430561</v>
      </c>
      <c r="I3509" s="1">
        <v>123.19572100000001</v>
      </c>
      <c r="J3509" s="1">
        <v>122.82321</v>
      </c>
      <c r="K3509" s="1">
        <v>123.86627300000001</v>
      </c>
      <c r="L3509" s="1">
        <v>30.0261946</v>
      </c>
      <c r="M3509" s="1">
        <v>123.058729</v>
      </c>
      <c r="N3509" s="1">
        <v>123.55341900000001</v>
      </c>
      <c r="O3509" s="1">
        <v>122.820397</v>
      </c>
      <c r="P3509" s="1">
        <v>122.706002</v>
      </c>
      <c r="Q3509" s="1">
        <v>122.927812</v>
      </c>
      <c r="S3509" s="1">
        <f t="shared" si="164"/>
        <v>-0.85811300000000301</v>
      </c>
      <c r="T3509" s="1">
        <f t="shared" si="162"/>
        <v>-1.4357120000000094</v>
      </c>
      <c r="U3509" s="1">
        <f t="shared" si="163"/>
        <v>-0.6705520000000007</v>
      </c>
      <c r="V3509">
        <v>0.59991894764957088</v>
      </c>
    </row>
    <row r="3510" spans="1:22" x14ac:dyDescent="0.2">
      <c r="A3510">
        <v>3509</v>
      </c>
      <c r="B3510" s="2">
        <v>45323</v>
      </c>
      <c r="C3510" s="3">
        <v>0.63799768518518518</v>
      </c>
      <c r="D3510" s="1">
        <v>30.774041199999999</v>
      </c>
      <c r="E3510" s="1">
        <v>30.6869257</v>
      </c>
      <c r="F3510" s="1">
        <v>30.2111521</v>
      </c>
      <c r="G3510" s="1">
        <v>122.855148</v>
      </c>
      <c r="H3510" s="1">
        <v>123.20666900000001</v>
      </c>
      <c r="I3510" s="1">
        <v>123.11617699999999</v>
      </c>
      <c r="J3510" s="1">
        <v>122.97742700000001</v>
      </c>
      <c r="K3510" s="1">
        <v>123.834987</v>
      </c>
      <c r="L3510" s="1">
        <v>30.039857600000001</v>
      </c>
      <c r="M3510" s="1">
        <v>122.983704</v>
      </c>
      <c r="N3510" s="1">
        <v>123.58490500000001</v>
      </c>
      <c r="O3510" s="1">
        <v>122.71930999999999</v>
      </c>
      <c r="P3510" s="1">
        <v>122.80091299999999</v>
      </c>
      <c r="Q3510" s="1">
        <v>123.022221</v>
      </c>
      <c r="S3510" s="1">
        <f t="shared" si="164"/>
        <v>-0.97983899999999835</v>
      </c>
      <c r="T3510" s="1">
        <f t="shared" ref="T3510:T3573" si="165">H3510-K3510</f>
        <v>-0.62831799999999305</v>
      </c>
      <c r="U3510" s="1">
        <f t="shared" ref="U3510:U3573" si="166">I3510-K3510</f>
        <v>-0.71881000000000483</v>
      </c>
      <c r="V3510">
        <v>0.59991894764957088</v>
      </c>
    </row>
    <row r="3511" spans="1:22" x14ac:dyDescent="0.2">
      <c r="A3511">
        <v>3510</v>
      </c>
      <c r="B3511" s="2">
        <v>45323</v>
      </c>
      <c r="C3511" s="3">
        <v>0.63805555555555549</v>
      </c>
      <c r="D3511" s="1">
        <v>30.804357700000001</v>
      </c>
      <c r="E3511" s="1">
        <v>30.718177399999998</v>
      </c>
      <c r="F3511" s="1">
        <v>30.235207800000001</v>
      </c>
      <c r="G3511" s="1">
        <v>122.829587</v>
      </c>
      <c r="H3511" s="1">
        <v>123.081979</v>
      </c>
      <c r="I3511" s="1">
        <v>123.131293</v>
      </c>
      <c r="J3511" s="1">
        <v>122.954678</v>
      </c>
      <c r="K3511" s="1">
        <v>123.905091</v>
      </c>
      <c r="L3511" s="1">
        <v>30.031017299999998</v>
      </c>
      <c r="M3511" s="1">
        <v>122.93198</v>
      </c>
      <c r="N3511" s="1">
        <v>123.48416899999999</v>
      </c>
      <c r="O3511" s="1">
        <v>122.778667</v>
      </c>
      <c r="P3511" s="1">
        <v>122.872372</v>
      </c>
      <c r="Q3511" s="1">
        <v>122.874883</v>
      </c>
      <c r="S3511" s="1">
        <f t="shared" ref="S3511:S3574" si="167">G3511-K3511</f>
        <v>-1.0755039999999951</v>
      </c>
      <c r="T3511" s="1">
        <f t="shared" si="165"/>
        <v>-0.82311199999999474</v>
      </c>
      <c r="U3511" s="1">
        <f t="shared" si="166"/>
        <v>-0.77379799999999932</v>
      </c>
      <c r="V3511">
        <v>0.59991894764957088</v>
      </c>
    </row>
    <row r="3512" spans="1:22" x14ac:dyDescent="0.2">
      <c r="A3512">
        <v>3511</v>
      </c>
      <c r="B3512" s="2">
        <v>45323</v>
      </c>
      <c r="C3512" s="3">
        <v>0.6381134259259259</v>
      </c>
      <c r="D3512" s="1">
        <v>30.803671000000001</v>
      </c>
      <c r="E3512" s="1">
        <v>30.694379000000001</v>
      </c>
      <c r="F3512" s="1">
        <v>30.221523699999999</v>
      </c>
      <c r="G3512" s="1">
        <v>122.86639599999999</v>
      </c>
      <c r="H3512" s="1">
        <v>123.029301</v>
      </c>
      <c r="I3512" s="1">
        <v>123.047329</v>
      </c>
      <c r="J3512" s="1">
        <v>123.03357</v>
      </c>
      <c r="K3512" s="1">
        <v>123.890929</v>
      </c>
      <c r="L3512" s="1">
        <v>30.054613499999999</v>
      </c>
      <c r="M3512" s="1">
        <v>122.873075</v>
      </c>
      <c r="N3512" s="1">
        <v>123.443242</v>
      </c>
      <c r="O3512" s="1">
        <v>122.899841</v>
      </c>
      <c r="P3512" s="1">
        <v>122.707459</v>
      </c>
      <c r="Q3512" s="1">
        <v>122.87277400000001</v>
      </c>
      <c r="S3512" s="1">
        <f t="shared" si="167"/>
        <v>-1.0245330000000052</v>
      </c>
      <c r="T3512" s="1">
        <f t="shared" si="165"/>
        <v>-0.86162799999999606</v>
      </c>
      <c r="U3512" s="1">
        <f t="shared" si="166"/>
        <v>-0.84359999999999502</v>
      </c>
      <c r="V3512">
        <v>0.59991894764957088</v>
      </c>
    </row>
    <row r="3513" spans="1:22" x14ac:dyDescent="0.2">
      <c r="A3513">
        <v>3512</v>
      </c>
      <c r="B3513" s="2">
        <v>45323</v>
      </c>
      <c r="C3513" s="3">
        <v>0.63817129629629632</v>
      </c>
      <c r="D3513" s="1">
        <v>30.8077933</v>
      </c>
      <c r="E3513" s="1">
        <v>30.708151300000001</v>
      </c>
      <c r="F3513" s="1">
        <v>30.205387000000002</v>
      </c>
      <c r="G3513" s="1">
        <v>122.849975</v>
      </c>
      <c r="H3513" s="1">
        <v>123.056619</v>
      </c>
      <c r="I3513" s="1">
        <v>123.075602</v>
      </c>
      <c r="J3513" s="1">
        <v>122.890199</v>
      </c>
      <c r="K3513" s="1">
        <v>123.88103700000001</v>
      </c>
      <c r="L3513" s="1">
        <v>30.0357868</v>
      </c>
      <c r="M3513" s="1">
        <v>122.711777</v>
      </c>
      <c r="N3513" s="1">
        <v>123.513848</v>
      </c>
      <c r="O3513" s="1">
        <v>122.74472</v>
      </c>
      <c r="P3513" s="1">
        <v>122.72187099999999</v>
      </c>
      <c r="Q3513" s="1">
        <v>122.948502</v>
      </c>
      <c r="S3513" s="1">
        <f t="shared" si="167"/>
        <v>-1.0310620000000057</v>
      </c>
      <c r="T3513" s="1">
        <f t="shared" si="165"/>
        <v>-0.82441800000000853</v>
      </c>
      <c r="U3513" s="1">
        <f t="shared" si="166"/>
        <v>-0.80543500000000279</v>
      </c>
      <c r="V3513">
        <v>0.59991894764957088</v>
      </c>
    </row>
    <row r="3514" spans="1:22" x14ac:dyDescent="0.2">
      <c r="A3514">
        <v>3513</v>
      </c>
      <c r="B3514" s="2">
        <v>45323</v>
      </c>
      <c r="C3514" s="3">
        <v>0.63822916666666674</v>
      </c>
      <c r="D3514" s="1">
        <v>30.810648700000002</v>
      </c>
      <c r="E3514" s="1">
        <v>30.677479399999999</v>
      </c>
      <c r="F3514" s="1">
        <v>30.2071033</v>
      </c>
      <c r="G3514" s="1">
        <v>122.90034300000001</v>
      </c>
      <c r="H3514" s="1">
        <v>123.12612</v>
      </c>
      <c r="I3514" s="1">
        <v>123.082983</v>
      </c>
      <c r="J3514" s="1">
        <v>122.805734</v>
      </c>
      <c r="K3514" s="1">
        <v>123.77964799999999</v>
      </c>
      <c r="L3514" s="1">
        <v>30.043776900000001</v>
      </c>
      <c r="M3514" s="1">
        <v>122.850126</v>
      </c>
      <c r="N3514" s="1">
        <v>123.477942</v>
      </c>
      <c r="O3514" s="1">
        <v>122.79061799999999</v>
      </c>
      <c r="P3514" s="1">
        <v>122.768975</v>
      </c>
      <c r="Q3514" s="1">
        <v>122.77193800000001</v>
      </c>
      <c r="S3514" s="1">
        <f t="shared" si="167"/>
        <v>-0.87930499999998801</v>
      </c>
      <c r="T3514" s="1">
        <f t="shared" si="165"/>
        <v>-0.65352799999999434</v>
      </c>
      <c r="U3514" s="1">
        <f t="shared" si="166"/>
        <v>-0.69666499999999587</v>
      </c>
      <c r="V3514">
        <v>0.59991894764957088</v>
      </c>
    </row>
    <row r="3515" spans="1:22" x14ac:dyDescent="0.2">
      <c r="A3515">
        <v>3514</v>
      </c>
      <c r="B3515" s="2">
        <v>45323</v>
      </c>
      <c r="C3515" s="3">
        <v>0.63828703703703704</v>
      </c>
      <c r="D3515" s="1">
        <v>30.7880723</v>
      </c>
      <c r="E3515" s="1">
        <v>30.706448900000002</v>
      </c>
      <c r="F3515" s="1">
        <v>30.207027100000001</v>
      </c>
      <c r="G3515" s="1">
        <v>122.882717</v>
      </c>
      <c r="H3515" s="1">
        <v>123.009917</v>
      </c>
      <c r="I3515" s="1">
        <v>123.023627</v>
      </c>
      <c r="J3515" s="1">
        <v>122.888643</v>
      </c>
      <c r="K3515" s="1">
        <v>123.902278</v>
      </c>
      <c r="L3515" s="1">
        <v>30.043068600000002</v>
      </c>
      <c r="M3515" s="1">
        <v>122.890551</v>
      </c>
      <c r="N3515" s="1">
        <v>123.50671699999999</v>
      </c>
      <c r="O3515" s="1">
        <v>122.808697</v>
      </c>
      <c r="P3515" s="1">
        <v>122.78293499999999</v>
      </c>
      <c r="Q3515" s="1">
        <v>122.904612</v>
      </c>
      <c r="S3515" s="1">
        <f t="shared" si="167"/>
        <v>-1.0195609999999959</v>
      </c>
      <c r="T3515" s="1">
        <f t="shared" si="165"/>
        <v>-0.89236099999999396</v>
      </c>
      <c r="U3515" s="1">
        <f t="shared" si="166"/>
        <v>-0.87865099999999074</v>
      </c>
      <c r="V3515">
        <v>0.59991894764957088</v>
      </c>
    </row>
    <row r="3516" spans="1:22" x14ac:dyDescent="0.2">
      <c r="A3516">
        <v>3515</v>
      </c>
      <c r="B3516" s="2">
        <v>45323</v>
      </c>
      <c r="C3516" s="3">
        <v>0.63834490740740735</v>
      </c>
      <c r="D3516" s="1">
        <v>30.7764253</v>
      </c>
      <c r="E3516" s="1">
        <v>30.700277400000001</v>
      </c>
      <c r="F3516" s="1">
        <v>30.1884932</v>
      </c>
      <c r="G3516" s="1">
        <v>122.781981</v>
      </c>
      <c r="H3516" s="1">
        <v>123.110452</v>
      </c>
      <c r="I3516" s="1">
        <v>123.13224700000001</v>
      </c>
      <c r="J3516" s="1">
        <v>122.163455</v>
      </c>
      <c r="K3516" s="1">
        <v>123.81801400000001</v>
      </c>
      <c r="L3516" s="1">
        <v>30.035528899999999</v>
      </c>
      <c r="M3516" s="1">
        <v>123.017149</v>
      </c>
      <c r="N3516" s="1">
        <v>123.516007</v>
      </c>
      <c r="O3516" s="1">
        <v>122.788911</v>
      </c>
      <c r="P3516" s="1">
        <v>122.73090999999999</v>
      </c>
      <c r="Q3516" s="1">
        <v>122.914806</v>
      </c>
      <c r="S3516" s="1">
        <f t="shared" si="167"/>
        <v>-1.0360330000000033</v>
      </c>
      <c r="T3516" s="1">
        <f t="shared" si="165"/>
        <v>-0.70756200000001002</v>
      </c>
      <c r="U3516" s="1">
        <f t="shared" si="166"/>
        <v>-0.68576699999999846</v>
      </c>
      <c r="V3516">
        <v>0.59991894764957088</v>
      </c>
    </row>
    <row r="3517" spans="1:22" x14ac:dyDescent="0.2">
      <c r="A3517">
        <v>3516</v>
      </c>
      <c r="B3517" s="2">
        <v>45323</v>
      </c>
      <c r="C3517" s="3">
        <v>0.63840277777777776</v>
      </c>
      <c r="D3517" s="1">
        <v>30.7810858</v>
      </c>
      <c r="E3517" s="1">
        <v>30.696877199999999</v>
      </c>
      <c r="F3517" s="1">
        <v>30.194162899999998</v>
      </c>
      <c r="G3517" s="1">
        <v>122.881612</v>
      </c>
      <c r="H3517" s="1">
        <v>123.09629099999999</v>
      </c>
      <c r="I3517" s="1">
        <v>123.019007</v>
      </c>
      <c r="J3517" s="1">
        <v>122.237877</v>
      </c>
      <c r="K3517" s="1">
        <v>123.98890299999999</v>
      </c>
      <c r="L3517" s="1">
        <v>30.028341399999999</v>
      </c>
      <c r="M3517" s="1">
        <v>122.8557</v>
      </c>
      <c r="N3517" s="1">
        <v>123.468451</v>
      </c>
      <c r="O3517" s="1">
        <v>122.831596</v>
      </c>
      <c r="P3517" s="1">
        <v>122.13417800000001</v>
      </c>
      <c r="Q3517" s="1">
        <v>122.87920200000001</v>
      </c>
      <c r="S3517" s="1">
        <f t="shared" si="167"/>
        <v>-1.1072909999999894</v>
      </c>
      <c r="T3517" s="1">
        <f t="shared" si="165"/>
        <v>-0.89261199999999974</v>
      </c>
      <c r="U3517" s="1">
        <f t="shared" si="166"/>
        <v>-0.96989599999999143</v>
      </c>
      <c r="V3517">
        <v>0.59991894764957088</v>
      </c>
    </row>
    <row r="3518" spans="1:22" x14ac:dyDescent="0.2">
      <c r="A3518">
        <v>3517</v>
      </c>
      <c r="B3518" s="2">
        <v>45323</v>
      </c>
      <c r="C3518" s="3">
        <v>0.63847222222222222</v>
      </c>
      <c r="D3518" s="1">
        <v>30.776496600000002</v>
      </c>
      <c r="E3518" s="1">
        <v>30.683773299999999</v>
      </c>
      <c r="F3518" s="1">
        <v>30.1949194</v>
      </c>
      <c r="G3518" s="1">
        <v>122.821</v>
      </c>
      <c r="H3518" s="1">
        <v>123.199538</v>
      </c>
      <c r="I3518" s="1">
        <v>123.064403</v>
      </c>
      <c r="J3518" s="1">
        <v>122.89964000000001</v>
      </c>
      <c r="K3518" s="1">
        <v>123.91769499999999</v>
      </c>
      <c r="L3518" s="1">
        <v>30.018131499999999</v>
      </c>
      <c r="M3518" s="1">
        <v>122.88804</v>
      </c>
      <c r="N3518" s="1">
        <v>123.510232</v>
      </c>
      <c r="O3518" s="1">
        <v>122.903306</v>
      </c>
      <c r="P3518" s="1">
        <v>122.81648</v>
      </c>
      <c r="Q3518" s="1">
        <v>123.02623800000001</v>
      </c>
      <c r="S3518" s="1">
        <f t="shared" si="167"/>
        <v>-1.0966949999999969</v>
      </c>
      <c r="T3518" s="1">
        <f t="shared" si="165"/>
        <v>-0.71815699999999083</v>
      </c>
      <c r="U3518" s="1">
        <f t="shared" si="166"/>
        <v>-0.85329199999999616</v>
      </c>
      <c r="V3518">
        <v>0.59991894764957088</v>
      </c>
    </row>
    <row r="3519" spans="1:22" x14ac:dyDescent="0.2">
      <c r="A3519">
        <v>3518</v>
      </c>
      <c r="B3519" s="2">
        <v>45323</v>
      </c>
      <c r="C3519" s="3">
        <v>0.63853009259259264</v>
      </c>
      <c r="D3519" s="1">
        <v>30.765296599999999</v>
      </c>
      <c r="E3519" s="1">
        <v>30.709110200000001</v>
      </c>
      <c r="F3519" s="1">
        <v>30.210519000000001</v>
      </c>
      <c r="G3519" s="1">
        <v>123.01142400000001</v>
      </c>
      <c r="H3519" s="1">
        <v>122.950912</v>
      </c>
      <c r="I3519" s="1">
        <v>122.912446</v>
      </c>
      <c r="J3519" s="1">
        <v>122.90365799999999</v>
      </c>
      <c r="K3519" s="1">
        <v>123.968515</v>
      </c>
      <c r="L3519" s="1">
        <v>30.036200900000001</v>
      </c>
      <c r="M3519" s="1">
        <v>122.849925</v>
      </c>
      <c r="N3519" s="1">
        <v>123.522837</v>
      </c>
      <c r="O3519" s="1">
        <v>122.898937</v>
      </c>
      <c r="P3519" s="1">
        <v>122.807642</v>
      </c>
      <c r="Q3519" s="1">
        <v>122.477715</v>
      </c>
      <c r="S3519" s="1">
        <f t="shared" si="167"/>
        <v>-0.95709099999999125</v>
      </c>
      <c r="T3519" s="1">
        <f t="shared" si="165"/>
        <v>-1.017602999999994</v>
      </c>
      <c r="U3519" s="1">
        <f t="shared" si="166"/>
        <v>-1.0560689999999937</v>
      </c>
      <c r="V3519">
        <v>0.59991894764957088</v>
      </c>
    </row>
    <row r="3520" spans="1:22" x14ac:dyDescent="0.2">
      <c r="A3520">
        <v>3519</v>
      </c>
      <c r="B3520" s="2">
        <v>45323</v>
      </c>
      <c r="C3520" s="3">
        <v>0.63858796296296294</v>
      </c>
      <c r="D3520" s="1">
        <v>30.7757918</v>
      </c>
      <c r="E3520" s="1">
        <v>30.705864800000001</v>
      </c>
      <c r="F3520" s="1">
        <v>30.1892897</v>
      </c>
      <c r="G3520" s="1">
        <v>122.78614899999999</v>
      </c>
      <c r="H3520" s="1">
        <v>123.117734</v>
      </c>
      <c r="I3520" s="1">
        <v>123.081929</v>
      </c>
      <c r="J3520" s="1">
        <v>122.143468</v>
      </c>
      <c r="K3520" s="1">
        <v>123.814549</v>
      </c>
      <c r="L3520" s="1">
        <v>30.049120200000001</v>
      </c>
      <c r="M3520" s="1">
        <v>122.90742400000001</v>
      </c>
      <c r="N3520" s="1">
        <v>123.52816</v>
      </c>
      <c r="O3520" s="1">
        <v>122.776708</v>
      </c>
      <c r="P3520" s="1">
        <v>122.642678</v>
      </c>
      <c r="Q3520" s="1">
        <v>122.978331</v>
      </c>
      <c r="S3520" s="1">
        <f t="shared" si="167"/>
        <v>-1.0284000000000049</v>
      </c>
      <c r="T3520" s="1">
        <f t="shared" si="165"/>
        <v>-0.69681500000000085</v>
      </c>
      <c r="U3520" s="1">
        <f t="shared" si="166"/>
        <v>-0.73261999999999716</v>
      </c>
      <c r="V3520">
        <v>0.59991894764957088</v>
      </c>
    </row>
    <row r="3521" spans="1:22" x14ac:dyDescent="0.2">
      <c r="A3521">
        <v>3520</v>
      </c>
      <c r="B3521" s="2">
        <v>45323</v>
      </c>
      <c r="C3521" s="3">
        <v>0.63864583333333336</v>
      </c>
      <c r="D3521" s="1">
        <v>30.782935500000001</v>
      </c>
      <c r="E3521" s="1">
        <v>30.673382499999999</v>
      </c>
      <c r="F3521" s="1">
        <v>30.176566600000001</v>
      </c>
      <c r="G3521" s="1">
        <v>122.87187</v>
      </c>
      <c r="H3521" s="1">
        <v>123.111155</v>
      </c>
      <c r="I3521" s="1">
        <v>123.015692</v>
      </c>
      <c r="J3521" s="1">
        <v>123.035578</v>
      </c>
      <c r="K3521" s="1">
        <v>123.901977</v>
      </c>
      <c r="L3521" s="1">
        <v>30.048644299999999</v>
      </c>
      <c r="M3521" s="1">
        <v>122.896677</v>
      </c>
      <c r="N3521" s="1">
        <v>123.62106199999999</v>
      </c>
      <c r="O3521" s="1">
        <v>122.88573</v>
      </c>
      <c r="P3521" s="1">
        <v>122.65894900000001</v>
      </c>
      <c r="Q3521" s="1">
        <v>123.011725</v>
      </c>
      <c r="S3521" s="1">
        <f t="shared" si="167"/>
        <v>-1.030107000000001</v>
      </c>
      <c r="T3521" s="1">
        <f t="shared" si="165"/>
        <v>-0.79082200000000569</v>
      </c>
      <c r="U3521" s="1">
        <f t="shared" si="166"/>
        <v>-0.88628500000000088</v>
      </c>
      <c r="V3521">
        <v>0.59991894764957088</v>
      </c>
    </row>
    <row r="3522" spans="1:22" x14ac:dyDescent="0.2">
      <c r="A3522">
        <v>3521</v>
      </c>
      <c r="B3522" s="2">
        <v>45323</v>
      </c>
      <c r="C3522" s="3">
        <v>0.63870370370370366</v>
      </c>
      <c r="D3522" s="1">
        <v>30.763007999999999</v>
      </c>
      <c r="E3522" s="1">
        <v>30.656210000000002</v>
      </c>
      <c r="F3522" s="1">
        <v>30.197174400000002</v>
      </c>
      <c r="G3522" s="1">
        <v>122.872322</v>
      </c>
      <c r="H3522" s="1">
        <v>123.137017</v>
      </c>
      <c r="I3522" s="1">
        <v>123.154242</v>
      </c>
      <c r="J3522" s="1">
        <v>123.041404</v>
      </c>
      <c r="K3522" s="1">
        <v>123.713863</v>
      </c>
      <c r="L3522" s="1">
        <v>30.0252707</v>
      </c>
      <c r="M3522" s="1">
        <v>122.878248</v>
      </c>
      <c r="N3522" s="1">
        <v>123.42636899999999</v>
      </c>
      <c r="O3522" s="1">
        <v>122.775955</v>
      </c>
      <c r="P3522" s="1">
        <v>122.827327</v>
      </c>
      <c r="Q3522" s="1">
        <v>122.89396600000001</v>
      </c>
      <c r="S3522" s="1">
        <f t="shared" si="167"/>
        <v>-0.84154100000000653</v>
      </c>
      <c r="T3522" s="1">
        <f t="shared" si="165"/>
        <v>-0.5768460000000033</v>
      </c>
      <c r="U3522" s="1">
        <f t="shared" si="166"/>
        <v>-0.55962100000000703</v>
      </c>
      <c r="V3522">
        <v>0.59991894764957088</v>
      </c>
    </row>
    <row r="3523" spans="1:22" x14ac:dyDescent="0.2">
      <c r="A3523">
        <v>3522</v>
      </c>
      <c r="B3523" s="2">
        <v>45323</v>
      </c>
      <c r="C3523" s="3">
        <v>0.63876157407407408</v>
      </c>
      <c r="D3523" s="1">
        <v>30.736571300000001</v>
      </c>
      <c r="E3523" s="1">
        <v>30.6900151</v>
      </c>
      <c r="F3523" s="1">
        <v>30.205654500000001</v>
      </c>
      <c r="G3523" s="1">
        <v>122.876189</v>
      </c>
      <c r="H3523" s="1">
        <v>123.111306</v>
      </c>
      <c r="I3523" s="1">
        <v>122.979536</v>
      </c>
      <c r="J3523" s="1">
        <v>122.962412</v>
      </c>
      <c r="K3523" s="1">
        <v>123.810531</v>
      </c>
      <c r="L3523" s="1">
        <v>30.039793400000001</v>
      </c>
      <c r="M3523" s="1">
        <v>122.873075</v>
      </c>
      <c r="N3523" s="1">
        <v>123.355463</v>
      </c>
      <c r="O3523" s="1">
        <v>122.72131899999999</v>
      </c>
      <c r="P3523" s="1">
        <v>122.744218</v>
      </c>
      <c r="Q3523" s="1">
        <v>122.852085</v>
      </c>
      <c r="S3523" s="1">
        <f t="shared" si="167"/>
        <v>-0.93434200000000089</v>
      </c>
      <c r="T3523" s="1">
        <f t="shared" si="165"/>
        <v>-0.69922499999999843</v>
      </c>
      <c r="U3523" s="1">
        <f t="shared" si="166"/>
        <v>-0.83099500000000148</v>
      </c>
      <c r="V3523">
        <v>0.59991894764957088</v>
      </c>
    </row>
    <row r="3524" spans="1:22" x14ac:dyDescent="0.2">
      <c r="A3524">
        <v>3523</v>
      </c>
      <c r="B3524" s="2">
        <v>45323</v>
      </c>
      <c r="C3524" s="3">
        <v>0.6388194444444445</v>
      </c>
      <c r="D3524" s="1">
        <v>30.773335199999998</v>
      </c>
      <c r="E3524" s="1">
        <v>30.662071300000001</v>
      </c>
      <c r="F3524" s="1">
        <v>30.189824699999999</v>
      </c>
      <c r="G3524" s="1">
        <v>122.91711599999999</v>
      </c>
      <c r="H3524" s="1">
        <v>122.65689</v>
      </c>
      <c r="I3524" s="1">
        <v>123.020363</v>
      </c>
      <c r="J3524" s="1">
        <v>122.921384</v>
      </c>
      <c r="K3524" s="1">
        <v>123.81670800000001</v>
      </c>
      <c r="L3524" s="1">
        <v>30.045177800000001</v>
      </c>
      <c r="M3524" s="1">
        <v>122.77449900000001</v>
      </c>
      <c r="N3524" s="1">
        <v>123.511186</v>
      </c>
      <c r="O3524" s="1">
        <v>122.812714</v>
      </c>
      <c r="P3524" s="1">
        <v>122.64529</v>
      </c>
      <c r="Q3524" s="1">
        <v>122.919828</v>
      </c>
      <c r="S3524" s="1">
        <f t="shared" si="167"/>
        <v>-0.8995920000000126</v>
      </c>
      <c r="T3524" s="1">
        <f t="shared" si="165"/>
        <v>-1.1598180000000013</v>
      </c>
      <c r="U3524" s="1">
        <f t="shared" si="166"/>
        <v>-0.7963450000000023</v>
      </c>
      <c r="V3524">
        <v>0.59991894764957088</v>
      </c>
    </row>
    <row r="3525" spans="1:22" x14ac:dyDescent="0.2">
      <c r="A3525">
        <v>3524</v>
      </c>
      <c r="B3525" s="2">
        <v>45323</v>
      </c>
      <c r="C3525" s="3">
        <v>0.6388773148148148</v>
      </c>
      <c r="D3525" s="1">
        <v>30.740302400000001</v>
      </c>
      <c r="E3525" s="1">
        <v>30.648358200000001</v>
      </c>
      <c r="F3525" s="1">
        <v>30.1852044</v>
      </c>
      <c r="G3525" s="1">
        <v>122.250732</v>
      </c>
      <c r="H3525" s="1">
        <v>123.085494</v>
      </c>
      <c r="I3525" s="1">
        <v>123.092023</v>
      </c>
      <c r="J3525" s="1">
        <v>122.925552</v>
      </c>
      <c r="K3525" s="1">
        <v>123.919051</v>
      </c>
      <c r="L3525" s="1">
        <v>30.023414500000001</v>
      </c>
      <c r="M3525" s="1">
        <v>122.826072</v>
      </c>
      <c r="N3525" s="1">
        <v>123.359028</v>
      </c>
      <c r="O3525" s="1">
        <v>122.742058</v>
      </c>
      <c r="P3525" s="1">
        <v>122.722022</v>
      </c>
      <c r="Q3525" s="1">
        <v>122.893916</v>
      </c>
      <c r="S3525" s="1">
        <f t="shared" si="167"/>
        <v>-1.6683189999999968</v>
      </c>
      <c r="T3525" s="1">
        <f t="shared" si="165"/>
        <v>-0.83355699999999899</v>
      </c>
      <c r="U3525" s="1">
        <f t="shared" si="166"/>
        <v>-0.82702799999999854</v>
      </c>
      <c r="V3525">
        <v>0.59991894764957088</v>
      </c>
    </row>
    <row r="3526" spans="1:22" x14ac:dyDescent="0.2">
      <c r="A3526">
        <v>3525</v>
      </c>
      <c r="B3526" s="2">
        <v>45323</v>
      </c>
      <c r="C3526" s="3">
        <v>0.63893518518518522</v>
      </c>
      <c r="D3526" s="1">
        <v>30.727735299999999</v>
      </c>
      <c r="E3526" s="1">
        <v>30.660157099999999</v>
      </c>
      <c r="F3526" s="1">
        <v>30.168523</v>
      </c>
      <c r="G3526" s="1">
        <v>122.950962</v>
      </c>
      <c r="H3526" s="1">
        <v>123.058025</v>
      </c>
      <c r="I3526" s="1">
        <v>123.024531</v>
      </c>
      <c r="J3526" s="1">
        <v>122.95493</v>
      </c>
      <c r="K3526" s="1">
        <v>123.961033</v>
      </c>
      <c r="L3526" s="1">
        <v>30.0452832</v>
      </c>
      <c r="M3526" s="1">
        <v>122.837823</v>
      </c>
      <c r="N3526" s="1">
        <v>122.73914600000001</v>
      </c>
      <c r="O3526" s="1">
        <v>122.725888</v>
      </c>
      <c r="P3526" s="1">
        <v>122.771134</v>
      </c>
      <c r="Q3526" s="1">
        <v>122.850528</v>
      </c>
      <c r="S3526" s="1">
        <f t="shared" si="167"/>
        <v>-1.0100709999999964</v>
      </c>
      <c r="T3526" s="1">
        <f t="shared" si="165"/>
        <v>-0.90300799999999981</v>
      </c>
      <c r="U3526" s="1">
        <f t="shared" si="166"/>
        <v>-0.93650200000000439</v>
      </c>
      <c r="V3526">
        <v>0.59991894764957088</v>
      </c>
    </row>
    <row r="3527" spans="1:22" x14ac:dyDescent="0.2">
      <c r="A3527">
        <v>3526</v>
      </c>
      <c r="B3527" s="2">
        <v>45323</v>
      </c>
      <c r="C3527" s="3">
        <v>0.63899305555555552</v>
      </c>
      <c r="D3527" s="1">
        <v>30.759047299999999</v>
      </c>
      <c r="E3527" s="1">
        <v>30.6726074</v>
      </c>
      <c r="F3527" s="1">
        <v>30.172251299999999</v>
      </c>
      <c r="G3527" s="1">
        <v>122.862881</v>
      </c>
      <c r="H3527" s="1">
        <v>122.859416</v>
      </c>
      <c r="I3527" s="1">
        <v>123.06731600000001</v>
      </c>
      <c r="J3527" s="1">
        <v>122.866095</v>
      </c>
      <c r="K3527" s="1">
        <v>123.94270299999999</v>
      </c>
      <c r="L3527" s="1">
        <v>30.009235199999999</v>
      </c>
      <c r="M3527" s="1">
        <v>122.95382499999999</v>
      </c>
      <c r="N3527" s="1">
        <v>123.459613</v>
      </c>
      <c r="O3527" s="1">
        <v>122.825118</v>
      </c>
      <c r="P3527" s="1">
        <v>122.690184</v>
      </c>
      <c r="Q3527" s="1">
        <v>122.955482</v>
      </c>
      <c r="S3527" s="1">
        <f t="shared" si="167"/>
        <v>-1.079821999999993</v>
      </c>
      <c r="T3527" s="1">
        <f t="shared" si="165"/>
        <v>-1.0832869999999986</v>
      </c>
      <c r="U3527" s="1">
        <f t="shared" si="166"/>
        <v>-0.87538699999998926</v>
      </c>
      <c r="V3527">
        <v>0.59991894764957088</v>
      </c>
    </row>
    <row r="3528" spans="1:22" x14ac:dyDescent="0.2">
      <c r="A3528">
        <v>3527</v>
      </c>
      <c r="B3528" s="2">
        <v>45323</v>
      </c>
      <c r="C3528" s="3">
        <v>0.63905092592592594</v>
      </c>
      <c r="D3528" s="1">
        <v>30.757945899999999</v>
      </c>
      <c r="E3528" s="1">
        <v>30.639312700000001</v>
      </c>
      <c r="F3528" s="1">
        <v>30.184729900000001</v>
      </c>
      <c r="G3528" s="1">
        <v>122.879704</v>
      </c>
      <c r="H3528" s="1">
        <v>123.13033799999999</v>
      </c>
      <c r="I3528" s="1">
        <v>123.07299</v>
      </c>
      <c r="J3528" s="1">
        <v>122.886684</v>
      </c>
      <c r="K3528" s="1">
        <v>123.81721</v>
      </c>
      <c r="L3528" s="1">
        <v>30.034566300000002</v>
      </c>
      <c r="M3528" s="1">
        <v>122.849373</v>
      </c>
      <c r="N3528" s="1">
        <v>123.49828100000001</v>
      </c>
      <c r="O3528" s="1">
        <v>122.86499000000001</v>
      </c>
      <c r="P3528" s="1">
        <v>122.819694</v>
      </c>
      <c r="Q3528" s="1">
        <v>122.91817</v>
      </c>
      <c r="S3528" s="1">
        <f t="shared" si="167"/>
        <v>-0.93750599999999906</v>
      </c>
      <c r="T3528" s="1">
        <f t="shared" si="165"/>
        <v>-0.68687200000000814</v>
      </c>
      <c r="U3528" s="1">
        <f t="shared" si="166"/>
        <v>-0.74421999999999855</v>
      </c>
      <c r="V3528">
        <v>0.59991894764957088</v>
      </c>
    </row>
    <row r="3529" spans="1:22" x14ac:dyDescent="0.2">
      <c r="A3529">
        <v>3528</v>
      </c>
      <c r="B3529" s="2">
        <v>45323</v>
      </c>
      <c r="C3529" s="3">
        <v>0.63910879629629636</v>
      </c>
      <c r="D3529" s="1">
        <v>30.750543</v>
      </c>
      <c r="E3529" s="1">
        <v>30.640092599999999</v>
      </c>
      <c r="F3529" s="1">
        <v>30.198076100000002</v>
      </c>
      <c r="G3529" s="1">
        <v>122.89270999999999</v>
      </c>
      <c r="H3529" s="1">
        <v>123.122806</v>
      </c>
      <c r="I3529" s="1">
        <v>123.097346</v>
      </c>
      <c r="J3529" s="1">
        <v>122.974715</v>
      </c>
      <c r="K3529" s="1">
        <v>123.931555</v>
      </c>
      <c r="L3529" s="1">
        <v>30.029779900000001</v>
      </c>
      <c r="M3529" s="1">
        <v>122.830792</v>
      </c>
      <c r="N3529" s="1">
        <v>123.46031600000001</v>
      </c>
      <c r="O3529" s="1">
        <v>122.71288199999999</v>
      </c>
      <c r="P3529" s="1">
        <v>122.72513499999999</v>
      </c>
      <c r="Q3529" s="1">
        <v>122.893062</v>
      </c>
      <c r="S3529" s="1">
        <f t="shared" si="167"/>
        <v>-1.0388450000000091</v>
      </c>
      <c r="T3529" s="1">
        <f t="shared" si="165"/>
        <v>-0.80874900000000594</v>
      </c>
      <c r="U3529" s="1">
        <f t="shared" si="166"/>
        <v>-0.83420900000000131</v>
      </c>
      <c r="V3529">
        <v>0.59991894764957088</v>
      </c>
    </row>
    <row r="3530" spans="1:22" x14ac:dyDescent="0.2">
      <c r="A3530">
        <v>3529</v>
      </c>
      <c r="B3530" s="2">
        <v>45323</v>
      </c>
      <c r="C3530" s="3">
        <v>0.63916666666666666</v>
      </c>
      <c r="D3530" s="1">
        <v>30.720948700000001</v>
      </c>
      <c r="E3530" s="1">
        <v>30.628975400000002</v>
      </c>
      <c r="F3530" s="1">
        <v>30.1782249</v>
      </c>
      <c r="G3530" s="1">
        <v>122.75782700000001</v>
      </c>
      <c r="H3530" s="1">
        <v>123.035127</v>
      </c>
      <c r="I3530" s="1">
        <v>123.080674</v>
      </c>
      <c r="J3530" s="1">
        <v>122.874833</v>
      </c>
      <c r="K3530" s="1">
        <v>123.919252</v>
      </c>
      <c r="L3530" s="1">
        <v>30.058736199999998</v>
      </c>
      <c r="M3530" s="1">
        <v>122.8904</v>
      </c>
      <c r="N3530" s="1">
        <v>123.42250300000001</v>
      </c>
      <c r="O3530" s="1">
        <v>122.213371</v>
      </c>
      <c r="P3530" s="1">
        <v>122.773043</v>
      </c>
      <c r="Q3530" s="1">
        <v>122.969493</v>
      </c>
      <c r="S3530" s="1">
        <f t="shared" si="167"/>
        <v>-1.1614249999999942</v>
      </c>
      <c r="T3530" s="1">
        <f t="shared" si="165"/>
        <v>-0.88412499999999739</v>
      </c>
      <c r="U3530" s="1">
        <f t="shared" si="166"/>
        <v>-0.83857799999999827</v>
      </c>
      <c r="V3530">
        <v>0.59991894764957088</v>
      </c>
    </row>
    <row r="3531" spans="1:22" x14ac:dyDescent="0.2">
      <c r="A3531">
        <v>3530</v>
      </c>
      <c r="B3531" s="2">
        <v>45323</v>
      </c>
      <c r="C3531" s="3">
        <v>0.63922453703703697</v>
      </c>
      <c r="D3531" s="1">
        <v>30.743993700000001</v>
      </c>
      <c r="E3531" s="1">
        <v>30.648045</v>
      </c>
      <c r="F3531" s="1">
        <v>30.152578200000001</v>
      </c>
      <c r="G3531" s="1">
        <v>122.888492</v>
      </c>
      <c r="H3531" s="1">
        <v>123.248198</v>
      </c>
      <c r="I3531" s="1">
        <v>123.029201</v>
      </c>
      <c r="J3531" s="1">
        <v>122.925603</v>
      </c>
      <c r="K3531" s="1">
        <v>123.812741</v>
      </c>
      <c r="L3531" s="1">
        <v>30.004833600000001</v>
      </c>
      <c r="M3531" s="1">
        <v>122.83039100000001</v>
      </c>
      <c r="N3531" s="1">
        <v>123.52534799999999</v>
      </c>
      <c r="O3531" s="1">
        <v>122.888994</v>
      </c>
      <c r="P3531" s="1">
        <v>122.62691</v>
      </c>
      <c r="Q3531" s="1">
        <v>122.91345</v>
      </c>
      <c r="S3531" s="1">
        <f t="shared" si="167"/>
        <v>-0.92424900000000321</v>
      </c>
      <c r="T3531" s="1">
        <f t="shared" si="165"/>
        <v>-0.56454300000000046</v>
      </c>
      <c r="U3531" s="1">
        <f t="shared" si="166"/>
        <v>-0.78354000000000212</v>
      </c>
      <c r="V3531">
        <v>0.59991894764957088</v>
      </c>
    </row>
    <row r="3532" spans="1:22" x14ac:dyDescent="0.2">
      <c r="A3532">
        <v>3531</v>
      </c>
      <c r="B3532" s="2">
        <v>45323</v>
      </c>
      <c r="C3532" s="3">
        <v>0.63928240740740738</v>
      </c>
      <c r="D3532" s="1">
        <v>30.735559299999998</v>
      </c>
      <c r="E3532" s="1">
        <v>30.640673100000001</v>
      </c>
      <c r="F3532" s="1">
        <v>30.180816499999999</v>
      </c>
      <c r="G3532" s="1">
        <v>122.845556</v>
      </c>
      <c r="H3532" s="1">
        <v>123.244382</v>
      </c>
      <c r="I3532" s="1">
        <v>123.065257</v>
      </c>
      <c r="J3532" s="1">
        <v>122.27825199999999</v>
      </c>
      <c r="K3532" s="1">
        <v>123.870842</v>
      </c>
      <c r="L3532" s="1">
        <v>30.007513299999999</v>
      </c>
      <c r="M3532" s="1">
        <v>122.840283</v>
      </c>
      <c r="N3532" s="1">
        <v>123.479198</v>
      </c>
      <c r="O3532" s="1">
        <v>122.840183</v>
      </c>
      <c r="P3532" s="1">
        <v>122.805784</v>
      </c>
      <c r="Q3532" s="1">
        <v>122.98064100000001</v>
      </c>
      <c r="S3532" s="1">
        <f t="shared" si="167"/>
        <v>-1.0252859999999941</v>
      </c>
      <c r="T3532" s="1">
        <f t="shared" si="165"/>
        <v>-0.62645999999999447</v>
      </c>
      <c r="U3532" s="1">
        <f t="shared" si="166"/>
        <v>-0.80558499999999356</v>
      </c>
      <c r="V3532">
        <v>0.59991894764957088</v>
      </c>
    </row>
    <row r="3533" spans="1:22" x14ac:dyDescent="0.2">
      <c r="A3533">
        <v>3532</v>
      </c>
      <c r="B3533" s="2">
        <v>45323</v>
      </c>
      <c r="C3533" s="3">
        <v>0.6393402777777778</v>
      </c>
      <c r="D3533" s="1">
        <v>30.726810400000002</v>
      </c>
      <c r="E3533" s="1">
        <v>30.6480353</v>
      </c>
      <c r="F3533" s="1">
        <v>30.156956600000001</v>
      </c>
      <c r="G3533" s="1">
        <v>122.892861</v>
      </c>
      <c r="H3533" s="1">
        <v>123.11924</v>
      </c>
      <c r="I3533" s="1">
        <v>123.099756</v>
      </c>
      <c r="J3533" s="1">
        <v>122.920782</v>
      </c>
      <c r="K3533" s="1">
        <v>123.91759500000001</v>
      </c>
      <c r="L3533" s="1">
        <v>30.026464600000001</v>
      </c>
      <c r="M3533" s="1">
        <v>122.98782199999999</v>
      </c>
      <c r="N3533" s="1">
        <v>123.691818</v>
      </c>
      <c r="O3533" s="1">
        <v>122.88040700000001</v>
      </c>
      <c r="P3533" s="1">
        <v>122.785898</v>
      </c>
      <c r="Q3533" s="1">
        <v>122.922439</v>
      </c>
      <c r="S3533" s="1">
        <f t="shared" si="167"/>
        <v>-1.0247340000000094</v>
      </c>
      <c r="T3533" s="1">
        <f t="shared" si="165"/>
        <v>-0.79835500000000081</v>
      </c>
      <c r="U3533" s="1">
        <f t="shared" si="166"/>
        <v>-0.81783900000000642</v>
      </c>
      <c r="V3533">
        <v>0.59991894764957088</v>
      </c>
    </row>
    <row r="3534" spans="1:22" x14ac:dyDescent="0.2">
      <c r="A3534">
        <v>3533</v>
      </c>
      <c r="B3534" s="2">
        <v>45323</v>
      </c>
      <c r="C3534" s="3">
        <v>0.63939814814814822</v>
      </c>
      <c r="D3534" s="1">
        <v>30.731488299999999</v>
      </c>
      <c r="E3534" s="1">
        <v>30.6428172</v>
      </c>
      <c r="F3534" s="1">
        <v>30.184722699999998</v>
      </c>
      <c r="G3534" s="1">
        <v>122.870564</v>
      </c>
      <c r="H3534" s="1">
        <v>123.03979699999999</v>
      </c>
      <c r="I3534" s="1">
        <v>123.011374</v>
      </c>
      <c r="J3534" s="1">
        <v>122.918572</v>
      </c>
      <c r="K3534" s="1">
        <v>123.802547</v>
      </c>
      <c r="L3534" s="1">
        <v>30.038299299999998</v>
      </c>
      <c r="M3534" s="1">
        <v>122.810304</v>
      </c>
      <c r="N3534" s="1">
        <v>123.60865800000001</v>
      </c>
      <c r="O3534" s="1">
        <v>122.850126</v>
      </c>
      <c r="P3534" s="1">
        <v>122.698821</v>
      </c>
      <c r="Q3534" s="1">
        <v>122.880156</v>
      </c>
      <c r="S3534" s="1">
        <f t="shared" si="167"/>
        <v>-0.93198300000000245</v>
      </c>
      <c r="T3534" s="1">
        <f t="shared" si="165"/>
        <v>-0.76275000000001114</v>
      </c>
      <c r="U3534" s="1">
        <f t="shared" si="166"/>
        <v>-0.79117300000000057</v>
      </c>
      <c r="V3534">
        <v>0.59991894764957088</v>
      </c>
    </row>
    <row r="3535" spans="1:22" x14ac:dyDescent="0.2">
      <c r="A3535">
        <v>3534</v>
      </c>
      <c r="B3535" s="2">
        <v>45323</v>
      </c>
      <c r="C3535" s="3">
        <v>0.63945601851851852</v>
      </c>
      <c r="D3535" s="1">
        <v>30.710341100000001</v>
      </c>
      <c r="E3535" s="1">
        <v>30.651274999999998</v>
      </c>
      <c r="F3535" s="1">
        <v>30.1868397</v>
      </c>
      <c r="G3535" s="1">
        <v>122.891003</v>
      </c>
      <c r="H3535" s="1">
        <v>123.03598</v>
      </c>
      <c r="I3535" s="1">
        <v>123.13154400000001</v>
      </c>
      <c r="J3535" s="1">
        <v>123.027895</v>
      </c>
      <c r="K3535" s="1">
        <v>123.876115</v>
      </c>
      <c r="L3535" s="1">
        <v>30.0311518</v>
      </c>
      <c r="M3535" s="1">
        <v>122.74758199999999</v>
      </c>
      <c r="N3535" s="1">
        <v>123.52715499999999</v>
      </c>
      <c r="O3535" s="1">
        <v>122.837622</v>
      </c>
      <c r="P3535" s="1">
        <v>122.31988200000001</v>
      </c>
      <c r="Q3535" s="1">
        <v>122.87980399999999</v>
      </c>
      <c r="S3535" s="1">
        <f t="shared" si="167"/>
        <v>-0.98511200000000088</v>
      </c>
      <c r="T3535" s="1">
        <f t="shared" si="165"/>
        <v>-0.84013500000000363</v>
      </c>
      <c r="U3535" s="1">
        <f t="shared" si="166"/>
        <v>-0.74457099999999343</v>
      </c>
      <c r="V3535">
        <v>0.59991894764957088</v>
      </c>
    </row>
    <row r="3536" spans="1:22" x14ac:dyDescent="0.2">
      <c r="A3536">
        <v>3535</v>
      </c>
      <c r="B3536" s="2">
        <v>45323</v>
      </c>
      <c r="C3536" s="3">
        <v>0.63951388888888883</v>
      </c>
      <c r="D3536" s="1">
        <v>30.729657799999998</v>
      </c>
      <c r="E3536" s="1">
        <v>30.6487923</v>
      </c>
      <c r="F3536" s="1">
        <v>30.1762531</v>
      </c>
      <c r="G3536" s="1">
        <v>122.97817999999999</v>
      </c>
      <c r="H3536" s="1">
        <v>122.959298</v>
      </c>
      <c r="I3536" s="1">
        <v>122.975167</v>
      </c>
      <c r="J3536" s="1">
        <v>122.203779</v>
      </c>
      <c r="K3536" s="1">
        <v>123.79616900000001</v>
      </c>
      <c r="L3536" s="1">
        <v>30.0310597</v>
      </c>
      <c r="M3536" s="1">
        <v>122.861576</v>
      </c>
      <c r="N3536" s="1">
        <v>123.571296</v>
      </c>
      <c r="O3536" s="1">
        <v>122.790116</v>
      </c>
      <c r="P3536" s="1">
        <v>122.250682</v>
      </c>
      <c r="Q3536" s="1">
        <v>123.013533</v>
      </c>
      <c r="S3536" s="1">
        <f t="shared" si="167"/>
        <v>-0.8179890000000114</v>
      </c>
      <c r="T3536" s="1">
        <f t="shared" si="165"/>
        <v>-0.83687100000000214</v>
      </c>
      <c r="U3536" s="1">
        <f t="shared" si="166"/>
        <v>-0.82100200000000711</v>
      </c>
      <c r="V3536">
        <v>0.59991894764957088</v>
      </c>
    </row>
    <row r="3537" spans="1:22" x14ac:dyDescent="0.2">
      <c r="A3537">
        <v>3536</v>
      </c>
      <c r="B3537" s="2">
        <v>45323</v>
      </c>
      <c r="C3537" s="3">
        <v>0.63957175925925924</v>
      </c>
      <c r="D3537" s="1">
        <v>30.721551999999999</v>
      </c>
      <c r="E3537" s="1">
        <v>30.625289299999999</v>
      </c>
      <c r="F3537" s="1">
        <v>30.153486099999999</v>
      </c>
      <c r="G3537" s="1">
        <v>123.02960299999999</v>
      </c>
      <c r="H3537" s="1">
        <v>122.998819</v>
      </c>
      <c r="I3537" s="1">
        <v>123.022723</v>
      </c>
      <c r="J3537" s="1">
        <v>122.740652</v>
      </c>
      <c r="K3537" s="1">
        <v>123.933263</v>
      </c>
      <c r="L3537" s="1">
        <v>30.016449600000001</v>
      </c>
      <c r="M3537" s="1">
        <v>122.819996</v>
      </c>
      <c r="N3537" s="1">
        <v>123.489744</v>
      </c>
      <c r="O3537" s="1">
        <v>122.753056</v>
      </c>
      <c r="P3537" s="1">
        <v>122.791422</v>
      </c>
      <c r="Q3537" s="1">
        <v>122.835061</v>
      </c>
      <c r="S3537" s="1">
        <f t="shared" si="167"/>
        <v>-0.90366000000000213</v>
      </c>
      <c r="T3537" s="1">
        <f t="shared" si="165"/>
        <v>-0.93444399999999916</v>
      </c>
      <c r="U3537" s="1">
        <f t="shared" si="166"/>
        <v>-0.91053999999999746</v>
      </c>
      <c r="V3537">
        <v>0.59991894764957088</v>
      </c>
    </row>
    <row r="3538" spans="1:22" x14ac:dyDescent="0.2">
      <c r="A3538">
        <v>3537</v>
      </c>
      <c r="B3538" s="2">
        <v>45323</v>
      </c>
      <c r="C3538" s="3">
        <v>0.63962962962962966</v>
      </c>
      <c r="D3538" s="1">
        <v>30.718798899999999</v>
      </c>
      <c r="E3538" s="1">
        <v>30.642629800000002</v>
      </c>
      <c r="F3538" s="1">
        <v>30.1509851</v>
      </c>
      <c r="G3538" s="1">
        <v>122.940618</v>
      </c>
      <c r="H3538" s="1">
        <v>122.99540500000001</v>
      </c>
      <c r="I3538" s="1">
        <v>122.934089</v>
      </c>
      <c r="J3538" s="1">
        <v>122.075675</v>
      </c>
      <c r="K3538" s="1">
        <v>123.851659</v>
      </c>
      <c r="L3538" s="1">
        <v>30.046805200000001</v>
      </c>
      <c r="M3538" s="1">
        <v>122.876892</v>
      </c>
      <c r="N3538" s="1">
        <v>123.42124699999999</v>
      </c>
      <c r="O3538" s="1">
        <v>122.727345</v>
      </c>
      <c r="P3538" s="1">
        <v>122.735028</v>
      </c>
      <c r="Q3538" s="1">
        <v>122.166217</v>
      </c>
      <c r="S3538" s="1">
        <f t="shared" si="167"/>
        <v>-0.91104099999999733</v>
      </c>
      <c r="T3538" s="1">
        <f t="shared" si="165"/>
        <v>-0.85625399999999274</v>
      </c>
      <c r="U3538" s="1">
        <f t="shared" si="166"/>
        <v>-0.91756999999999778</v>
      </c>
      <c r="V3538">
        <v>0.59991894764957088</v>
      </c>
    </row>
    <row r="3539" spans="1:22" x14ac:dyDescent="0.2">
      <c r="A3539">
        <v>3538</v>
      </c>
      <c r="B3539" s="2">
        <v>45323</v>
      </c>
      <c r="C3539" s="3">
        <v>0.63968749999999996</v>
      </c>
      <c r="D3539" s="1">
        <v>30.735938900000001</v>
      </c>
      <c r="E3539" s="1">
        <v>30.642907900000001</v>
      </c>
      <c r="F3539" s="1">
        <v>30.1952438</v>
      </c>
      <c r="G3539" s="1">
        <v>122.854997</v>
      </c>
      <c r="H3539" s="1">
        <v>123.14841699999999</v>
      </c>
      <c r="I3539" s="1">
        <v>123.024179</v>
      </c>
      <c r="J3539" s="1">
        <v>122.92936899999999</v>
      </c>
      <c r="K3539" s="1">
        <v>123.858891</v>
      </c>
      <c r="L3539" s="1">
        <v>30.042729600000001</v>
      </c>
      <c r="M3539" s="1">
        <v>122.986566</v>
      </c>
      <c r="N3539" s="1">
        <v>123.466694</v>
      </c>
      <c r="O3539" s="1">
        <v>122.814622</v>
      </c>
      <c r="P3539" s="1">
        <v>122.62359600000001</v>
      </c>
      <c r="Q3539" s="1">
        <v>122.958495</v>
      </c>
      <c r="S3539" s="1">
        <f t="shared" si="167"/>
        <v>-1.0038940000000025</v>
      </c>
      <c r="T3539" s="1">
        <f t="shared" si="165"/>
        <v>-0.71047400000000493</v>
      </c>
      <c r="U3539" s="1">
        <f t="shared" si="166"/>
        <v>-0.83471199999999612</v>
      </c>
      <c r="V3539">
        <v>0.59991894764957088</v>
      </c>
    </row>
    <row r="3540" spans="1:22" x14ac:dyDescent="0.2">
      <c r="A3540">
        <v>3539</v>
      </c>
      <c r="B3540" s="2">
        <v>45323</v>
      </c>
      <c r="C3540" s="3">
        <v>0.63974537037037038</v>
      </c>
      <c r="D3540" s="1">
        <v>30.708043700000001</v>
      </c>
      <c r="E3540" s="1">
        <v>30.627814399999998</v>
      </c>
      <c r="F3540" s="1">
        <v>30.156068099999999</v>
      </c>
      <c r="G3540" s="1">
        <v>122.936098</v>
      </c>
      <c r="H3540" s="1">
        <v>123.024782</v>
      </c>
      <c r="I3540" s="1">
        <v>123.051698</v>
      </c>
      <c r="J3540" s="1">
        <v>122.849825</v>
      </c>
      <c r="K3540" s="1">
        <v>123.851659</v>
      </c>
      <c r="L3540" s="1">
        <v>30.0238044</v>
      </c>
      <c r="M3540" s="1">
        <v>122.7979</v>
      </c>
      <c r="N3540" s="1">
        <v>123.53172499999999</v>
      </c>
      <c r="O3540" s="1">
        <v>122.83179699999999</v>
      </c>
      <c r="P3540" s="1">
        <v>122.68772300000001</v>
      </c>
      <c r="Q3540" s="1">
        <v>122.823913</v>
      </c>
      <c r="S3540" s="1">
        <f t="shared" si="167"/>
        <v>-0.91556099999999674</v>
      </c>
      <c r="T3540" s="1">
        <f t="shared" si="165"/>
        <v>-0.82687699999999609</v>
      </c>
      <c r="U3540" s="1">
        <f t="shared" si="166"/>
        <v>-0.79996099999999615</v>
      </c>
      <c r="V3540">
        <v>0.59991894764957088</v>
      </c>
    </row>
    <row r="3541" spans="1:22" x14ac:dyDescent="0.2">
      <c r="A3541">
        <v>3540</v>
      </c>
      <c r="B3541" s="2">
        <v>45323</v>
      </c>
      <c r="C3541" s="3">
        <v>0.63980324074074069</v>
      </c>
      <c r="D3541" s="1">
        <v>30.706824900000001</v>
      </c>
      <c r="E3541" s="1">
        <v>30.628986300000001</v>
      </c>
      <c r="F3541" s="1">
        <v>30.1427619</v>
      </c>
      <c r="G3541" s="1">
        <v>122.902754</v>
      </c>
      <c r="H3541" s="1">
        <v>123.037888</v>
      </c>
      <c r="I3541" s="1">
        <v>123.041203</v>
      </c>
      <c r="J3541" s="1">
        <v>123.025786</v>
      </c>
      <c r="K3541" s="1">
        <v>123.878877</v>
      </c>
      <c r="L3541" s="1">
        <v>30.014435899999999</v>
      </c>
      <c r="M3541" s="1">
        <v>122.913048</v>
      </c>
      <c r="N3541" s="1">
        <v>123.358576</v>
      </c>
      <c r="O3541" s="1">
        <v>122.790769</v>
      </c>
      <c r="P3541" s="1">
        <v>122.722323</v>
      </c>
      <c r="Q3541" s="1">
        <v>122.823762</v>
      </c>
      <c r="S3541" s="1">
        <f t="shared" si="167"/>
        <v>-0.97612300000000118</v>
      </c>
      <c r="T3541" s="1">
        <f t="shared" si="165"/>
        <v>-0.84098900000000754</v>
      </c>
      <c r="U3541" s="1">
        <f t="shared" si="166"/>
        <v>-0.83767400000000691</v>
      </c>
      <c r="V3541">
        <v>0.59991894764957088</v>
      </c>
    </row>
    <row r="3542" spans="1:22" x14ac:dyDescent="0.2">
      <c r="A3542">
        <v>3541</v>
      </c>
      <c r="B3542" s="2">
        <v>45323</v>
      </c>
      <c r="C3542" s="3">
        <v>0.6398611111111111</v>
      </c>
      <c r="D3542" s="1">
        <v>30.712869399999999</v>
      </c>
      <c r="E3542" s="1">
        <v>30.612910299999999</v>
      </c>
      <c r="F3542" s="1">
        <v>30.182192799999999</v>
      </c>
      <c r="G3542" s="1">
        <v>122.94152099999999</v>
      </c>
      <c r="H3542" s="1">
        <v>123.00705499999999</v>
      </c>
      <c r="I3542" s="1">
        <v>122.90099600000001</v>
      </c>
      <c r="J3542" s="1">
        <v>122.972154</v>
      </c>
      <c r="K3542" s="1">
        <v>123.854572</v>
      </c>
      <c r="L3542" s="1">
        <v>30.031109399999998</v>
      </c>
      <c r="M3542" s="1">
        <v>122.823712</v>
      </c>
      <c r="N3542" s="1">
        <v>123.443945</v>
      </c>
      <c r="O3542" s="1">
        <v>122.736434</v>
      </c>
      <c r="P3542" s="1">
        <v>122.769728</v>
      </c>
      <c r="Q3542" s="1">
        <v>122.849423</v>
      </c>
      <c r="S3542" s="1">
        <f t="shared" si="167"/>
        <v>-0.91305100000001005</v>
      </c>
      <c r="T3542" s="1">
        <f t="shared" si="165"/>
        <v>-0.84751700000001051</v>
      </c>
      <c r="U3542" s="1">
        <f t="shared" si="166"/>
        <v>-0.9535759999999982</v>
      </c>
      <c r="V3542">
        <v>0.59991894764957088</v>
      </c>
    </row>
    <row r="3543" spans="1:22" x14ac:dyDescent="0.2">
      <c r="A3543">
        <v>3542</v>
      </c>
      <c r="B3543" s="2">
        <v>45323</v>
      </c>
      <c r="C3543" s="3">
        <v>0.63991898148148152</v>
      </c>
      <c r="D3543" s="1">
        <v>30.6942485</v>
      </c>
      <c r="E3543" s="1">
        <v>30.610542299999999</v>
      </c>
      <c r="F3543" s="1">
        <v>30.157422700000001</v>
      </c>
      <c r="G3543" s="1">
        <v>123.02884899999999</v>
      </c>
      <c r="H3543" s="1">
        <v>123.099656</v>
      </c>
      <c r="I3543" s="1">
        <v>123.043412</v>
      </c>
      <c r="J3543" s="1">
        <v>122.888442</v>
      </c>
      <c r="K3543" s="1">
        <v>123.88927200000001</v>
      </c>
      <c r="L3543" s="1">
        <v>30.030340500000001</v>
      </c>
      <c r="M3543" s="1">
        <v>122.86765200000001</v>
      </c>
      <c r="N3543" s="1">
        <v>123.51656</v>
      </c>
      <c r="O3543" s="1">
        <v>122.81412</v>
      </c>
      <c r="P3543" s="1">
        <v>122.704998</v>
      </c>
      <c r="Q3543" s="1">
        <v>122.871318</v>
      </c>
      <c r="S3543" s="1">
        <f t="shared" si="167"/>
        <v>-0.86042300000001148</v>
      </c>
      <c r="T3543" s="1">
        <f t="shared" si="165"/>
        <v>-0.78961600000000942</v>
      </c>
      <c r="U3543" s="1">
        <f t="shared" si="166"/>
        <v>-0.84586000000000183</v>
      </c>
      <c r="V3543">
        <v>0.59991894764957088</v>
      </c>
    </row>
    <row r="3544" spans="1:22" x14ac:dyDescent="0.2">
      <c r="A3544">
        <v>3543</v>
      </c>
      <c r="B3544" s="2">
        <v>45323</v>
      </c>
      <c r="C3544" s="3">
        <v>0.63997685185185182</v>
      </c>
      <c r="D3544" s="1">
        <v>30.710210499999999</v>
      </c>
      <c r="E3544" s="1">
        <v>30.628024799999999</v>
      </c>
      <c r="F3544" s="1">
        <v>30.1698545</v>
      </c>
      <c r="G3544" s="1">
        <v>122.752252</v>
      </c>
      <c r="H3544" s="1">
        <v>123.03849099999999</v>
      </c>
      <c r="I3544" s="1">
        <v>123.08986299999999</v>
      </c>
      <c r="J3544" s="1">
        <v>122.859165</v>
      </c>
      <c r="K3544" s="1">
        <v>123.97665000000001</v>
      </c>
      <c r="L3544" s="1">
        <v>30.041781499999999</v>
      </c>
      <c r="M3544" s="1">
        <v>122.871268</v>
      </c>
      <c r="N3544" s="1">
        <v>123.42390899999999</v>
      </c>
      <c r="O3544" s="1">
        <v>122.780625</v>
      </c>
      <c r="P3544" s="1">
        <v>122.089535</v>
      </c>
      <c r="Q3544" s="1">
        <v>122.729755</v>
      </c>
      <c r="S3544" s="1">
        <f t="shared" si="167"/>
        <v>-1.2243980000000079</v>
      </c>
      <c r="T3544" s="1">
        <f t="shared" si="165"/>
        <v>-0.93815900000001307</v>
      </c>
      <c r="U3544" s="1">
        <f t="shared" si="166"/>
        <v>-0.88678700000001243</v>
      </c>
      <c r="V3544">
        <v>0.59991894764957088</v>
      </c>
    </row>
    <row r="3545" spans="1:22" x14ac:dyDescent="0.2">
      <c r="A3545">
        <v>3544</v>
      </c>
      <c r="B3545" s="2">
        <v>45323</v>
      </c>
      <c r="C3545" s="3">
        <v>0.64003472222222224</v>
      </c>
      <c r="D3545" s="1">
        <v>30.695520500000001</v>
      </c>
      <c r="E3545" s="1">
        <v>30.606423199999998</v>
      </c>
      <c r="F3545" s="1">
        <v>30.183788199999999</v>
      </c>
      <c r="G3545" s="1">
        <v>122.815225</v>
      </c>
      <c r="H3545" s="1">
        <v>123.069726</v>
      </c>
      <c r="I3545" s="1">
        <v>123.20029100000001</v>
      </c>
      <c r="J3545" s="1">
        <v>122.29748499999999</v>
      </c>
      <c r="K3545" s="1">
        <v>123.802547</v>
      </c>
      <c r="L3545" s="1">
        <v>30.0107839</v>
      </c>
      <c r="M3545" s="1">
        <v>122.909684</v>
      </c>
      <c r="N3545" s="1">
        <v>123.497377</v>
      </c>
      <c r="O3545" s="1">
        <v>122.88809000000001</v>
      </c>
      <c r="P3545" s="1">
        <v>121.985786</v>
      </c>
      <c r="Q3545" s="1">
        <v>122.95272</v>
      </c>
      <c r="S3545" s="1">
        <f t="shared" si="167"/>
        <v>-0.98732200000000603</v>
      </c>
      <c r="T3545" s="1">
        <f t="shared" si="165"/>
        <v>-0.73282100000000128</v>
      </c>
      <c r="U3545" s="1">
        <f t="shared" si="166"/>
        <v>-0.60225599999999702</v>
      </c>
      <c r="V3545">
        <v>0.59991894764957088</v>
      </c>
    </row>
    <row r="3546" spans="1:22" x14ac:dyDescent="0.2">
      <c r="A3546">
        <v>3545</v>
      </c>
      <c r="B3546" s="2">
        <v>45323</v>
      </c>
      <c r="C3546" s="3">
        <v>0.64009259259259255</v>
      </c>
      <c r="D3546" s="1">
        <v>30.701103199999999</v>
      </c>
      <c r="E3546" s="1">
        <v>30.6220216</v>
      </c>
      <c r="F3546" s="1">
        <v>30.168400699999999</v>
      </c>
      <c r="G3546" s="1">
        <v>122.89145499999999</v>
      </c>
      <c r="H3546" s="1">
        <v>123.139729</v>
      </c>
      <c r="I3546" s="1">
        <v>123.07258899999999</v>
      </c>
      <c r="J3546" s="1">
        <v>122.94021600000001</v>
      </c>
      <c r="K3546" s="1">
        <v>123.95681399999999</v>
      </c>
      <c r="L3546" s="1">
        <v>30.029865900000001</v>
      </c>
      <c r="M3546" s="1">
        <v>122.842443</v>
      </c>
      <c r="N3546" s="1">
        <v>123.445352</v>
      </c>
      <c r="O3546" s="1">
        <v>122.894769</v>
      </c>
      <c r="P3546" s="1">
        <v>122.788509</v>
      </c>
      <c r="Q3546" s="1">
        <v>122.80151600000001</v>
      </c>
      <c r="S3546" s="1">
        <f t="shared" si="167"/>
        <v>-1.0653590000000008</v>
      </c>
      <c r="T3546" s="1">
        <f t="shared" si="165"/>
        <v>-0.81708499999999162</v>
      </c>
      <c r="U3546" s="1">
        <f t="shared" si="166"/>
        <v>-0.8842250000000007</v>
      </c>
      <c r="V3546">
        <v>0.59991894764957088</v>
      </c>
    </row>
    <row r="3547" spans="1:22" x14ac:dyDescent="0.2">
      <c r="A3547">
        <v>3546</v>
      </c>
      <c r="B3547" s="2">
        <v>45323</v>
      </c>
      <c r="C3547" s="3">
        <v>0.64015046296296296</v>
      </c>
      <c r="D3547" s="1">
        <v>30.697697000000002</v>
      </c>
      <c r="E3547" s="1">
        <v>30.575949099999999</v>
      </c>
      <c r="F3547" s="1">
        <v>30.174265500000001</v>
      </c>
      <c r="G3547" s="1">
        <v>122.78233299999999</v>
      </c>
      <c r="H3547" s="1">
        <v>122.994601</v>
      </c>
      <c r="I3547" s="1">
        <v>123.11909</v>
      </c>
      <c r="J3547" s="1">
        <v>122.879604</v>
      </c>
      <c r="K3547" s="1">
        <v>123.842319</v>
      </c>
      <c r="L3547" s="1">
        <v>30.040823799999998</v>
      </c>
      <c r="M3547" s="1">
        <v>122.942425</v>
      </c>
      <c r="N3547" s="1">
        <v>123.386346</v>
      </c>
      <c r="O3547" s="1">
        <v>122.81171000000001</v>
      </c>
      <c r="P3547" s="1">
        <v>122.77525199999999</v>
      </c>
      <c r="Q3547" s="1">
        <v>122.87538499999999</v>
      </c>
      <c r="S3547" s="1">
        <f t="shared" si="167"/>
        <v>-1.0599860000000092</v>
      </c>
      <c r="T3547" s="1">
        <f t="shared" si="165"/>
        <v>-0.84771800000000042</v>
      </c>
      <c r="U3547" s="1">
        <f t="shared" si="166"/>
        <v>-0.72322900000000345</v>
      </c>
      <c r="V3547">
        <v>0.59991894764957088</v>
      </c>
    </row>
    <row r="3548" spans="1:22" x14ac:dyDescent="0.2">
      <c r="A3548">
        <v>3547</v>
      </c>
      <c r="B3548" s="2">
        <v>45323</v>
      </c>
      <c r="C3548" s="3">
        <v>0.64020833333333338</v>
      </c>
      <c r="D3548" s="1">
        <v>30.685328299999998</v>
      </c>
      <c r="E3548" s="1">
        <v>30.611391300000001</v>
      </c>
      <c r="F3548" s="1">
        <v>30.147757800000001</v>
      </c>
      <c r="G3548" s="1">
        <v>123.029904</v>
      </c>
      <c r="H3548" s="1">
        <v>123.184372</v>
      </c>
      <c r="I3548" s="1">
        <v>123.017048</v>
      </c>
      <c r="J3548" s="1">
        <v>122.870715</v>
      </c>
      <c r="K3548" s="1">
        <v>123.88620899999999</v>
      </c>
      <c r="L3548" s="1">
        <v>30.0151976</v>
      </c>
      <c r="M3548" s="1">
        <v>122.891857</v>
      </c>
      <c r="N3548" s="1">
        <v>123.499787</v>
      </c>
      <c r="O3548" s="1">
        <v>122.823611</v>
      </c>
      <c r="P3548" s="1">
        <v>122.821151</v>
      </c>
      <c r="Q3548" s="1">
        <v>123.085796</v>
      </c>
      <c r="S3548" s="1">
        <f t="shared" si="167"/>
        <v>-0.85630499999999188</v>
      </c>
      <c r="T3548" s="1">
        <f t="shared" si="165"/>
        <v>-0.7018369999999976</v>
      </c>
      <c r="U3548" s="1">
        <f t="shared" si="166"/>
        <v>-0.86916099999999119</v>
      </c>
      <c r="V3548">
        <v>0.59991894764957088</v>
      </c>
    </row>
    <row r="3549" spans="1:22" x14ac:dyDescent="0.2">
      <c r="A3549">
        <v>3548</v>
      </c>
      <c r="B3549" s="2">
        <v>45323</v>
      </c>
      <c r="C3549" s="3">
        <v>0.64026620370370368</v>
      </c>
      <c r="D3549" s="1">
        <v>30.678160200000001</v>
      </c>
      <c r="E3549" s="1">
        <v>30.594548</v>
      </c>
      <c r="F3549" s="1">
        <v>30.164708699999998</v>
      </c>
      <c r="G3549" s="1">
        <v>122.797498</v>
      </c>
      <c r="H3549" s="1">
        <v>123.111457</v>
      </c>
      <c r="I3549" s="1">
        <v>123.13229699999999</v>
      </c>
      <c r="J3549" s="1">
        <v>122.980892</v>
      </c>
      <c r="K3549" s="1">
        <v>123.833983</v>
      </c>
      <c r="L3549" s="1">
        <v>30.033170200000001</v>
      </c>
      <c r="M3549" s="1">
        <v>122.94021600000001</v>
      </c>
      <c r="N3549" s="1">
        <v>123.418385</v>
      </c>
      <c r="O3549" s="1">
        <v>122.96889</v>
      </c>
      <c r="P3549" s="1">
        <v>122.647248</v>
      </c>
      <c r="Q3549" s="1">
        <v>122.840735</v>
      </c>
      <c r="S3549" s="1">
        <f t="shared" si="167"/>
        <v>-1.036484999999999</v>
      </c>
      <c r="T3549" s="1">
        <f t="shared" si="165"/>
        <v>-0.722526000000002</v>
      </c>
      <c r="U3549" s="1">
        <f t="shared" si="166"/>
        <v>-0.70168600000000936</v>
      </c>
      <c r="V3549">
        <v>0.59991894764957088</v>
      </c>
    </row>
    <row r="3550" spans="1:22" x14ac:dyDescent="0.2">
      <c r="A3550">
        <v>3549</v>
      </c>
      <c r="B3550" s="2">
        <v>45323</v>
      </c>
      <c r="C3550" s="3">
        <v>0.6403240740740741</v>
      </c>
      <c r="D3550" s="1">
        <v>30.663740099999998</v>
      </c>
      <c r="E3550" s="1">
        <v>30.597264299999999</v>
      </c>
      <c r="F3550" s="1">
        <v>30.161173999999999</v>
      </c>
      <c r="G3550" s="1">
        <v>122.891957</v>
      </c>
      <c r="H3550" s="1">
        <v>123.11356600000001</v>
      </c>
      <c r="I3550" s="1">
        <v>123.05074399999999</v>
      </c>
      <c r="J3550" s="1">
        <v>122.03017800000001</v>
      </c>
      <c r="K3550" s="1">
        <v>124.04861200000001</v>
      </c>
      <c r="L3550" s="1">
        <v>30.029968799999999</v>
      </c>
      <c r="M3550" s="1">
        <v>122.86052100000001</v>
      </c>
      <c r="N3550" s="1">
        <v>123.559997</v>
      </c>
      <c r="O3550" s="1">
        <v>122.7402</v>
      </c>
      <c r="P3550" s="1">
        <v>122.75004300000001</v>
      </c>
      <c r="Q3550" s="1">
        <v>122.84897100000001</v>
      </c>
      <c r="S3550" s="1">
        <f t="shared" si="167"/>
        <v>-1.1566550000000007</v>
      </c>
      <c r="T3550" s="1">
        <f t="shared" si="165"/>
        <v>-0.93504599999999982</v>
      </c>
      <c r="U3550" s="1">
        <f t="shared" si="166"/>
        <v>-0.99786800000001108</v>
      </c>
      <c r="V3550">
        <v>0.59991894764957088</v>
      </c>
    </row>
    <row r="3551" spans="1:22" x14ac:dyDescent="0.2">
      <c r="A3551">
        <v>3550</v>
      </c>
      <c r="B3551" s="2">
        <v>45323</v>
      </c>
      <c r="C3551" s="3">
        <v>0.64039351851851845</v>
      </c>
      <c r="D3551" s="1">
        <v>30.695288300000001</v>
      </c>
      <c r="E3551" s="1">
        <v>30.5958711</v>
      </c>
      <c r="F3551" s="1">
        <v>30.1600979</v>
      </c>
      <c r="G3551" s="1">
        <v>122.79092</v>
      </c>
      <c r="H3551" s="1">
        <v>123.16368300000001</v>
      </c>
      <c r="I3551" s="1">
        <v>123.051547</v>
      </c>
      <c r="J3551" s="1">
        <v>122.94789900000001</v>
      </c>
      <c r="K3551" s="1">
        <v>123.938385</v>
      </c>
      <c r="L3551" s="1">
        <v>30.035174099999999</v>
      </c>
      <c r="M3551" s="1">
        <v>122.809952</v>
      </c>
      <c r="N3551" s="1">
        <v>123.563965</v>
      </c>
      <c r="O3551" s="1">
        <v>122.674165</v>
      </c>
      <c r="P3551" s="1">
        <v>122.652822</v>
      </c>
      <c r="Q3551" s="1">
        <v>122.894367</v>
      </c>
      <c r="S3551" s="1">
        <f t="shared" si="167"/>
        <v>-1.1474649999999968</v>
      </c>
      <c r="T3551" s="1">
        <f t="shared" si="165"/>
        <v>-0.77470199999999068</v>
      </c>
      <c r="U3551" s="1">
        <f t="shared" si="166"/>
        <v>-0.88683799999999735</v>
      </c>
      <c r="V3551">
        <v>0.59991894764957088</v>
      </c>
    </row>
    <row r="3552" spans="1:22" x14ac:dyDescent="0.2">
      <c r="A3552">
        <v>3551</v>
      </c>
      <c r="B3552" s="2">
        <v>45323</v>
      </c>
      <c r="C3552" s="3">
        <v>0.64045138888888886</v>
      </c>
      <c r="D3552" s="1">
        <v>30.663436600000001</v>
      </c>
      <c r="E3552" s="1">
        <v>30.606354199999998</v>
      </c>
      <c r="F3552" s="1">
        <v>30.151596399999999</v>
      </c>
      <c r="G3552" s="1">
        <v>122.946342</v>
      </c>
      <c r="H3552" s="1">
        <v>123.160871</v>
      </c>
      <c r="I3552" s="1">
        <v>123.005247</v>
      </c>
      <c r="J3552" s="1">
        <v>122.84405</v>
      </c>
      <c r="K3552" s="1">
        <v>123.879932</v>
      </c>
      <c r="L3552" s="1">
        <v>30.034682499999999</v>
      </c>
      <c r="M3552" s="1">
        <v>122.991839</v>
      </c>
      <c r="N3552" s="1">
        <v>123.64275600000001</v>
      </c>
      <c r="O3552" s="1">
        <v>122.838275</v>
      </c>
      <c r="P3552" s="1">
        <v>121.93647300000001</v>
      </c>
      <c r="Q3552" s="1">
        <v>122.840535</v>
      </c>
      <c r="S3552" s="1">
        <f t="shared" si="167"/>
        <v>-0.93358999999999526</v>
      </c>
      <c r="T3552" s="1">
        <f t="shared" si="165"/>
        <v>-0.7190609999999964</v>
      </c>
      <c r="U3552" s="1">
        <f t="shared" si="166"/>
        <v>-0.87468499999999949</v>
      </c>
      <c r="V3552">
        <v>0.59991894764957088</v>
      </c>
    </row>
    <row r="3553" spans="1:22" x14ac:dyDescent="0.2">
      <c r="A3553">
        <v>3552</v>
      </c>
      <c r="B3553" s="2">
        <v>45323</v>
      </c>
      <c r="C3553" s="3">
        <v>0.64050925925925928</v>
      </c>
      <c r="D3553" s="1">
        <v>30.652556799999999</v>
      </c>
      <c r="E3553" s="1">
        <v>30.591892099999999</v>
      </c>
      <c r="F3553" s="1">
        <v>30.134777</v>
      </c>
      <c r="G3553" s="1">
        <v>122.97371099999999</v>
      </c>
      <c r="H3553" s="1">
        <v>123.04105199999999</v>
      </c>
      <c r="I3553" s="1">
        <v>123.140081</v>
      </c>
      <c r="J3553" s="1">
        <v>122.16184800000001</v>
      </c>
      <c r="K3553" s="1">
        <v>123.877923</v>
      </c>
      <c r="L3553" s="1">
        <v>30.019623299999999</v>
      </c>
      <c r="M3553" s="1">
        <v>122.824063</v>
      </c>
      <c r="N3553" s="1">
        <v>123.60906</v>
      </c>
      <c r="O3553" s="1">
        <v>122.876992</v>
      </c>
      <c r="P3553" s="1">
        <v>122.839279</v>
      </c>
      <c r="Q3553" s="1">
        <v>122.992643</v>
      </c>
      <c r="S3553" s="1">
        <f t="shared" si="167"/>
        <v>-0.90421200000000113</v>
      </c>
      <c r="T3553" s="1">
        <f t="shared" si="165"/>
        <v>-0.83687100000000214</v>
      </c>
      <c r="U3553" s="1">
        <f t="shared" si="166"/>
        <v>-0.73784200000000055</v>
      </c>
      <c r="V3553">
        <v>0.59991894764957088</v>
      </c>
    </row>
    <row r="3554" spans="1:22" x14ac:dyDescent="0.2">
      <c r="A3554">
        <v>3553</v>
      </c>
      <c r="B3554" s="2">
        <v>45323</v>
      </c>
      <c r="C3554" s="3">
        <v>0.64056712962962969</v>
      </c>
      <c r="D3554" s="1">
        <v>30.660535599999999</v>
      </c>
      <c r="E3554" s="1">
        <v>30.607543</v>
      </c>
      <c r="F3554" s="1">
        <v>30.139019999999999</v>
      </c>
      <c r="G3554" s="1">
        <v>122.92545200000001</v>
      </c>
      <c r="H3554" s="1">
        <v>123.123609</v>
      </c>
      <c r="I3554" s="1">
        <v>123.034825</v>
      </c>
      <c r="J3554" s="1">
        <v>122.909583</v>
      </c>
      <c r="K3554" s="1">
        <v>123.72184799999999</v>
      </c>
      <c r="L3554" s="1">
        <v>30.0366961</v>
      </c>
      <c r="M3554" s="1">
        <v>122.760589</v>
      </c>
      <c r="N3554" s="1">
        <v>123.56190599999999</v>
      </c>
      <c r="O3554" s="1">
        <v>122.766966</v>
      </c>
      <c r="P3554" s="1">
        <v>122.04459</v>
      </c>
      <c r="Q3554" s="1">
        <v>122.860169</v>
      </c>
      <c r="S3554" s="1">
        <f t="shared" si="167"/>
        <v>-0.79639599999998723</v>
      </c>
      <c r="T3554" s="1">
        <f t="shared" si="165"/>
        <v>-0.59823899999999242</v>
      </c>
      <c r="U3554" s="1">
        <f t="shared" si="166"/>
        <v>-0.68702299999999639</v>
      </c>
      <c r="V3554">
        <v>0.59991894764957088</v>
      </c>
    </row>
    <row r="3555" spans="1:22" x14ac:dyDescent="0.2">
      <c r="A3555">
        <v>3554</v>
      </c>
      <c r="B3555" s="2">
        <v>45323</v>
      </c>
      <c r="C3555" s="3">
        <v>0.640625</v>
      </c>
      <c r="D3555" s="1">
        <v>30.6642625</v>
      </c>
      <c r="E3555" s="1">
        <v>30.5950354</v>
      </c>
      <c r="F3555" s="1">
        <v>30.143316299999999</v>
      </c>
      <c r="G3555" s="1">
        <v>122.900795</v>
      </c>
      <c r="H3555" s="1">
        <v>123.087704</v>
      </c>
      <c r="I3555" s="1">
        <v>123.092826</v>
      </c>
      <c r="J3555" s="1">
        <v>122.785848</v>
      </c>
      <c r="K3555" s="1">
        <v>123.80104</v>
      </c>
      <c r="L3555" s="1">
        <v>30.028418899999998</v>
      </c>
      <c r="M3555" s="1">
        <v>122.873276</v>
      </c>
      <c r="N3555" s="1">
        <v>123.464735</v>
      </c>
      <c r="O3555" s="1">
        <v>122.87885</v>
      </c>
      <c r="P3555" s="1">
        <v>122.751499</v>
      </c>
      <c r="Q3555" s="1">
        <v>122.88487600000001</v>
      </c>
      <c r="S3555" s="1">
        <f t="shared" si="167"/>
        <v>-0.90024499999999819</v>
      </c>
      <c r="T3555" s="1">
        <f t="shared" si="165"/>
        <v>-0.71333599999999819</v>
      </c>
      <c r="U3555" s="1">
        <f t="shared" si="166"/>
        <v>-0.70821399999999812</v>
      </c>
      <c r="V3555">
        <v>0.59991894764957088</v>
      </c>
    </row>
    <row r="3556" spans="1:22" x14ac:dyDescent="0.2">
      <c r="A3556">
        <v>3555</v>
      </c>
      <c r="B3556" s="2">
        <v>45323</v>
      </c>
      <c r="C3556" s="3">
        <v>0.64068287037037031</v>
      </c>
      <c r="D3556" s="1">
        <v>30.659614099999999</v>
      </c>
      <c r="E3556" s="1">
        <v>30.595829999999999</v>
      </c>
      <c r="F3556" s="1">
        <v>30.151831300000001</v>
      </c>
      <c r="G3556" s="1">
        <v>122.912948</v>
      </c>
      <c r="H3556" s="1">
        <v>123.146559</v>
      </c>
      <c r="I3556" s="1">
        <v>122.987872</v>
      </c>
      <c r="J3556" s="1">
        <v>122.925301</v>
      </c>
      <c r="K3556" s="1">
        <v>124.03254200000001</v>
      </c>
      <c r="L3556" s="1">
        <v>30.041463100000001</v>
      </c>
      <c r="M3556" s="1">
        <v>122.85474600000001</v>
      </c>
      <c r="N3556" s="1">
        <v>123.37765899999999</v>
      </c>
      <c r="O3556" s="1">
        <v>122.894367</v>
      </c>
      <c r="P3556" s="1">
        <v>122.778516</v>
      </c>
      <c r="Q3556" s="1">
        <v>122.860421</v>
      </c>
      <c r="S3556" s="1">
        <f t="shared" si="167"/>
        <v>-1.1195940000000064</v>
      </c>
      <c r="T3556" s="1">
        <f t="shared" si="165"/>
        <v>-0.88598300000001018</v>
      </c>
      <c r="U3556" s="1">
        <f t="shared" si="166"/>
        <v>-1.0446700000000106</v>
      </c>
      <c r="V3556">
        <v>0.59991894764957088</v>
      </c>
    </row>
    <row r="3557" spans="1:22" x14ac:dyDescent="0.2">
      <c r="A3557">
        <v>3556</v>
      </c>
      <c r="B3557" s="2">
        <v>45323</v>
      </c>
      <c r="C3557" s="3">
        <v>0.64074074074074072</v>
      </c>
      <c r="D3557" s="1">
        <v>30.6760017</v>
      </c>
      <c r="E3557" s="1">
        <v>30.596836199999998</v>
      </c>
      <c r="F3557" s="1">
        <v>30.1338376</v>
      </c>
      <c r="G3557" s="1">
        <v>122.743967</v>
      </c>
      <c r="H3557" s="1">
        <v>123.146559</v>
      </c>
      <c r="I3557" s="1">
        <v>123.03362</v>
      </c>
      <c r="J3557" s="1">
        <v>123.13289899999999</v>
      </c>
      <c r="K3557" s="1">
        <v>123.88224200000001</v>
      </c>
      <c r="L3557" s="1">
        <v>30.005481400000001</v>
      </c>
      <c r="M3557" s="1">
        <v>122.841489</v>
      </c>
      <c r="N3557" s="1">
        <v>123.40773900000001</v>
      </c>
      <c r="O3557" s="1">
        <v>122.712079</v>
      </c>
      <c r="P3557" s="1">
        <v>122.548621</v>
      </c>
      <c r="Q3557" s="1">
        <v>122.91134099999999</v>
      </c>
      <c r="S3557" s="1">
        <f t="shared" si="167"/>
        <v>-1.1382750000000073</v>
      </c>
      <c r="T3557" s="1">
        <f t="shared" si="165"/>
        <v>-0.73568300000000875</v>
      </c>
      <c r="U3557" s="1">
        <f t="shared" si="166"/>
        <v>-0.84862200000000598</v>
      </c>
      <c r="V3557">
        <v>0.59991894764957088</v>
      </c>
    </row>
    <row r="3558" spans="1:22" x14ac:dyDescent="0.2">
      <c r="A3558">
        <v>3557</v>
      </c>
      <c r="B3558" s="2">
        <v>45323</v>
      </c>
      <c r="C3558" s="3">
        <v>0.64079861111111114</v>
      </c>
      <c r="D3558" s="1">
        <v>30.662891200000001</v>
      </c>
      <c r="E3558" s="1">
        <v>30.605961199999999</v>
      </c>
      <c r="F3558" s="1">
        <v>30.148611200000001</v>
      </c>
      <c r="G3558" s="1">
        <v>122.872573</v>
      </c>
      <c r="H3558" s="1">
        <v>122.983754</v>
      </c>
      <c r="I3558" s="1">
        <v>123.03648200000001</v>
      </c>
      <c r="J3558" s="1">
        <v>122.81758499999999</v>
      </c>
      <c r="K3558" s="1">
        <v>123.86326</v>
      </c>
      <c r="L3558" s="1">
        <v>30.006883599999998</v>
      </c>
      <c r="M3558" s="1">
        <v>122.79694600000001</v>
      </c>
      <c r="N3558" s="1">
        <v>123.50084200000001</v>
      </c>
      <c r="O3558" s="1">
        <v>122.859165</v>
      </c>
      <c r="P3558" s="1">
        <v>122.653525</v>
      </c>
      <c r="Q3558" s="1">
        <v>122.922489</v>
      </c>
      <c r="S3558" s="1">
        <f t="shared" si="167"/>
        <v>-0.9906869999999941</v>
      </c>
      <c r="T3558" s="1">
        <f t="shared" si="165"/>
        <v>-0.87950599999999213</v>
      </c>
      <c r="U3558" s="1">
        <f t="shared" si="166"/>
        <v>-0.82677799999999024</v>
      </c>
      <c r="V3558">
        <v>0.59991894764957088</v>
      </c>
    </row>
    <row r="3559" spans="1:22" x14ac:dyDescent="0.2">
      <c r="A3559">
        <v>3558</v>
      </c>
      <c r="B3559" s="2">
        <v>45323</v>
      </c>
      <c r="C3559" s="3">
        <v>0.64085648148148155</v>
      </c>
      <c r="D3559" s="1">
        <v>30.6447146</v>
      </c>
      <c r="E3559" s="1">
        <v>30.583950900000001</v>
      </c>
      <c r="F3559" s="1">
        <v>30.134876299999998</v>
      </c>
      <c r="G3559" s="1">
        <v>122.886433</v>
      </c>
      <c r="H3559" s="1">
        <v>123.124111</v>
      </c>
      <c r="I3559" s="1">
        <v>122.885479</v>
      </c>
      <c r="J3559" s="1">
        <v>122.900544</v>
      </c>
      <c r="K3559" s="1">
        <v>123.923922</v>
      </c>
      <c r="L3559" s="1">
        <v>30.053514100000001</v>
      </c>
      <c r="M3559" s="1">
        <v>122.703743</v>
      </c>
      <c r="N3559" s="1">
        <v>123.46749699999999</v>
      </c>
      <c r="O3559" s="1">
        <v>122.749742</v>
      </c>
      <c r="P3559" s="1">
        <v>122.907273</v>
      </c>
      <c r="Q3559" s="1">
        <v>123.026589</v>
      </c>
      <c r="S3559" s="1">
        <f t="shared" si="167"/>
        <v>-1.0374890000000079</v>
      </c>
      <c r="T3559" s="1">
        <f t="shared" si="165"/>
        <v>-0.79981100000000538</v>
      </c>
      <c r="U3559" s="1">
        <f t="shared" si="166"/>
        <v>-1.0384430000000009</v>
      </c>
      <c r="V3559">
        <v>0.59991894764957088</v>
      </c>
    </row>
    <row r="3560" spans="1:22" x14ac:dyDescent="0.2">
      <c r="A3560">
        <v>3559</v>
      </c>
      <c r="B3560" s="2">
        <v>45323</v>
      </c>
      <c r="C3560" s="3">
        <v>0.64091435185185186</v>
      </c>
      <c r="D3560" s="1">
        <v>30.641806200000001</v>
      </c>
      <c r="E3560" s="1">
        <v>30.5907564</v>
      </c>
      <c r="F3560" s="1">
        <v>30.137537099999999</v>
      </c>
      <c r="G3560" s="1">
        <v>122.876339</v>
      </c>
      <c r="H3560" s="1">
        <v>123.09428200000001</v>
      </c>
      <c r="I3560" s="1">
        <v>123.08845700000001</v>
      </c>
      <c r="J3560" s="1">
        <v>123.023627</v>
      </c>
      <c r="K3560" s="1">
        <v>123.87531199999999</v>
      </c>
      <c r="L3560" s="1">
        <v>30.046702199999999</v>
      </c>
      <c r="M3560" s="1">
        <v>122.897682</v>
      </c>
      <c r="N3560" s="1">
        <v>123.654557</v>
      </c>
      <c r="O3560" s="1">
        <v>122.802671</v>
      </c>
      <c r="P3560" s="1">
        <v>122.71609599999999</v>
      </c>
      <c r="Q3560" s="1">
        <v>122.86052100000001</v>
      </c>
      <c r="S3560" s="1">
        <f t="shared" si="167"/>
        <v>-0.99897299999999234</v>
      </c>
      <c r="T3560" s="1">
        <f t="shared" si="165"/>
        <v>-0.78102999999998701</v>
      </c>
      <c r="U3560" s="1">
        <f t="shared" si="166"/>
        <v>-0.78685499999998854</v>
      </c>
      <c r="V3560">
        <v>0.59991894764957088</v>
      </c>
    </row>
    <row r="3561" spans="1:22" x14ac:dyDescent="0.2">
      <c r="A3561">
        <v>3560</v>
      </c>
      <c r="B3561" s="2">
        <v>45323</v>
      </c>
      <c r="C3561" s="3">
        <v>0.64097222222222217</v>
      </c>
      <c r="D3561" s="1">
        <v>30.6482554</v>
      </c>
      <c r="E3561" s="1">
        <v>30.582891400000001</v>
      </c>
      <c r="F3561" s="1">
        <v>30.135549399999999</v>
      </c>
      <c r="G3561" s="1">
        <v>122.880758</v>
      </c>
      <c r="H3561" s="1">
        <v>123.139127</v>
      </c>
      <c r="I3561" s="1">
        <v>123.064604</v>
      </c>
      <c r="J3561" s="1">
        <v>122.85600100000001</v>
      </c>
      <c r="K3561" s="1">
        <v>123.75941</v>
      </c>
      <c r="L3561" s="1">
        <v>30.051233</v>
      </c>
      <c r="M3561" s="1">
        <v>122.884927</v>
      </c>
      <c r="N3561" s="1">
        <v>123.576167</v>
      </c>
      <c r="O3561" s="1">
        <v>122.787154</v>
      </c>
      <c r="P3561" s="1">
        <v>122.142263</v>
      </c>
      <c r="Q3561" s="1">
        <v>123.051849</v>
      </c>
      <c r="S3561" s="1">
        <f t="shared" si="167"/>
        <v>-0.87865200000000243</v>
      </c>
      <c r="T3561" s="1">
        <f t="shared" si="165"/>
        <v>-0.62028300000000058</v>
      </c>
      <c r="U3561" s="1">
        <f t="shared" si="166"/>
        <v>-0.69480599999999981</v>
      </c>
      <c r="V3561">
        <v>0.59991894764957088</v>
      </c>
    </row>
    <row r="3562" spans="1:22" x14ac:dyDescent="0.2">
      <c r="A3562">
        <v>3561</v>
      </c>
      <c r="B3562" s="2">
        <v>45323</v>
      </c>
      <c r="C3562" s="3">
        <v>0.64103009259259258</v>
      </c>
      <c r="D3562" s="1">
        <v>30.6739763</v>
      </c>
      <c r="E3562" s="1">
        <v>30.560674500000001</v>
      </c>
      <c r="F3562" s="1">
        <v>30.134113599999999</v>
      </c>
      <c r="G3562" s="1">
        <v>123.004142</v>
      </c>
      <c r="H3562" s="1">
        <v>123.135862</v>
      </c>
      <c r="I3562" s="1">
        <v>123.016395</v>
      </c>
      <c r="J3562" s="1">
        <v>122.208349</v>
      </c>
      <c r="K3562" s="1">
        <v>123.974491</v>
      </c>
      <c r="L3562" s="1">
        <v>30.047846400000001</v>
      </c>
      <c r="M3562" s="1">
        <v>122.790116</v>
      </c>
      <c r="N3562" s="1">
        <v>123.529616</v>
      </c>
      <c r="O3562" s="1">
        <v>122.88809000000001</v>
      </c>
      <c r="P3562" s="1">
        <v>122.64222599999999</v>
      </c>
      <c r="Q3562" s="1">
        <v>122.836517</v>
      </c>
      <c r="S3562" s="1">
        <f t="shared" si="167"/>
        <v>-0.9703489999999988</v>
      </c>
      <c r="T3562" s="1">
        <f t="shared" si="165"/>
        <v>-0.8386289999999974</v>
      </c>
      <c r="U3562" s="1">
        <f t="shared" si="166"/>
        <v>-0.95809599999999762</v>
      </c>
      <c r="V3562">
        <v>0.59991894764957088</v>
      </c>
    </row>
    <row r="3563" spans="1:22" x14ac:dyDescent="0.2">
      <c r="A3563">
        <v>3562</v>
      </c>
      <c r="B3563" s="2">
        <v>45323</v>
      </c>
      <c r="C3563" s="3">
        <v>0.641087962962963</v>
      </c>
      <c r="D3563" s="1">
        <v>30.656803799999999</v>
      </c>
      <c r="E3563" s="1">
        <v>30.581902100000001</v>
      </c>
      <c r="F3563" s="1">
        <v>30.124872</v>
      </c>
      <c r="G3563" s="1">
        <v>122.813819</v>
      </c>
      <c r="H3563" s="1">
        <v>123.187938</v>
      </c>
      <c r="I3563" s="1">
        <v>123.023225</v>
      </c>
      <c r="J3563" s="1">
        <v>122.17329700000001</v>
      </c>
      <c r="K3563" s="1">
        <v>123.949483</v>
      </c>
      <c r="L3563" s="1">
        <v>30.043606199999999</v>
      </c>
      <c r="M3563" s="1">
        <v>122.995053</v>
      </c>
      <c r="N3563" s="1">
        <v>123.60037199999999</v>
      </c>
      <c r="O3563" s="1">
        <v>122.821854</v>
      </c>
      <c r="P3563" s="1">
        <v>122.06869500000001</v>
      </c>
      <c r="Q3563" s="1">
        <v>122.865543</v>
      </c>
      <c r="S3563" s="1">
        <f t="shared" si="167"/>
        <v>-1.1356640000000056</v>
      </c>
      <c r="T3563" s="1">
        <f t="shared" si="165"/>
        <v>-0.76154499999999814</v>
      </c>
      <c r="U3563" s="1">
        <f t="shared" si="166"/>
        <v>-0.92625800000000424</v>
      </c>
      <c r="V3563">
        <v>0.59991894764957088</v>
      </c>
    </row>
    <row r="3564" spans="1:22" x14ac:dyDescent="0.2">
      <c r="A3564">
        <v>3563</v>
      </c>
      <c r="B3564" s="2">
        <v>45323</v>
      </c>
      <c r="C3564" s="3">
        <v>0.6411458333333333</v>
      </c>
      <c r="D3564" s="1">
        <v>30.676671599999999</v>
      </c>
      <c r="E3564" s="1">
        <v>30.5748739</v>
      </c>
      <c r="F3564" s="1">
        <v>30.113821600000001</v>
      </c>
      <c r="G3564" s="1">
        <v>122.935194</v>
      </c>
      <c r="H3564" s="1">
        <v>123.117031</v>
      </c>
      <c r="I3564" s="1">
        <v>122.961257</v>
      </c>
      <c r="J3564" s="1">
        <v>122.316316</v>
      </c>
      <c r="K3564" s="1">
        <v>123.845533</v>
      </c>
      <c r="L3564" s="1">
        <v>30.029347600000001</v>
      </c>
      <c r="M3564" s="1">
        <v>122.66467400000001</v>
      </c>
      <c r="N3564" s="1">
        <v>123.50084200000001</v>
      </c>
      <c r="O3564" s="1">
        <v>122.79704599999999</v>
      </c>
      <c r="P3564" s="1">
        <v>122.68907900000001</v>
      </c>
      <c r="Q3564" s="1">
        <v>122.855298</v>
      </c>
      <c r="S3564" s="1">
        <f t="shared" si="167"/>
        <v>-0.91033900000000756</v>
      </c>
      <c r="T3564" s="1">
        <f t="shared" si="165"/>
        <v>-0.72850200000000598</v>
      </c>
      <c r="U3564" s="1">
        <f t="shared" si="166"/>
        <v>-0.88427599999999984</v>
      </c>
      <c r="V3564">
        <v>0.59991894764957088</v>
      </c>
    </row>
    <row r="3565" spans="1:22" x14ac:dyDescent="0.2">
      <c r="A3565">
        <v>3564</v>
      </c>
      <c r="B3565" s="2">
        <v>45323</v>
      </c>
      <c r="C3565" s="3">
        <v>0.64120370370370372</v>
      </c>
      <c r="D3565" s="1">
        <v>30.6609987</v>
      </c>
      <c r="E3565" s="1">
        <v>30.569476000000002</v>
      </c>
      <c r="F3565" s="1">
        <v>30.141442399999999</v>
      </c>
      <c r="G3565" s="1">
        <v>122.799155</v>
      </c>
      <c r="H3565" s="1">
        <v>123.012629</v>
      </c>
      <c r="I3565" s="1">
        <v>123.058226</v>
      </c>
      <c r="J3565" s="1">
        <v>123.058578</v>
      </c>
      <c r="K3565" s="1">
        <v>123.945365</v>
      </c>
      <c r="L3565" s="1">
        <v>30.045611300000001</v>
      </c>
      <c r="M3565" s="1">
        <v>122.875034</v>
      </c>
      <c r="N3565" s="1">
        <v>123.417079</v>
      </c>
      <c r="O3565" s="1">
        <v>122.78419100000001</v>
      </c>
      <c r="P3565" s="1">
        <v>122.82205399999999</v>
      </c>
      <c r="Q3565" s="1">
        <v>122.93504299999999</v>
      </c>
      <c r="S3565" s="1">
        <f t="shared" si="167"/>
        <v>-1.1462099999999964</v>
      </c>
      <c r="T3565" s="1">
        <f t="shared" si="165"/>
        <v>-0.93273599999999135</v>
      </c>
      <c r="U3565" s="1">
        <f t="shared" si="166"/>
        <v>-0.88713899999999057</v>
      </c>
      <c r="V3565">
        <v>0.59991894764957088</v>
      </c>
    </row>
    <row r="3566" spans="1:22" x14ac:dyDescent="0.2">
      <c r="A3566">
        <v>3565</v>
      </c>
      <c r="B3566" s="2">
        <v>45323</v>
      </c>
      <c r="C3566" s="3">
        <v>0.64126157407407403</v>
      </c>
      <c r="D3566" s="1">
        <v>30.658143599999999</v>
      </c>
      <c r="E3566" s="1">
        <v>30.554254400000001</v>
      </c>
      <c r="F3566" s="1">
        <v>30.1098289</v>
      </c>
      <c r="G3566" s="1">
        <v>122.856554</v>
      </c>
      <c r="H3566" s="1">
        <v>123.108142</v>
      </c>
      <c r="I3566" s="1">
        <v>122.943831</v>
      </c>
      <c r="J3566" s="1">
        <v>122.902754</v>
      </c>
      <c r="K3566" s="1">
        <v>123.96977</v>
      </c>
      <c r="L3566" s="1">
        <v>29.994769699999999</v>
      </c>
      <c r="M3566" s="1">
        <v>122.84415</v>
      </c>
      <c r="N3566" s="1">
        <v>123.485224</v>
      </c>
      <c r="O3566" s="1">
        <v>122.694001</v>
      </c>
      <c r="P3566" s="1">
        <v>122.719762</v>
      </c>
      <c r="Q3566" s="1">
        <v>122.717201</v>
      </c>
      <c r="S3566" s="1">
        <f t="shared" si="167"/>
        <v>-1.1132159999999942</v>
      </c>
      <c r="T3566" s="1">
        <f t="shared" si="165"/>
        <v>-0.86162799999999606</v>
      </c>
      <c r="U3566" s="1">
        <f t="shared" si="166"/>
        <v>-1.0259389999999939</v>
      </c>
      <c r="V3566">
        <v>0.59991894764957088</v>
      </c>
    </row>
    <row r="3567" spans="1:22" x14ac:dyDescent="0.2">
      <c r="A3567">
        <v>3566</v>
      </c>
      <c r="B3567" s="2">
        <v>45323</v>
      </c>
      <c r="C3567" s="3">
        <v>0.64131944444444444</v>
      </c>
      <c r="D3567" s="1">
        <v>30.653704399999999</v>
      </c>
      <c r="E3567" s="1">
        <v>30.5556853</v>
      </c>
      <c r="F3567" s="1">
        <v>30.145985599999999</v>
      </c>
      <c r="G3567" s="1">
        <v>122.961558</v>
      </c>
      <c r="H3567" s="1">
        <v>123.08795499999999</v>
      </c>
      <c r="I3567" s="1">
        <v>123.05074399999999</v>
      </c>
      <c r="J3567" s="1">
        <v>122.943932</v>
      </c>
      <c r="K3567" s="1">
        <v>123.81299199999999</v>
      </c>
      <c r="L3567" s="1">
        <v>30.028508500000001</v>
      </c>
      <c r="M3567" s="1">
        <v>122.882516</v>
      </c>
      <c r="N3567" s="1">
        <v>123.536647</v>
      </c>
      <c r="O3567" s="1">
        <v>122.80653700000001</v>
      </c>
      <c r="P3567" s="1">
        <v>122.81191099999999</v>
      </c>
      <c r="Q3567" s="1">
        <v>122.863685</v>
      </c>
      <c r="S3567" s="1">
        <f t="shared" si="167"/>
        <v>-0.85143399999999758</v>
      </c>
      <c r="T3567" s="1">
        <f t="shared" si="165"/>
        <v>-0.72503700000000038</v>
      </c>
      <c r="U3567" s="1">
        <f t="shared" si="166"/>
        <v>-0.76224799999999959</v>
      </c>
      <c r="V3567">
        <v>0.59991894764957088</v>
      </c>
    </row>
    <row r="3568" spans="1:22" x14ac:dyDescent="0.2">
      <c r="A3568">
        <v>3567</v>
      </c>
      <c r="B3568" s="2">
        <v>45323</v>
      </c>
      <c r="C3568" s="3">
        <v>0.64137731481481486</v>
      </c>
      <c r="D3568" s="1">
        <v>30.636798500000001</v>
      </c>
      <c r="E3568" s="1">
        <v>30.573421400000001</v>
      </c>
      <c r="F3568" s="1">
        <v>30.115039400000001</v>
      </c>
      <c r="G3568" s="1">
        <v>122.853691</v>
      </c>
      <c r="H3568" s="1">
        <v>123.080372</v>
      </c>
      <c r="I3568" s="1">
        <v>123.18241399999999</v>
      </c>
      <c r="J3568" s="1">
        <v>122.849172</v>
      </c>
      <c r="K3568" s="1">
        <v>123.885154</v>
      </c>
      <c r="L3568" s="1">
        <v>30.021930000000001</v>
      </c>
      <c r="M3568" s="1">
        <v>122.76325</v>
      </c>
      <c r="N3568" s="1">
        <v>123.48201</v>
      </c>
      <c r="O3568" s="1">
        <v>122.71298299999999</v>
      </c>
      <c r="P3568" s="1">
        <v>122.769025</v>
      </c>
      <c r="Q3568" s="1">
        <v>122.957641</v>
      </c>
      <c r="S3568" s="1">
        <f t="shared" si="167"/>
        <v>-1.0314630000000022</v>
      </c>
      <c r="T3568" s="1">
        <f t="shared" si="165"/>
        <v>-0.80478200000000299</v>
      </c>
      <c r="U3568" s="1">
        <f t="shared" si="166"/>
        <v>-0.70274000000000569</v>
      </c>
      <c r="V3568">
        <v>0.59991894764957088</v>
      </c>
    </row>
    <row r="3569" spans="1:22" x14ac:dyDescent="0.2">
      <c r="A3569">
        <v>3568</v>
      </c>
      <c r="B3569" s="2">
        <v>45323</v>
      </c>
      <c r="C3569" s="3">
        <v>0.64143518518518516</v>
      </c>
      <c r="D3569" s="1">
        <v>30.636256700000001</v>
      </c>
      <c r="E3569" s="1">
        <v>30.549591700000001</v>
      </c>
      <c r="F3569" s="1">
        <v>30.124151699999999</v>
      </c>
      <c r="G3569" s="1">
        <v>122.938508</v>
      </c>
      <c r="H3569" s="1">
        <v>123.11236100000001</v>
      </c>
      <c r="I3569" s="1">
        <v>123.15012400000001</v>
      </c>
      <c r="J3569" s="1">
        <v>122.868003</v>
      </c>
      <c r="K3569" s="1">
        <v>123.891733</v>
      </c>
      <c r="L3569" s="1">
        <v>30.0526436</v>
      </c>
      <c r="M3569" s="1">
        <v>122.23496400000001</v>
      </c>
      <c r="N3569" s="1">
        <v>123.416477</v>
      </c>
      <c r="O3569" s="1">
        <v>122.895171</v>
      </c>
      <c r="P3569" s="1">
        <v>122.799708</v>
      </c>
      <c r="Q3569" s="1">
        <v>122.904009</v>
      </c>
      <c r="S3569" s="1">
        <f t="shared" si="167"/>
        <v>-0.95322500000000332</v>
      </c>
      <c r="T3569" s="1">
        <f t="shared" si="165"/>
        <v>-0.77937199999999507</v>
      </c>
      <c r="U3569" s="1">
        <f t="shared" si="166"/>
        <v>-0.74160899999999685</v>
      </c>
      <c r="V3569">
        <v>0.59991894764957088</v>
      </c>
    </row>
    <row r="3570" spans="1:22" x14ac:dyDescent="0.2">
      <c r="A3570">
        <v>3569</v>
      </c>
      <c r="B3570" s="2">
        <v>45323</v>
      </c>
      <c r="C3570" s="3">
        <v>0.64149305555555558</v>
      </c>
      <c r="D3570" s="1">
        <v>30.630352800000001</v>
      </c>
      <c r="E3570" s="1">
        <v>30.5550152</v>
      </c>
      <c r="F3570" s="1">
        <v>30.111591600000001</v>
      </c>
      <c r="G3570" s="1">
        <v>122.022143</v>
      </c>
      <c r="H3570" s="1">
        <v>123.06666300000001</v>
      </c>
      <c r="I3570" s="1">
        <v>123.009968</v>
      </c>
      <c r="J3570" s="1">
        <v>122.86182700000001</v>
      </c>
      <c r="K3570" s="1">
        <v>123.96645599999999</v>
      </c>
      <c r="L3570" s="1">
        <v>30.050714800000002</v>
      </c>
      <c r="M3570" s="1">
        <v>122.894819</v>
      </c>
      <c r="N3570" s="1">
        <v>123.483215</v>
      </c>
      <c r="O3570" s="1">
        <v>122.81859</v>
      </c>
      <c r="P3570" s="1">
        <v>122.794535</v>
      </c>
      <c r="Q3570" s="1">
        <v>123.04055</v>
      </c>
      <c r="S3570" s="1">
        <f t="shared" si="167"/>
        <v>-1.944312999999994</v>
      </c>
      <c r="T3570" s="1">
        <f t="shared" si="165"/>
        <v>-0.8997929999999883</v>
      </c>
      <c r="U3570" s="1">
        <f t="shared" si="166"/>
        <v>-0.95648799999999312</v>
      </c>
      <c r="V3570">
        <v>0.59991894764957088</v>
      </c>
    </row>
    <row r="3571" spans="1:22" x14ac:dyDescent="0.2">
      <c r="A3571">
        <v>3570</v>
      </c>
      <c r="B3571" s="2">
        <v>45323</v>
      </c>
      <c r="C3571" s="3">
        <v>0.64155092592592589</v>
      </c>
      <c r="D3571" s="1">
        <v>30.6370307</v>
      </c>
      <c r="E3571" s="1">
        <v>30.536333800000001</v>
      </c>
      <c r="F3571" s="1">
        <v>30.126529300000001</v>
      </c>
      <c r="G3571" s="1">
        <v>122.058702</v>
      </c>
      <c r="H3571" s="1">
        <v>123.072237</v>
      </c>
      <c r="I3571" s="1">
        <v>123.16564099999999</v>
      </c>
      <c r="J3571" s="1">
        <v>122.73206500000001</v>
      </c>
      <c r="K3571" s="1">
        <v>123.95108999999999</v>
      </c>
      <c r="L3571" s="1">
        <v>30.038514800000002</v>
      </c>
      <c r="M3571" s="1">
        <v>122.93434000000001</v>
      </c>
      <c r="N3571" s="1">
        <v>123.413765</v>
      </c>
      <c r="O3571" s="1">
        <v>122.795339</v>
      </c>
      <c r="P3571" s="1">
        <v>122.880658</v>
      </c>
      <c r="Q3571" s="1">
        <v>122.897581</v>
      </c>
      <c r="S3571" s="1">
        <f t="shared" si="167"/>
        <v>-1.8923879999999969</v>
      </c>
      <c r="T3571" s="1">
        <f t="shared" si="165"/>
        <v>-0.87885299999999233</v>
      </c>
      <c r="U3571" s="1">
        <f t="shared" si="166"/>
        <v>-0.78544899999999984</v>
      </c>
      <c r="V3571">
        <v>0.59991894764957088</v>
      </c>
    </row>
    <row r="3572" spans="1:22" x14ac:dyDescent="0.2">
      <c r="A3572">
        <v>3571</v>
      </c>
      <c r="B3572" s="2">
        <v>45323</v>
      </c>
      <c r="C3572" s="3">
        <v>0.6416087962962963</v>
      </c>
      <c r="D3572" s="1">
        <v>30.650144300000001</v>
      </c>
      <c r="E3572" s="1">
        <v>30.5526941</v>
      </c>
      <c r="F3572" s="1">
        <v>30.122887800000001</v>
      </c>
      <c r="G3572" s="1">
        <v>122.79092</v>
      </c>
      <c r="H3572" s="1">
        <v>123.00891300000001</v>
      </c>
      <c r="I3572" s="1">
        <v>122.967986</v>
      </c>
      <c r="J3572" s="1">
        <v>122.97692499999999</v>
      </c>
      <c r="K3572" s="1">
        <v>123.855074</v>
      </c>
      <c r="L3572" s="1">
        <v>30.0309229</v>
      </c>
      <c r="M3572" s="1">
        <v>122.773093</v>
      </c>
      <c r="N3572" s="1">
        <v>123.479901</v>
      </c>
      <c r="O3572" s="1">
        <v>122.755667</v>
      </c>
      <c r="P3572" s="1">
        <v>122.72116800000001</v>
      </c>
      <c r="Q3572" s="1">
        <v>122.89451800000001</v>
      </c>
      <c r="S3572" s="1">
        <f t="shared" si="167"/>
        <v>-1.064154000000002</v>
      </c>
      <c r="T3572" s="1">
        <f t="shared" si="165"/>
        <v>-0.84616099999999506</v>
      </c>
      <c r="U3572" s="1">
        <f t="shared" si="166"/>
        <v>-0.88708800000000565</v>
      </c>
      <c r="V3572">
        <v>0.59991894764957088</v>
      </c>
    </row>
    <row r="3573" spans="1:22" x14ac:dyDescent="0.2">
      <c r="A3573">
        <v>3572</v>
      </c>
      <c r="B3573" s="2">
        <v>45323</v>
      </c>
      <c r="C3573" s="3">
        <v>0.64166666666666672</v>
      </c>
      <c r="D3573" s="1">
        <v>30.6367017</v>
      </c>
      <c r="E3573" s="1">
        <v>30.536146299999999</v>
      </c>
      <c r="F3573" s="1">
        <v>30.116267000000001</v>
      </c>
      <c r="G3573" s="1">
        <v>122.92264</v>
      </c>
      <c r="H3573" s="1">
        <v>123.139026</v>
      </c>
      <c r="I3573" s="1">
        <v>123.053757</v>
      </c>
      <c r="J3573" s="1">
        <v>122.96969300000001</v>
      </c>
      <c r="K3573" s="1">
        <v>123.880334</v>
      </c>
      <c r="L3573" s="1">
        <v>30.009232799999999</v>
      </c>
      <c r="M3573" s="1">
        <v>122.815777</v>
      </c>
      <c r="N3573" s="1">
        <v>122.831546</v>
      </c>
      <c r="O3573" s="1">
        <v>122.712079</v>
      </c>
      <c r="P3573" s="1">
        <v>122.653626</v>
      </c>
      <c r="Q3573" s="1">
        <v>122.952067</v>
      </c>
      <c r="S3573" s="1">
        <f t="shared" si="167"/>
        <v>-0.9576940000000036</v>
      </c>
      <c r="T3573" s="1">
        <f t="shared" si="165"/>
        <v>-0.74130800000000363</v>
      </c>
      <c r="U3573" s="1">
        <f t="shared" si="166"/>
        <v>-0.82657700000000034</v>
      </c>
      <c r="V3573">
        <v>0.59991894764957088</v>
      </c>
    </row>
    <row r="3574" spans="1:22" x14ac:dyDescent="0.2">
      <c r="A3574">
        <v>3573</v>
      </c>
      <c r="B3574" s="2">
        <v>45323</v>
      </c>
      <c r="C3574" s="3">
        <v>0.64172453703703702</v>
      </c>
      <c r="D3574" s="1">
        <v>30.605499200000001</v>
      </c>
      <c r="E3574" s="1">
        <v>30.544199599999999</v>
      </c>
      <c r="F3574" s="1">
        <v>30.115945</v>
      </c>
      <c r="G3574" s="1">
        <v>122.866848</v>
      </c>
      <c r="H3574" s="1">
        <v>123.071534</v>
      </c>
      <c r="I3574" s="1">
        <v>123.086097</v>
      </c>
      <c r="J3574" s="1">
        <v>122.979235</v>
      </c>
      <c r="K3574" s="1">
        <v>123.90604500000001</v>
      </c>
      <c r="L3574" s="1">
        <v>30.0374771</v>
      </c>
      <c r="M3574" s="1">
        <v>122.89130400000001</v>
      </c>
      <c r="N3574" s="1">
        <v>123.5491</v>
      </c>
      <c r="O3574" s="1">
        <v>122.81552600000001</v>
      </c>
      <c r="P3574" s="1">
        <v>122.81110700000001</v>
      </c>
      <c r="Q3574" s="1">
        <v>123.063951</v>
      </c>
      <c r="S3574" s="1">
        <f t="shared" si="167"/>
        <v>-1.0391970000000015</v>
      </c>
      <c r="T3574" s="1">
        <f t="shared" ref="T3574:T3637" si="168">H3574-K3574</f>
        <v>-0.83451100000000622</v>
      </c>
      <c r="U3574" s="1">
        <f t="shared" ref="U3574:U3637" si="169">I3574-K3574</f>
        <v>-0.81994800000001078</v>
      </c>
      <c r="V3574">
        <v>0.59991894764957088</v>
      </c>
    </row>
    <row r="3575" spans="1:22" x14ac:dyDescent="0.2">
      <c r="A3575">
        <v>3574</v>
      </c>
      <c r="B3575" s="2">
        <v>45323</v>
      </c>
      <c r="C3575" s="3">
        <v>0.64178240740740744</v>
      </c>
      <c r="D3575" s="1">
        <v>30.600830899999998</v>
      </c>
      <c r="E3575" s="1">
        <v>30.540705200000001</v>
      </c>
      <c r="F3575" s="1">
        <v>30.1194618</v>
      </c>
      <c r="G3575" s="1">
        <v>122.792878</v>
      </c>
      <c r="H3575" s="1">
        <v>123.136415</v>
      </c>
      <c r="I3575" s="1">
        <v>123.018203</v>
      </c>
      <c r="J3575" s="1">
        <v>123.041856</v>
      </c>
      <c r="K3575" s="1">
        <v>124.01195300000001</v>
      </c>
      <c r="L3575" s="1">
        <v>30.047698700000002</v>
      </c>
      <c r="M3575" s="1">
        <v>122.842794</v>
      </c>
      <c r="N3575" s="1">
        <v>123.327843</v>
      </c>
      <c r="O3575" s="1">
        <v>122.83234899999999</v>
      </c>
      <c r="P3575" s="1">
        <v>122.84319600000001</v>
      </c>
      <c r="Q3575" s="1">
        <v>123.01925799999999</v>
      </c>
      <c r="S3575" s="1">
        <f t="shared" ref="S3575:S3638" si="170">G3575-K3575</f>
        <v>-1.2190750000000037</v>
      </c>
      <c r="T3575" s="1">
        <f t="shared" si="168"/>
        <v>-0.87553800000000592</v>
      </c>
      <c r="U3575" s="1">
        <f t="shared" si="169"/>
        <v>-0.99375000000000568</v>
      </c>
      <c r="V3575">
        <v>0.59991894764957088</v>
      </c>
    </row>
    <row r="3576" spans="1:22" x14ac:dyDescent="0.2">
      <c r="A3576">
        <v>3575</v>
      </c>
      <c r="B3576" s="2">
        <v>45323</v>
      </c>
      <c r="C3576" s="3">
        <v>0.64184027777777775</v>
      </c>
      <c r="D3576" s="1">
        <v>30.6303141</v>
      </c>
      <c r="E3576" s="1">
        <v>30.553827500000001</v>
      </c>
      <c r="F3576" s="1">
        <v>30.1231723</v>
      </c>
      <c r="G3576" s="1">
        <v>123.040801</v>
      </c>
      <c r="H3576" s="1">
        <v>123.04100200000001</v>
      </c>
      <c r="I3576" s="1">
        <v>123.084138</v>
      </c>
      <c r="J3576" s="1">
        <v>122.96281399999999</v>
      </c>
      <c r="K3576" s="1">
        <v>123.778493</v>
      </c>
      <c r="L3576" s="1">
        <v>30.027667000000001</v>
      </c>
      <c r="M3576" s="1">
        <v>123.030356</v>
      </c>
      <c r="N3576" s="1">
        <v>123.471615</v>
      </c>
      <c r="O3576" s="1">
        <v>122.68852699999999</v>
      </c>
      <c r="P3576" s="1">
        <v>122.601601</v>
      </c>
      <c r="Q3576" s="1">
        <v>122.99897</v>
      </c>
      <c r="S3576" s="1">
        <f t="shared" si="170"/>
        <v>-0.73769199999999557</v>
      </c>
      <c r="T3576" s="1">
        <f t="shared" si="168"/>
        <v>-0.73749099999999146</v>
      </c>
      <c r="U3576" s="1">
        <f t="shared" si="169"/>
        <v>-0.69435500000000161</v>
      </c>
      <c r="V3576">
        <v>0.59991894764957088</v>
      </c>
    </row>
    <row r="3577" spans="1:22" x14ac:dyDescent="0.2">
      <c r="A3577">
        <v>3576</v>
      </c>
      <c r="B3577" s="2">
        <v>45323</v>
      </c>
      <c r="C3577" s="3">
        <v>0.64189814814814816</v>
      </c>
      <c r="D3577" s="1">
        <v>30.609507099999998</v>
      </c>
      <c r="E3577" s="1">
        <v>30.543858499999999</v>
      </c>
      <c r="F3577" s="1">
        <v>30.106774399999999</v>
      </c>
      <c r="G3577" s="1">
        <v>122.925</v>
      </c>
      <c r="H3577" s="1">
        <v>123.020965</v>
      </c>
      <c r="I3577" s="1">
        <v>123.177241</v>
      </c>
      <c r="J3577" s="1">
        <v>122.76686599999999</v>
      </c>
      <c r="K3577" s="1">
        <v>123.952195</v>
      </c>
      <c r="L3577" s="1">
        <v>30.0522694</v>
      </c>
      <c r="M3577" s="1">
        <v>122.77710999999999</v>
      </c>
      <c r="N3577" s="1">
        <v>123.441033</v>
      </c>
      <c r="O3577" s="1">
        <v>122.721519</v>
      </c>
      <c r="P3577" s="1">
        <v>122.787103</v>
      </c>
      <c r="Q3577" s="1">
        <v>122.982499</v>
      </c>
      <c r="S3577" s="1">
        <f t="shared" si="170"/>
        <v>-1.0271950000000061</v>
      </c>
      <c r="T3577" s="1">
        <f t="shared" si="168"/>
        <v>-0.93122999999999934</v>
      </c>
      <c r="U3577" s="1">
        <f t="shared" si="169"/>
        <v>-0.77495400000000814</v>
      </c>
      <c r="V3577">
        <v>0.59991894764957088</v>
      </c>
    </row>
    <row r="3578" spans="1:22" x14ac:dyDescent="0.2">
      <c r="A3578">
        <v>3577</v>
      </c>
      <c r="B3578" s="2">
        <v>45323</v>
      </c>
      <c r="C3578" s="3">
        <v>0.64195601851851858</v>
      </c>
      <c r="D3578" s="1">
        <v>30.639303000000002</v>
      </c>
      <c r="E3578" s="1">
        <v>30.534247300000001</v>
      </c>
      <c r="F3578" s="1">
        <v>30.116676200000001</v>
      </c>
      <c r="G3578" s="1">
        <v>122.923142</v>
      </c>
      <c r="H3578" s="1">
        <v>123.18628</v>
      </c>
      <c r="I3578" s="1">
        <v>123.03362</v>
      </c>
      <c r="J3578" s="1">
        <v>122.941672</v>
      </c>
      <c r="K3578" s="1">
        <v>124.050821</v>
      </c>
      <c r="L3578" s="1">
        <v>30.035427200000001</v>
      </c>
      <c r="M3578" s="1">
        <v>122.939764</v>
      </c>
      <c r="N3578" s="1">
        <v>123.47969999999999</v>
      </c>
      <c r="O3578" s="1">
        <v>122.900142</v>
      </c>
      <c r="P3578" s="1">
        <v>122.68837600000001</v>
      </c>
      <c r="Q3578" s="1">
        <v>122.475354</v>
      </c>
      <c r="S3578" s="1">
        <f t="shared" si="170"/>
        <v>-1.1276790000000005</v>
      </c>
      <c r="T3578" s="1">
        <f t="shared" si="168"/>
        <v>-0.86454100000000267</v>
      </c>
      <c r="U3578" s="1">
        <f t="shared" si="169"/>
        <v>-1.017201</v>
      </c>
      <c r="V3578">
        <v>0.59991894764957088</v>
      </c>
    </row>
    <row r="3579" spans="1:22" x14ac:dyDescent="0.2">
      <c r="A3579">
        <v>3578</v>
      </c>
      <c r="B3579" s="2">
        <v>45323</v>
      </c>
      <c r="C3579" s="3">
        <v>0.64201388888888888</v>
      </c>
      <c r="D3579" s="1">
        <v>30.623742499999999</v>
      </c>
      <c r="E3579" s="1">
        <v>30.544876899999998</v>
      </c>
      <c r="F3579" s="1">
        <v>30.09487</v>
      </c>
      <c r="G3579" s="1">
        <v>123.04034900000001</v>
      </c>
      <c r="H3579" s="1">
        <v>123.077359</v>
      </c>
      <c r="I3579" s="1">
        <v>122.97556899999999</v>
      </c>
      <c r="J3579" s="1">
        <v>123.104828</v>
      </c>
      <c r="K3579" s="1">
        <v>123.84899799999999</v>
      </c>
      <c r="L3579" s="1">
        <v>30.0381225</v>
      </c>
      <c r="M3579" s="1">
        <v>122.862931</v>
      </c>
      <c r="N3579" s="1">
        <v>123.388706</v>
      </c>
      <c r="O3579" s="1">
        <v>122.884224</v>
      </c>
      <c r="P3579" s="1">
        <v>122.054534</v>
      </c>
      <c r="Q3579" s="1">
        <v>122.84636</v>
      </c>
      <c r="S3579" s="1">
        <f t="shared" si="170"/>
        <v>-0.8086489999999884</v>
      </c>
      <c r="T3579" s="1">
        <f t="shared" si="168"/>
        <v>-0.7716389999999933</v>
      </c>
      <c r="U3579" s="1">
        <f t="shared" si="169"/>
        <v>-0.87342900000000157</v>
      </c>
      <c r="V3579">
        <v>0.59991894764957088</v>
      </c>
    </row>
    <row r="3580" spans="1:22" x14ac:dyDescent="0.2">
      <c r="A3580">
        <v>3579</v>
      </c>
      <c r="B3580" s="2">
        <v>45323</v>
      </c>
      <c r="C3580" s="3">
        <v>0.64207175925925919</v>
      </c>
      <c r="D3580" s="1">
        <v>30.6085855</v>
      </c>
      <c r="E3580" s="1">
        <v>30.553400499999999</v>
      </c>
      <c r="F3580" s="1">
        <v>30.096404</v>
      </c>
      <c r="G3580" s="1">
        <v>122.997564</v>
      </c>
      <c r="H3580" s="1">
        <v>123.12903300000001</v>
      </c>
      <c r="I3580" s="1">
        <v>123.028648</v>
      </c>
      <c r="J3580" s="1">
        <v>122.96281399999999</v>
      </c>
      <c r="K3580" s="1">
        <v>123.25076</v>
      </c>
      <c r="L3580" s="1">
        <v>30.019406499999999</v>
      </c>
      <c r="M3580" s="1">
        <v>122.925753</v>
      </c>
      <c r="N3580" s="1">
        <v>123.54829700000001</v>
      </c>
      <c r="O3580" s="1">
        <v>122.773746</v>
      </c>
      <c r="P3580" s="1">
        <v>122.72403</v>
      </c>
      <c r="Q3580" s="1">
        <v>123.034825</v>
      </c>
      <c r="S3580" s="1">
        <f t="shared" si="170"/>
        <v>-0.25319600000000264</v>
      </c>
      <c r="T3580" s="1">
        <f t="shared" si="168"/>
        <v>-0.12172699999999281</v>
      </c>
      <c r="U3580" s="1">
        <f t="shared" si="169"/>
        <v>-0.22211199999999565</v>
      </c>
      <c r="V3580">
        <v>0.59991894764957088</v>
      </c>
    </row>
    <row r="3581" spans="1:22" x14ac:dyDescent="0.2">
      <c r="A3581">
        <v>3580</v>
      </c>
      <c r="B3581" s="2">
        <v>45323</v>
      </c>
      <c r="C3581" s="3">
        <v>0.64212962962962961</v>
      </c>
      <c r="D3581" s="1">
        <v>30.6259798</v>
      </c>
      <c r="E3581" s="1">
        <v>30.5437218</v>
      </c>
      <c r="F3581" s="1">
        <v>30.102980299999999</v>
      </c>
      <c r="G3581" s="1">
        <v>122.878298</v>
      </c>
      <c r="H3581" s="1">
        <v>123.06922400000001</v>
      </c>
      <c r="I3581" s="1">
        <v>123.109247</v>
      </c>
      <c r="J3581" s="1">
        <v>122.81884100000001</v>
      </c>
      <c r="K3581" s="1">
        <v>123.792905</v>
      </c>
      <c r="L3581" s="1">
        <v>30.037242200000001</v>
      </c>
      <c r="M3581" s="1">
        <v>122.797398</v>
      </c>
      <c r="N3581" s="1">
        <v>123.575163</v>
      </c>
      <c r="O3581" s="1">
        <v>122.828332</v>
      </c>
      <c r="P3581" s="1">
        <v>122.707911</v>
      </c>
      <c r="Q3581" s="1">
        <v>122.21457599999999</v>
      </c>
      <c r="S3581" s="1">
        <f t="shared" si="170"/>
        <v>-0.91460700000000372</v>
      </c>
      <c r="T3581" s="1">
        <f t="shared" si="168"/>
        <v>-0.72368099999999913</v>
      </c>
      <c r="U3581" s="1">
        <f t="shared" si="169"/>
        <v>-0.68365800000000831</v>
      </c>
      <c r="V3581">
        <v>0.59991894764957088</v>
      </c>
    </row>
    <row r="3582" spans="1:22" x14ac:dyDescent="0.2">
      <c r="A3582">
        <v>3581</v>
      </c>
      <c r="B3582" s="2">
        <v>45323</v>
      </c>
      <c r="C3582" s="3">
        <v>0.64218750000000002</v>
      </c>
      <c r="D3582" s="1">
        <v>30.599512600000001</v>
      </c>
      <c r="E3582" s="1">
        <v>30.544043500000001</v>
      </c>
      <c r="F3582" s="1">
        <v>30.092371199999999</v>
      </c>
      <c r="G3582" s="1">
        <v>122.91450500000001</v>
      </c>
      <c r="H3582" s="1">
        <v>123.17729199999999</v>
      </c>
      <c r="I3582" s="1">
        <v>122.932683</v>
      </c>
      <c r="J3582" s="1">
        <v>122.88115999999999</v>
      </c>
      <c r="K3582" s="1">
        <v>123.980165</v>
      </c>
      <c r="L3582" s="1">
        <v>30.014626</v>
      </c>
      <c r="M3582" s="1">
        <v>122.91766800000001</v>
      </c>
      <c r="N3582" s="1">
        <v>123.550707</v>
      </c>
      <c r="O3582" s="1">
        <v>122.75772600000001</v>
      </c>
      <c r="P3582" s="1">
        <v>122.72639100000001</v>
      </c>
      <c r="Q3582" s="1">
        <v>122.948401</v>
      </c>
      <c r="S3582" s="1">
        <f t="shared" si="170"/>
        <v>-1.0656599999999941</v>
      </c>
      <c r="T3582" s="1">
        <f t="shared" si="168"/>
        <v>-0.80287300000000528</v>
      </c>
      <c r="U3582" s="1">
        <f t="shared" si="169"/>
        <v>-1.0474820000000022</v>
      </c>
      <c r="V3582">
        <v>0.59991894764957088</v>
      </c>
    </row>
    <row r="3583" spans="1:22" x14ac:dyDescent="0.2">
      <c r="A3583">
        <v>3582</v>
      </c>
      <c r="B3583" s="2">
        <v>45323</v>
      </c>
      <c r="C3583" s="3">
        <v>0.64225694444444448</v>
      </c>
      <c r="D3583" s="1">
        <v>30.5826314</v>
      </c>
      <c r="E3583" s="1">
        <v>30.505262699999999</v>
      </c>
      <c r="F3583" s="1">
        <v>30.1120068</v>
      </c>
      <c r="G3583" s="1">
        <v>122.918421</v>
      </c>
      <c r="H3583" s="1">
        <v>122.981695</v>
      </c>
      <c r="I3583" s="1">
        <v>123.03131</v>
      </c>
      <c r="J3583" s="1">
        <v>122.07190900000001</v>
      </c>
      <c r="K3583" s="1">
        <v>123.81424800000001</v>
      </c>
      <c r="L3583" s="1">
        <v>30.006748000000002</v>
      </c>
      <c r="M3583" s="1">
        <v>122.803072</v>
      </c>
      <c r="N3583" s="1">
        <v>123.517464</v>
      </c>
      <c r="O3583" s="1">
        <v>122.68772300000001</v>
      </c>
      <c r="P3583" s="1">
        <v>122.64609299999999</v>
      </c>
      <c r="Q3583" s="1">
        <v>122.750394</v>
      </c>
      <c r="S3583" s="1">
        <f t="shared" si="170"/>
        <v>-0.89582700000001125</v>
      </c>
      <c r="T3583" s="1">
        <f t="shared" si="168"/>
        <v>-0.83255300000000432</v>
      </c>
      <c r="U3583" s="1">
        <f t="shared" si="169"/>
        <v>-0.78293800000000147</v>
      </c>
      <c r="V3583">
        <v>0.59991894764957088</v>
      </c>
    </row>
    <row r="3584" spans="1:22" x14ac:dyDescent="0.2">
      <c r="A3584">
        <v>3583</v>
      </c>
      <c r="B3584" s="2">
        <v>45323</v>
      </c>
      <c r="C3584" s="3">
        <v>0.64231481481481478</v>
      </c>
      <c r="D3584" s="1">
        <v>30.587128100000001</v>
      </c>
      <c r="E3584" s="1">
        <v>30.499853099999999</v>
      </c>
      <c r="F3584" s="1">
        <v>30.098149800000002</v>
      </c>
      <c r="G3584" s="1">
        <v>122.903909</v>
      </c>
      <c r="H3584" s="1">
        <v>123.123459</v>
      </c>
      <c r="I3584" s="1">
        <v>122.230947</v>
      </c>
      <c r="J3584" s="1">
        <v>122.93188000000001</v>
      </c>
      <c r="K3584" s="1">
        <v>123.889674</v>
      </c>
      <c r="L3584" s="1">
        <v>29.997072899999999</v>
      </c>
      <c r="M3584" s="1">
        <v>122.888291</v>
      </c>
      <c r="N3584" s="1">
        <v>123.48236199999999</v>
      </c>
      <c r="O3584" s="1">
        <v>122.859517</v>
      </c>
      <c r="P3584" s="1">
        <v>122.623144</v>
      </c>
      <c r="Q3584" s="1">
        <v>122.92680799999999</v>
      </c>
      <c r="S3584" s="1">
        <f t="shared" si="170"/>
        <v>-0.98576500000000067</v>
      </c>
      <c r="T3584" s="1">
        <f t="shared" si="168"/>
        <v>-0.76621500000000253</v>
      </c>
      <c r="U3584" s="1">
        <f t="shared" si="169"/>
        <v>-1.658726999999999</v>
      </c>
      <c r="V3584">
        <v>0.59991894764957088</v>
      </c>
    </row>
    <row r="3585" spans="1:22" x14ac:dyDescent="0.2">
      <c r="A3585">
        <v>3584</v>
      </c>
      <c r="B3585" s="2">
        <v>45323</v>
      </c>
      <c r="C3585" s="3">
        <v>0.6423726851851852</v>
      </c>
      <c r="D3585" s="1">
        <v>30.567261500000001</v>
      </c>
      <c r="E3585" s="1">
        <v>30.515534899999999</v>
      </c>
      <c r="F3585" s="1">
        <v>30.071298899999999</v>
      </c>
      <c r="G3585" s="1">
        <v>122.939764</v>
      </c>
      <c r="H3585" s="1">
        <v>123.01664599999999</v>
      </c>
      <c r="I3585" s="1">
        <v>122.986315</v>
      </c>
      <c r="J3585" s="1">
        <v>122.843698</v>
      </c>
      <c r="K3585" s="1">
        <v>123.867428</v>
      </c>
      <c r="L3585" s="1">
        <v>30.031931499999999</v>
      </c>
      <c r="M3585" s="1">
        <v>122.80704</v>
      </c>
      <c r="N3585" s="1">
        <v>123.392222</v>
      </c>
      <c r="O3585" s="1">
        <v>122.803524</v>
      </c>
      <c r="P3585" s="1">
        <v>122.681145</v>
      </c>
      <c r="Q3585" s="1">
        <v>122.85791</v>
      </c>
      <c r="S3585" s="1">
        <f t="shared" si="170"/>
        <v>-0.92766400000000715</v>
      </c>
      <c r="T3585" s="1">
        <f t="shared" si="168"/>
        <v>-0.85078200000000948</v>
      </c>
      <c r="U3585" s="1">
        <f t="shared" si="169"/>
        <v>-0.88111299999999915</v>
      </c>
      <c r="V3585">
        <v>0.59991894764957088</v>
      </c>
    </row>
    <row r="3586" spans="1:22" x14ac:dyDescent="0.2">
      <c r="A3586">
        <v>3585</v>
      </c>
      <c r="B3586" s="2">
        <v>45323</v>
      </c>
      <c r="C3586" s="3">
        <v>0.6424305555555555</v>
      </c>
      <c r="D3586" s="1">
        <v>30.589347400000001</v>
      </c>
      <c r="E3586" s="1">
        <v>30.5109359</v>
      </c>
      <c r="F3586" s="1">
        <v>30.096612199999999</v>
      </c>
      <c r="G3586" s="1">
        <v>122.896175</v>
      </c>
      <c r="H3586" s="1">
        <v>122.99871899999999</v>
      </c>
      <c r="I3586" s="1">
        <v>123.021417</v>
      </c>
      <c r="J3586" s="1">
        <v>122.977577</v>
      </c>
      <c r="K3586" s="1">
        <v>123.800438</v>
      </c>
      <c r="L3586" s="1">
        <v>30.0029337</v>
      </c>
      <c r="M3586" s="1">
        <v>122.858512</v>
      </c>
      <c r="N3586" s="1">
        <v>123.48482199999999</v>
      </c>
      <c r="O3586" s="1">
        <v>122.7748</v>
      </c>
      <c r="P3586" s="1">
        <v>122.854394</v>
      </c>
      <c r="Q3586" s="1">
        <v>122.88794</v>
      </c>
      <c r="S3586" s="1">
        <f t="shared" si="170"/>
        <v>-0.90426300000000026</v>
      </c>
      <c r="T3586" s="1">
        <f t="shared" si="168"/>
        <v>-0.80171900000000562</v>
      </c>
      <c r="U3586" s="1">
        <f t="shared" si="169"/>
        <v>-0.77902100000000019</v>
      </c>
      <c r="V3586">
        <v>0.59991894764957088</v>
      </c>
    </row>
    <row r="3587" spans="1:22" x14ac:dyDescent="0.2">
      <c r="A3587">
        <v>3586</v>
      </c>
      <c r="B3587" s="2">
        <v>45323</v>
      </c>
      <c r="C3587" s="3">
        <v>0.64248842592592592</v>
      </c>
      <c r="D3587" s="1">
        <v>30.590907600000001</v>
      </c>
      <c r="E3587" s="1">
        <v>30.513287399999999</v>
      </c>
      <c r="F3587" s="1">
        <v>30.103991199999999</v>
      </c>
      <c r="G3587" s="1">
        <v>122.915408</v>
      </c>
      <c r="H3587" s="1">
        <v>123.10844400000001</v>
      </c>
      <c r="I3587" s="1">
        <v>122.96422</v>
      </c>
      <c r="J3587" s="1">
        <v>122.838978</v>
      </c>
      <c r="K3587" s="1">
        <v>123.888268</v>
      </c>
      <c r="L3587" s="1">
        <v>30.0364988</v>
      </c>
      <c r="M3587" s="1">
        <v>122.934692</v>
      </c>
      <c r="N3587" s="1">
        <v>123.46558899999999</v>
      </c>
      <c r="O3587" s="1">
        <v>122.875837</v>
      </c>
      <c r="P3587" s="1">
        <v>122.765811</v>
      </c>
      <c r="Q3587" s="1">
        <v>122.953423</v>
      </c>
      <c r="S3587" s="1">
        <f t="shared" si="170"/>
        <v>-0.97285999999999717</v>
      </c>
      <c r="T3587" s="1">
        <f t="shared" si="168"/>
        <v>-0.77982399999999075</v>
      </c>
      <c r="U3587" s="1">
        <f t="shared" si="169"/>
        <v>-0.92404799999999909</v>
      </c>
      <c r="V3587">
        <v>0.59991894764957088</v>
      </c>
    </row>
    <row r="3588" spans="1:22" x14ac:dyDescent="0.2">
      <c r="A3588">
        <v>3587</v>
      </c>
      <c r="B3588" s="2">
        <v>45323</v>
      </c>
      <c r="C3588" s="3">
        <v>0.64254629629629634</v>
      </c>
      <c r="D3588" s="1">
        <v>30.595963000000001</v>
      </c>
      <c r="E3588" s="1">
        <v>30.545012400000001</v>
      </c>
      <c r="F3588" s="1">
        <v>30.093414800000001</v>
      </c>
      <c r="G3588" s="1">
        <v>122.83044099999999</v>
      </c>
      <c r="H3588" s="1">
        <v>123.04552099999999</v>
      </c>
      <c r="I3588" s="1">
        <v>123.080473</v>
      </c>
      <c r="J3588" s="1">
        <v>122.88874300000001</v>
      </c>
      <c r="K3588" s="1">
        <v>123.81926900000001</v>
      </c>
      <c r="L3588" s="1">
        <v>29.9975512</v>
      </c>
      <c r="M3588" s="1">
        <v>122.863333</v>
      </c>
      <c r="N3588" s="1">
        <v>123.506215</v>
      </c>
      <c r="O3588" s="1">
        <v>122.832249</v>
      </c>
      <c r="P3588" s="1">
        <v>122.770883</v>
      </c>
      <c r="Q3588" s="1">
        <v>122.838375</v>
      </c>
      <c r="S3588" s="1">
        <f t="shared" si="170"/>
        <v>-0.98882800000001225</v>
      </c>
      <c r="T3588" s="1">
        <f t="shared" si="168"/>
        <v>-0.77374800000001187</v>
      </c>
      <c r="U3588" s="1">
        <f t="shared" si="169"/>
        <v>-0.73879600000000778</v>
      </c>
      <c r="V3588">
        <v>0.59991894764957088</v>
      </c>
    </row>
    <row r="3589" spans="1:22" x14ac:dyDescent="0.2">
      <c r="A3589">
        <v>3588</v>
      </c>
      <c r="B3589" s="2">
        <v>45323</v>
      </c>
      <c r="C3589" s="3">
        <v>0.64260416666666664</v>
      </c>
      <c r="D3589" s="1">
        <v>30.5649078</v>
      </c>
      <c r="E3589" s="1">
        <v>30.521041</v>
      </c>
      <c r="F3589" s="1">
        <v>30.102718800000002</v>
      </c>
      <c r="G3589" s="1">
        <v>122.872422</v>
      </c>
      <c r="H3589" s="1">
        <v>123.078464</v>
      </c>
      <c r="I3589" s="1">
        <v>123.00770799999999</v>
      </c>
      <c r="J3589" s="1">
        <v>122.88502699999999</v>
      </c>
      <c r="K3589" s="1">
        <v>123.752129</v>
      </c>
      <c r="L3589" s="1">
        <v>30.029999</v>
      </c>
      <c r="M3589" s="1">
        <v>122.92479899999999</v>
      </c>
      <c r="N3589" s="1">
        <v>123.48733300000001</v>
      </c>
      <c r="O3589" s="1">
        <v>122.864237</v>
      </c>
      <c r="P3589" s="1">
        <v>122.70524899999999</v>
      </c>
      <c r="Q3589" s="1">
        <v>122.85615199999999</v>
      </c>
      <c r="S3589" s="1">
        <f t="shared" si="170"/>
        <v>-0.87970699999999624</v>
      </c>
      <c r="T3589" s="1">
        <f t="shared" si="168"/>
        <v>-0.67366499999999974</v>
      </c>
      <c r="U3589" s="1">
        <f t="shared" si="169"/>
        <v>-0.74442100000000266</v>
      </c>
      <c r="V3589">
        <v>0.59991894764957088</v>
      </c>
    </row>
    <row r="3590" spans="1:22" x14ac:dyDescent="0.2">
      <c r="A3590">
        <v>3589</v>
      </c>
      <c r="B3590" s="2">
        <v>45323</v>
      </c>
      <c r="C3590" s="3">
        <v>0.64266203703703706</v>
      </c>
      <c r="D3590" s="1">
        <v>30.585355100000001</v>
      </c>
      <c r="E3590" s="1">
        <v>30.511033900000001</v>
      </c>
      <c r="F3590" s="1">
        <v>30.073978199999999</v>
      </c>
      <c r="G3590" s="1">
        <v>122.933587</v>
      </c>
      <c r="H3590" s="1">
        <v>123.08444</v>
      </c>
      <c r="I3590" s="1">
        <v>123.024129</v>
      </c>
      <c r="J3590" s="1">
        <v>122.91109</v>
      </c>
      <c r="K3590" s="1">
        <v>123.93276</v>
      </c>
      <c r="L3590" s="1">
        <v>30.039618999999998</v>
      </c>
      <c r="M3590" s="1">
        <v>122.73462600000001</v>
      </c>
      <c r="N3590" s="1">
        <v>123.52971700000001</v>
      </c>
      <c r="O3590" s="1">
        <v>122.77710999999999</v>
      </c>
      <c r="P3590" s="1">
        <v>122.71243</v>
      </c>
      <c r="Q3590" s="1">
        <v>122.91897400000001</v>
      </c>
      <c r="S3590" s="1">
        <f t="shared" si="170"/>
        <v>-0.99917299999999898</v>
      </c>
      <c r="T3590" s="1">
        <f t="shared" si="168"/>
        <v>-0.84832000000000107</v>
      </c>
      <c r="U3590" s="1">
        <f t="shared" si="169"/>
        <v>-0.90863099999999974</v>
      </c>
      <c r="V3590">
        <v>0.59991894764957088</v>
      </c>
    </row>
    <row r="3591" spans="1:22" x14ac:dyDescent="0.2">
      <c r="A3591">
        <v>3590</v>
      </c>
      <c r="B3591" s="2">
        <v>45323</v>
      </c>
      <c r="C3591" s="3">
        <v>0.64271990740740736</v>
      </c>
      <c r="D3591" s="1">
        <v>30.559107000000001</v>
      </c>
      <c r="E3591" s="1">
        <v>30.523108199999999</v>
      </c>
      <c r="F3591" s="1">
        <v>30.0906363</v>
      </c>
      <c r="G3591" s="1">
        <v>122.991839</v>
      </c>
      <c r="H3591" s="1">
        <v>123.06154100000001</v>
      </c>
      <c r="I3591" s="1">
        <v>122.951465</v>
      </c>
      <c r="J3591" s="1">
        <v>122.890049</v>
      </c>
      <c r="K3591" s="1">
        <v>123.883296</v>
      </c>
      <c r="L3591" s="1">
        <v>30.025859199999999</v>
      </c>
      <c r="M3591" s="1">
        <v>122.831395</v>
      </c>
      <c r="N3591" s="1">
        <v>123.55126</v>
      </c>
      <c r="O3591" s="1">
        <v>122.763351</v>
      </c>
      <c r="P3591" s="1">
        <v>122.72513499999999</v>
      </c>
      <c r="Q3591" s="1">
        <v>123.044417</v>
      </c>
      <c r="S3591" s="1">
        <f t="shared" si="170"/>
        <v>-0.89145700000000261</v>
      </c>
      <c r="T3591" s="1">
        <f t="shared" si="168"/>
        <v>-0.82175499999999602</v>
      </c>
      <c r="U3591" s="1">
        <f t="shared" si="169"/>
        <v>-0.93183100000000252</v>
      </c>
      <c r="V3591">
        <v>0.59991894764957088</v>
      </c>
    </row>
    <row r="3592" spans="1:22" x14ac:dyDescent="0.2">
      <c r="A3592">
        <v>3591</v>
      </c>
      <c r="B3592" s="2">
        <v>45323</v>
      </c>
      <c r="C3592" s="3">
        <v>0.64277777777777778</v>
      </c>
      <c r="D3592" s="1">
        <v>30.561399000000002</v>
      </c>
      <c r="E3592" s="1">
        <v>30.527301900000001</v>
      </c>
      <c r="F3592" s="1">
        <v>30.075978299999999</v>
      </c>
      <c r="G3592" s="1">
        <v>123.04055</v>
      </c>
      <c r="H3592" s="1">
        <v>123.176388</v>
      </c>
      <c r="I3592" s="1">
        <v>123.011826</v>
      </c>
      <c r="J3592" s="1">
        <v>122.158985</v>
      </c>
      <c r="K3592" s="1">
        <v>123.813143</v>
      </c>
      <c r="L3592" s="1">
        <v>30.029220500000001</v>
      </c>
      <c r="M3592" s="1">
        <v>122.753407</v>
      </c>
      <c r="N3592" s="1">
        <v>123.527306</v>
      </c>
      <c r="O3592" s="1">
        <v>122.757525</v>
      </c>
      <c r="P3592" s="1">
        <v>122.634242</v>
      </c>
      <c r="Q3592" s="1">
        <v>122.874582</v>
      </c>
      <c r="S3592" s="1">
        <f t="shared" si="170"/>
        <v>-0.77259300000000053</v>
      </c>
      <c r="T3592" s="1">
        <f t="shared" si="168"/>
        <v>-0.63675499999999374</v>
      </c>
      <c r="U3592" s="1">
        <f t="shared" si="169"/>
        <v>-0.80131699999999739</v>
      </c>
      <c r="V3592">
        <v>0.59991894764957088</v>
      </c>
    </row>
    <row r="3593" spans="1:22" x14ac:dyDescent="0.2">
      <c r="A3593">
        <v>3592</v>
      </c>
      <c r="B3593" s="2">
        <v>45323</v>
      </c>
      <c r="C3593" s="3">
        <v>0.6428356481481482</v>
      </c>
      <c r="D3593" s="1">
        <v>30.570400100000001</v>
      </c>
      <c r="E3593" s="1">
        <v>30.513415599999998</v>
      </c>
      <c r="F3593" s="1">
        <v>30.053472899999999</v>
      </c>
      <c r="G3593" s="1">
        <v>122.75516500000001</v>
      </c>
      <c r="H3593" s="1">
        <v>123.039897</v>
      </c>
      <c r="I3593" s="1">
        <v>123.06284599999999</v>
      </c>
      <c r="J3593" s="1">
        <v>122.882918</v>
      </c>
      <c r="K3593" s="1">
        <v>123.81937000000001</v>
      </c>
      <c r="L3593" s="1">
        <v>30.0279709</v>
      </c>
      <c r="M3593" s="1">
        <v>122.91324899999999</v>
      </c>
      <c r="N3593" s="1">
        <v>123.572703</v>
      </c>
      <c r="O3593" s="1">
        <v>122.702035</v>
      </c>
      <c r="P3593" s="1">
        <v>122.764054</v>
      </c>
      <c r="Q3593" s="1">
        <v>122.834609</v>
      </c>
      <c r="S3593" s="1">
        <f t="shared" si="170"/>
        <v>-1.0642050000000012</v>
      </c>
      <c r="T3593" s="1">
        <f t="shared" si="168"/>
        <v>-0.77947300000001007</v>
      </c>
      <c r="U3593" s="1">
        <f t="shared" si="169"/>
        <v>-0.75652400000001307</v>
      </c>
      <c r="V3593">
        <v>0.59991894764957088</v>
      </c>
    </row>
    <row r="3594" spans="1:22" x14ac:dyDescent="0.2">
      <c r="A3594">
        <v>3593</v>
      </c>
      <c r="B3594" s="2">
        <v>45323</v>
      </c>
      <c r="C3594" s="3">
        <v>0.6428935185185185</v>
      </c>
      <c r="D3594" s="1">
        <v>30.576466799999999</v>
      </c>
      <c r="E3594" s="1">
        <v>30.515190100000002</v>
      </c>
      <c r="F3594" s="1">
        <v>30.0738378</v>
      </c>
      <c r="G3594" s="1">
        <v>122.68702</v>
      </c>
      <c r="H3594" s="1">
        <v>122.965174</v>
      </c>
      <c r="I3594" s="1">
        <v>123.043513</v>
      </c>
      <c r="J3594" s="1">
        <v>122.863484</v>
      </c>
      <c r="K3594" s="1">
        <v>123.885104</v>
      </c>
      <c r="L3594" s="1">
        <v>30.035141400000001</v>
      </c>
      <c r="M3594" s="1">
        <v>122.80955</v>
      </c>
      <c r="N3594" s="1">
        <v>123.404224</v>
      </c>
      <c r="O3594" s="1">
        <v>122.730006</v>
      </c>
      <c r="P3594" s="1">
        <v>122.891957</v>
      </c>
      <c r="Q3594" s="1">
        <v>122.978582</v>
      </c>
      <c r="S3594" s="1">
        <f t="shared" si="170"/>
        <v>-1.1980839999999944</v>
      </c>
      <c r="T3594" s="1">
        <f t="shared" si="168"/>
        <v>-0.9199299999999937</v>
      </c>
      <c r="U3594" s="1">
        <f t="shared" si="169"/>
        <v>-0.84159099999999398</v>
      </c>
      <c r="V3594">
        <v>0.59991894764957088</v>
      </c>
    </row>
    <row r="3595" spans="1:22" x14ac:dyDescent="0.2">
      <c r="A3595">
        <v>3594</v>
      </c>
      <c r="B3595" s="2">
        <v>45323</v>
      </c>
      <c r="C3595" s="3">
        <v>0.64295138888888892</v>
      </c>
      <c r="D3595" s="1">
        <v>30.564459100000001</v>
      </c>
      <c r="E3595" s="1">
        <v>30.485904300000001</v>
      </c>
      <c r="F3595" s="1">
        <v>30.0675335</v>
      </c>
      <c r="G3595" s="1">
        <v>122.91711599999999</v>
      </c>
      <c r="H3595" s="1">
        <v>123.14455</v>
      </c>
      <c r="I3595" s="1">
        <v>123.021518</v>
      </c>
      <c r="J3595" s="1">
        <v>122.92957</v>
      </c>
      <c r="K3595" s="1">
        <v>123.738771</v>
      </c>
      <c r="L3595" s="1">
        <v>30.039250899999999</v>
      </c>
      <c r="M3595" s="1">
        <v>122.89471899999999</v>
      </c>
      <c r="N3595" s="1">
        <v>123.543978</v>
      </c>
      <c r="O3595" s="1">
        <v>122.857709</v>
      </c>
      <c r="P3595" s="1">
        <v>122.788359</v>
      </c>
      <c r="Q3595" s="1">
        <v>122.849774</v>
      </c>
      <c r="S3595" s="1">
        <f t="shared" si="170"/>
        <v>-0.82165500000000691</v>
      </c>
      <c r="T3595" s="1">
        <f t="shared" si="168"/>
        <v>-0.59422100000000455</v>
      </c>
      <c r="U3595" s="1">
        <f t="shared" si="169"/>
        <v>-0.71725299999999947</v>
      </c>
      <c r="V3595">
        <v>0.59991894764957088</v>
      </c>
    </row>
    <row r="3596" spans="1:22" x14ac:dyDescent="0.2">
      <c r="A3596">
        <v>3595</v>
      </c>
      <c r="B3596" s="2">
        <v>45323</v>
      </c>
      <c r="C3596" s="3">
        <v>0.64300925925925922</v>
      </c>
      <c r="D3596" s="1">
        <v>30.547629799999999</v>
      </c>
      <c r="E3596" s="1">
        <v>30.522324399999999</v>
      </c>
      <c r="F3596" s="1">
        <v>30.0902174</v>
      </c>
      <c r="G3596" s="1">
        <v>122.99480200000001</v>
      </c>
      <c r="H3596" s="1">
        <v>123.14384699999999</v>
      </c>
      <c r="I3596" s="1">
        <v>122.946844</v>
      </c>
      <c r="J3596" s="1">
        <v>122.158333</v>
      </c>
      <c r="K3596" s="1">
        <v>123.92814</v>
      </c>
      <c r="L3596" s="1">
        <v>30.0328154</v>
      </c>
      <c r="M3596" s="1">
        <v>122.86062099999999</v>
      </c>
      <c r="N3596" s="1">
        <v>123.53107199999999</v>
      </c>
      <c r="O3596" s="1">
        <v>122.753809</v>
      </c>
      <c r="P3596" s="1">
        <v>122.803876</v>
      </c>
      <c r="Q3596" s="1">
        <v>123.00248499999999</v>
      </c>
      <c r="S3596" s="1">
        <f t="shared" si="170"/>
        <v>-0.93333799999999201</v>
      </c>
      <c r="T3596" s="1">
        <f t="shared" si="168"/>
        <v>-0.78429300000000524</v>
      </c>
      <c r="U3596" s="1">
        <f t="shared" si="169"/>
        <v>-0.98129600000000039</v>
      </c>
      <c r="V3596">
        <v>0.59991894764957088</v>
      </c>
    </row>
    <row r="3597" spans="1:22" x14ac:dyDescent="0.2">
      <c r="A3597">
        <v>3596</v>
      </c>
      <c r="B3597" s="2">
        <v>45323</v>
      </c>
      <c r="C3597" s="3">
        <v>0.64306712962962964</v>
      </c>
      <c r="D3597" s="1">
        <v>30.580044399999998</v>
      </c>
      <c r="E3597" s="1">
        <v>30.515474399999999</v>
      </c>
      <c r="F3597" s="1">
        <v>30.084219600000001</v>
      </c>
      <c r="G3597" s="1">
        <v>123.00354</v>
      </c>
      <c r="H3597" s="1">
        <v>122.970045</v>
      </c>
      <c r="I3597" s="1">
        <v>122.963416</v>
      </c>
      <c r="J3597" s="1">
        <v>122.054935</v>
      </c>
      <c r="K3597" s="1">
        <v>123.797123</v>
      </c>
      <c r="L3597" s="1">
        <v>30.035493800000001</v>
      </c>
      <c r="M3597" s="1">
        <v>122.814723</v>
      </c>
      <c r="N3597" s="1">
        <v>123.461873</v>
      </c>
      <c r="O3597" s="1">
        <v>122.71875799999999</v>
      </c>
      <c r="P3597" s="1">
        <v>122.0121</v>
      </c>
      <c r="Q3597" s="1">
        <v>122.847314</v>
      </c>
      <c r="S3597" s="1">
        <f t="shared" si="170"/>
        <v>-0.79358299999999815</v>
      </c>
      <c r="T3597" s="1">
        <f t="shared" si="168"/>
        <v>-0.8270780000000002</v>
      </c>
      <c r="U3597" s="1">
        <f t="shared" si="169"/>
        <v>-0.83370700000000397</v>
      </c>
      <c r="V3597">
        <v>0.59991894764957088</v>
      </c>
    </row>
    <row r="3598" spans="1:22" x14ac:dyDescent="0.2">
      <c r="A3598">
        <v>3597</v>
      </c>
      <c r="B3598" s="2">
        <v>45323</v>
      </c>
      <c r="C3598" s="3">
        <v>0.64312500000000006</v>
      </c>
      <c r="D3598" s="1">
        <v>30.566182600000001</v>
      </c>
      <c r="E3598" s="1">
        <v>30.4914931</v>
      </c>
      <c r="F3598" s="1">
        <v>30.059436000000002</v>
      </c>
      <c r="G3598" s="1">
        <v>122.864639</v>
      </c>
      <c r="H3598" s="1">
        <v>123.115374</v>
      </c>
      <c r="I3598" s="1">
        <v>123.126924</v>
      </c>
      <c r="J3598" s="1">
        <v>122.916563</v>
      </c>
      <c r="K3598" s="1">
        <v>123.903032</v>
      </c>
      <c r="L3598" s="1">
        <v>30.012192200000001</v>
      </c>
      <c r="M3598" s="1">
        <v>122.95181599999999</v>
      </c>
      <c r="N3598" s="1">
        <v>123.584654</v>
      </c>
      <c r="O3598" s="1">
        <v>122.833906</v>
      </c>
      <c r="P3598" s="1">
        <v>122.661108</v>
      </c>
      <c r="Q3598" s="1">
        <v>122.828985</v>
      </c>
      <c r="S3598" s="1">
        <f t="shared" si="170"/>
        <v>-1.0383929999999992</v>
      </c>
      <c r="T3598" s="1">
        <f t="shared" si="168"/>
        <v>-0.78765799999999331</v>
      </c>
      <c r="U3598" s="1">
        <f t="shared" si="169"/>
        <v>-0.77610799999999358</v>
      </c>
      <c r="V3598">
        <v>0.59991894764957088</v>
      </c>
    </row>
    <row r="3599" spans="1:22" x14ac:dyDescent="0.2">
      <c r="A3599">
        <v>3598</v>
      </c>
      <c r="B3599" s="2">
        <v>45323</v>
      </c>
      <c r="C3599" s="3">
        <v>0.64318287037037036</v>
      </c>
      <c r="D3599" s="1">
        <v>30.542553399999999</v>
      </c>
      <c r="E3599" s="1">
        <v>30.507697700000001</v>
      </c>
      <c r="F3599" s="1">
        <v>30.087103500000001</v>
      </c>
      <c r="G3599" s="1">
        <v>122.81552600000001</v>
      </c>
      <c r="H3599" s="1">
        <v>123.107238</v>
      </c>
      <c r="I3599" s="1">
        <v>123.13531</v>
      </c>
      <c r="J3599" s="1">
        <v>122.771235</v>
      </c>
      <c r="K3599" s="1">
        <v>123.889523</v>
      </c>
      <c r="L3599" s="1">
        <v>30.003315099999998</v>
      </c>
      <c r="M3599" s="1">
        <v>122.77937</v>
      </c>
      <c r="N3599" s="1">
        <v>123.415271</v>
      </c>
      <c r="O3599" s="1">
        <v>122.819242</v>
      </c>
      <c r="P3599" s="1">
        <v>122.666481</v>
      </c>
      <c r="Q3599" s="1">
        <v>123.05842699999999</v>
      </c>
      <c r="S3599" s="1">
        <f t="shared" si="170"/>
        <v>-1.0739969999999914</v>
      </c>
      <c r="T3599" s="1">
        <f t="shared" si="168"/>
        <v>-0.78228500000000167</v>
      </c>
      <c r="U3599" s="1">
        <f t="shared" si="169"/>
        <v>-0.75421299999999292</v>
      </c>
      <c r="V3599">
        <v>0.59991894764957088</v>
      </c>
    </row>
    <row r="3600" spans="1:22" x14ac:dyDescent="0.2">
      <c r="A3600">
        <v>3599</v>
      </c>
      <c r="B3600" s="2">
        <v>45323</v>
      </c>
      <c r="C3600" s="3">
        <v>0.64324074074074067</v>
      </c>
      <c r="D3600" s="1">
        <v>30.568873700000001</v>
      </c>
      <c r="E3600" s="1">
        <v>30.513666000000001</v>
      </c>
      <c r="F3600" s="1">
        <v>30.059396</v>
      </c>
      <c r="G3600" s="1">
        <v>122.96145799999999</v>
      </c>
      <c r="H3600" s="1">
        <v>123.08017100000001</v>
      </c>
      <c r="I3600" s="1">
        <v>123.062997</v>
      </c>
      <c r="J3600" s="1">
        <v>122.84520500000001</v>
      </c>
      <c r="K3600" s="1">
        <v>123.980115</v>
      </c>
      <c r="L3600" s="1">
        <v>30.033020100000002</v>
      </c>
      <c r="M3600" s="1">
        <v>122.75265400000001</v>
      </c>
      <c r="N3600" s="1">
        <v>123.555779</v>
      </c>
      <c r="O3600" s="1">
        <v>122.800361</v>
      </c>
      <c r="P3600" s="1">
        <v>122.720766</v>
      </c>
      <c r="Q3600" s="1">
        <v>123.01288</v>
      </c>
      <c r="S3600" s="1">
        <f t="shared" si="170"/>
        <v>-1.0186570000000046</v>
      </c>
      <c r="T3600" s="1">
        <f t="shared" si="168"/>
        <v>-0.89994399999999075</v>
      </c>
      <c r="U3600" s="1">
        <f t="shared" si="169"/>
        <v>-0.9171180000000021</v>
      </c>
      <c r="V3600">
        <v>0.59991894764957088</v>
      </c>
    </row>
    <row r="3601" spans="1:22" x14ac:dyDescent="0.2">
      <c r="A3601">
        <v>3600</v>
      </c>
      <c r="B3601" s="2">
        <v>45323</v>
      </c>
      <c r="C3601" s="3">
        <v>0.64329861111111108</v>
      </c>
      <c r="D3601" s="1">
        <v>30.558450199999999</v>
      </c>
      <c r="E3601" s="1">
        <v>30.507746099999999</v>
      </c>
      <c r="F3601" s="1">
        <v>30.1071788</v>
      </c>
      <c r="G3601" s="1">
        <v>122.793531</v>
      </c>
      <c r="H3601" s="1">
        <v>123.081678</v>
      </c>
      <c r="I3601" s="1">
        <v>123.080422</v>
      </c>
      <c r="J3601" s="1">
        <v>122.959349</v>
      </c>
      <c r="K3601" s="1">
        <v>123.875613</v>
      </c>
      <c r="L3601" s="1">
        <v>30.0112174</v>
      </c>
      <c r="M3601" s="1">
        <v>122.84706300000001</v>
      </c>
      <c r="N3601" s="1">
        <v>123.48411900000001</v>
      </c>
      <c r="O3601" s="1">
        <v>122.764556</v>
      </c>
      <c r="P3601" s="1">
        <v>122.778215</v>
      </c>
      <c r="Q3601" s="1">
        <v>122.955381</v>
      </c>
      <c r="S3601" s="1">
        <f t="shared" si="170"/>
        <v>-1.0820819999999998</v>
      </c>
      <c r="T3601" s="1">
        <f t="shared" si="168"/>
        <v>-0.79393500000000472</v>
      </c>
      <c r="U3601" s="1">
        <f t="shared" si="169"/>
        <v>-0.79519100000000265</v>
      </c>
      <c r="V3601">
        <v>0.59991894764957088</v>
      </c>
    </row>
    <row r="3602" spans="1:22" x14ac:dyDescent="0.2">
      <c r="A3602">
        <v>3601</v>
      </c>
      <c r="B3602" s="2">
        <v>45323</v>
      </c>
      <c r="C3602" s="3">
        <v>0.6433564814814815</v>
      </c>
      <c r="D3602" s="1">
        <v>30.553698099999998</v>
      </c>
      <c r="E3602" s="1">
        <v>30.485173700000001</v>
      </c>
      <c r="F3602" s="1">
        <v>30.040056100000001</v>
      </c>
      <c r="G3602" s="1">
        <v>122.900293</v>
      </c>
      <c r="H3602" s="1">
        <v>122.976724</v>
      </c>
      <c r="I3602" s="1">
        <v>123.174178</v>
      </c>
      <c r="J3602" s="1">
        <v>122.957993</v>
      </c>
      <c r="K3602" s="1">
        <v>123.88641</v>
      </c>
      <c r="L3602" s="1">
        <v>30.047354899999998</v>
      </c>
      <c r="M3602" s="1">
        <v>122.794586</v>
      </c>
      <c r="N3602" s="1">
        <v>123.434605</v>
      </c>
      <c r="O3602" s="1">
        <v>122.732366</v>
      </c>
      <c r="P3602" s="1">
        <v>122.745724</v>
      </c>
      <c r="Q3602" s="1">
        <v>122.861525</v>
      </c>
      <c r="S3602" s="1">
        <f t="shared" si="170"/>
        <v>-0.98611699999999303</v>
      </c>
      <c r="T3602" s="1">
        <f t="shared" si="168"/>
        <v>-0.90968599999999356</v>
      </c>
      <c r="U3602" s="1">
        <f t="shared" si="169"/>
        <v>-0.7122320000000002</v>
      </c>
      <c r="V3602">
        <v>0.59991894764957088</v>
      </c>
    </row>
    <row r="3603" spans="1:22" x14ac:dyDescent="0.2">
      <c r="A3603">
        <v>3602</v>
      </c>
      <c r="B3603" s="2">
        <v>45323</v>
      </c>
      <c r="C3603" s="3">
        <v>0.64341435185185192</v>
      </c>
      <c r="D3603" s="1">
        <v>30.531949099999999</v>
      </c>
      <c r="E3603" s="1">
        <v>30.514270799999998</v>
      </c>
      <c r="F3603" s="1">
        <v>30.066413600000001</v>
      </c>
      <c r="G3603" s="1">
        <v>122.960353</v>
      </c>
      <c r="H3603" s="1">
        <v>123.070429</v>
      </c>
      <c r="I3603" s="1">
        <v>123.112009</v>
      </c>
      <c r="J3603" s="1">
        <v>123.080523</v>
      </c>
      <c r="K3603" s="1">
        <v>123.861502</v>
      </c>
      <c r="L3603" s="1">
        <v>30.007876599999999</v>
      </c>
      <c r="M3603" s="1">
        <v>122.157931</v>
      </c>
      <c r="N3603" s="1">
        <v>123.513547</v>
      </c>
      <c r="O3603" s="1">
        <v>122.792627</v>
      </c>
      <c r="P3603" s="1">
        <v>122.832751</v>
      </c>
      <c r="Q3603" s="1">
        <v>122.97366</v>
      </c>
      <c r="S3603" s="1">
        <f t="shared" si="170"/>
        <v>-0.90114900000000375</v>
      </c>
      <c r="T3603" s="1">
        <f t="shared" si="168"/>
        <v>-0.79107299999999725</v>
      </c>
      <c r="U3603" s="1">
        <f t="shared" si="169"/>
        <v>-0.74949300000000108</v>
      </c>
      <c r="V3603">
        <v>0.59991894764957088</v>
      </c>
    </row>
    <row r="3604" spans="1:22" x14ac:dyDescent="0.2">
      <c r="A3604">
        <v>3603</v>
      </c>
      <c r="B3604" s="2">
        <v>45323</v>
      </c>
      <c r="C3604" s="3">
        <v>0.64347222222222222</v>
      </c>
      <c r="D3604" s="1">
        <v>30.531832999999999</v>
      </c>
      <c r="E3604" s="1">
        <v>30.471388999999999</v>
      </c>
      <c r="F3604" s="1">
        <v>30.0879437</v>
      </c>
      <c r="G3604" s="1">
        <v>122.722775</v>
      </c>
      <c r="H3604" s="1">
        <v>122.97577</v>
      </c>
      <c r="I3604" s="1">
        <v>123.028899</v>
      </c>
      <c r="J3604" s="1">
        <v>122.91716599999999</v>
      </c>
      <c r="K3604" s="1">
        <v>123.970223</v>
      </c>
      <c r="L3604" s="1">
        <v>30.0137033</v>
      </c>
      <c r="M3604" s="1">
        <v>122.983553</v>
      </c>
      <c r="N3604" s="1">
        <v>123.547895</v>
      </c>
      <c r="O3604" s="1">
        <v>122.82783000000001</v>
      </c>
      <c r="P3604" s="1">
        <v>122.757124</v>
      </c>
      <c r="Q3604" s="1">
        <v>122.884173</v>
      </c>
      <c r="S3604" s="1">
        <f t="shared" si="170"/>
        <v>-1.2474480000000057</v>
      </c>
      <c r="T3604" s="1">
        <f t="shared" si="168"/>
        <v>-0.99445300000000714</v>
      </c>
      <c r="U3604" s="1">
        <f t="shared" si="169"/>
        <v>-0.94132400000000871</v>
      </c>
      <c r="V3604">
        <v>0.59991894764957088</v>
      </c>
    </row>
    <row r="3605" spans="1:22" x14ac:dyDescent="0.2">
      <c r="A3605">
        <v>3604</v>
      </c>
      <c r="B3605" s="2">
        <v>45323</v>
      </c>
      <c r="C3605" s="3">
        <v>0.64353009259259253</v>
      </c>
      <c r="D3605" s="1">
        <v>30.532751099999999</v>
      </c>
      <c r="E3605" s="1">
        <v>30.502105499999999</v>
      </c>
      <c r="F3605" s="1">
        <v>30.0712492</v>
      </c>
      <c r="G3605" s="1">
        <v>122.301402</v>
      </c>
      <c r="H3605" s="1">
        <v>123.240264</v>
      </c>
      <c r="I3605" s="1">
        <v>123.14756300000001</v>
      </c>
      <c r="J3605" s="1">
        <v>122.94579</v>
      </c>
      <c r="K3605" s="1">
        <v>123.76347800000001</v>
      </c>
      <c r="L3605" s="1">
        <v>30.010042899999998</v>
      </c>
      <c r="M3605" s="1">
        <v>122.93248199999999</v>
      </c>
      <c r="N3605" s="1">
        <v>123.43530800000001</v>
      </c>
      <c r="O3605" s="1">
        <v>122.89065100000001</v>
      </c>
      <c r="P3605" s="1">
        <v>122.71609599999999</v>
      </c>
      <c r="Q3605" s="1">
        <v>122.850427</v>
      </c>
      <c r="S3605" s="1">
        <f t="shared" si="170"/>
        <v>-1.4620760000000104</v>
      </c>
      <c r="T3605" s="1">
        <f t="shared" si="168"/>
        <v>-0.52321400000001006</v>
      </c>
      <c r="U3605" s="1">
        <f t="shared" si="169"/>
        <v>-0.6159150000000011</v>
      </c>
      <c r="V3605">
        <v>0.59991894764957088</v>
      </c>
    </row>
    <row r="3606" spans="1:22" x14ac:dyDescent="0.2">
      <c r="A3606">
        <v>3605</v>
      </c>
      <c r="B3606" s="2">
        <v>45323</v>
      </c>
      <c r="C3606" s="3">
        <v>0.64358796296296295</v>
      </c>
      <c r="D3606" s="1">
        <v>30.517028700000001</v>
      </c>
      <c r="E3606" s="1">
        <v>30.4916467</v>
      </c>
      <c r="F3606" s="1">
        <v>30.060928799999999</v>
      </c>
      <c r="G3606" s="1">
        <v>122.801616</v>
      </c>
      <c r="H3606" s="1">
        <v>123.026489</v>
      </c>
      <c r="I3606" s="1">
        <v>123.06605999999999</v>
      </c>
      <c r="J3606" s="1">
        <v>122.78102699999999</v>
      </c>
      <c r="K3606" s="1">
        <v>123.87400599999999</v>
      </c>
      <c r="L3606" s="1">
        <v>30.031331000000002</v>
      </c>
      <c r="M3606" s="1">
        <v>122.805583</v>
      </c>
      <c r="N3606" s="1">
        <v>123.42561600000001</v>
      </c>
      <c r="O3606" s="1">
        <v>122.71865699999999</v>
      </c>
      <c r="P3606" s="1">
        <v>122.672809</v>
      </c>
      <c r="Q3606" s="1">
        <v>122.859617</v>
      </c>
      <c r="S3606" s="1">
        <f t="shared" si="170"/>
        <v>-1.0723899999999986</v>
      </c>
      <c r="T3606" s="1">
        <f t="shared" si="168"/>
        <v>-0.8475169999999963</v>
      </c>
      <c r="U3606" s="1">
        <f t="shared" si="169"/>
        <v>-0.80794600000000116</v>
      </c>
      <c r="V3606">
        <v>0.59991894764957088</v>
      </c>
    </row>
    <row r="3607" spans="1:22" x14ac:dyDescent="0.2">
      <c r="A3607">
        <v>3606</v>
      </c>
      <c r="B3607" s="2">
        <v>45323</v>
      </c>
      <c r="C3607" s="3">
        <v>0.64364583333333336</v>
      </c>
      <c r="D3607" s="1">
        <v>30.544637399999999</v>
      </c>
      <c r="E3607" s="1">
        <v>30.491214800000002</v>
      </c>
      <c r="F3607" s="1">
        <v>30.085716099999999</v>
      </c>
      <c r="G3607" s="1">
        <v>122.95236800000001</v>
      </c>
      <c r="H3607" s="1">
        <v>122.977025</v>
      </c>
      <c r="I3607" s="1">
        <v>123.057523</v>
      </c>
      <c r="J3607" s="1">
        <v>122.91319900000001</v>
      </c>
      <c r="K3607" s="1">
        <v>123.901776</v>
      </c>
      <c r="L3607" s="1">
        <v>30.040613100000002</v>
      </c>
      <c r="M3607" s="1">
        <v>122.83169599999999</v>
      </c>
      <c r="N3607" s="1">
        <v>122.87854900000001</v>
      </c>
      <c r="O3607" s="1">
        <v>122.78730400000001</v>
      </c>
      <c r="P3607" s="1">
        <v>122.813467</v>
      </c>
      <c r="Q3607" s="1">
        <v>122.84460199999999</v>
      </c>
      <c r="S3607" s="1">
        <f t="shared" si="170"/>
        <v>-0.94940799999999115</v>
      </c>
      <c r="T3607" s="1">
        <f t="shared" si="168"/>
        <v>-0.92475100000000054</v>
      </c>
      <c r="U3607" s="1">
        <f t="shared" si="169"/>
        <v>-0.84425299999999481</v>
      </c>
      <c r="V3607">
        <v>0.59991894764957088</v>
      </c>
    </row>
    <row r="3608" spans="1:22" x14ac:dyDescent="0.2">
      <c r="A3608">
        <v>3607</v>
      </c>
      <c r="B3608" s="2">
        <v>45323</v>
      </c>
      <c r="C3608" s="3">
        <v>0.64370370370370367</v>
      </c>
      <c r="D3608" s="1">
        <v>30.540604800000001</v>
      </c>
      <c r="E3608" s="1">
        <v>30.480281600000001</v>
      </c>
      <c r="F3608" s="1">
        <v>30.045823200000001</v>
      </c>
      <c r="G3608" s="1">
        <v>122.92093199999999</v>
      </c>
      <c r="H3608" s="1">
        <v>123.08343499999999</v>
      </c>
      <c r="I3608" s="1">
        <v>123.232631</v>
      </c>
      <c r="J3608" s="1">
        <v>122.983403</v>
      </c>
      <c r="K3608" s="1">
        <v>123.855878</v>
      </c>
      <c r="L3608" s="1">
        <v>30.005165399999999</v>
      </c>
      <c r="M3608" s="1">
        <v>122.87347699999999</v>
      </c>
      <c r="N3608" s="1">
        <v>123.39176999999999</v>
      </c>
      <c r="O3608" s="1">
        <v>122.835814</v>
      </c>
      <c r="P3608" s="1">
        <v>122.77063200000001</v>
      </c>
      <c r="Q3608" s="1">
        <v>122.95282</v>
      </c>
      <c r="S3608" s="1">
        <f t="shared" si="170"/>
        <v>-0.93494600000001071</v>
      </c>
      <c r="T3608" s="1">
        <f t="shared" si="168"/>
        <v>-0.77244300000000976</v>
      </c>
      <c r="U3608" s="1">
        <f t="shared" si="169"/>
        <v>-0.62324700000000632</v>
      </c>
      <c r="V3608">
        <v>0.59991894764957088</v>
      </c>
    </row>
    <row r="3609" spans="1:22" x14ac:dyDescent="0.2">
      <c r="A3609">
        <v>3608</v>
      </c>
      <c r="B3609" s="2">
        <v>45323</v>
      </c>
      <c r="C3609" s="3">
        <v>0.64376157407407408</v>
      </c>
      <c r="D3609" s="1">
        <v>30.552645800000001</v>
      </c>
      <c r="E3609" s="1">
        <v>30.499932900000001</v>
      </c>
      <c r="F3609" s="1">
        <v>30.048054700000002</v>
      </c>
      <c r="G3609" s="1">
        <v>122.86946</v>
      </c>
      <c r="H3609" s="1">
        <v>123.068772</v>
      </c>
      <c r="I3609" s="1">
        <v>123.105782</v>
      </c>
      <c r="J3609" s="1">
        <v>122.891656</v>
      </c>
      <c r="K3609" s="1">
        <v>123.758105</v>
      </c>
      <c r="L3609" s="1">
        <v>30.047393599999999</v>
      </c>
      <c r="M3609" s="1">
        <v>122.70545</v>
      </c>
      <c r="N3609" s="1">
        <v>123.46614099999999</v>
      </c>
      <c r="O3609" s="1">
        <v>122.678785</v>
      </c>
      <c r="P3609" s="1">
        <v>122.80347399999999</v>
      </c>
      <c r="Q3609" s="1">
        <v>122.931478</v>
      </c>
      <c r="S3609" s="1">
        <f t="shared" si="170"/>
        <v>-0.8886449999999968</v>
      </c>
      <c r="T3609" s="1">
        <f t="shared" si="168"/>
        <v>-0.68933300000000486</v>
      </c>
      <c r="U3609" s="1">
        <f t="shared" si="169"/>
        <v>-0.65232299999999555</v>
      </c>
      <c r="V3609">
        <v>0.59991894764957088</v>
      </c>
    </row>
    <row r="3610" spans="1:22" x14ac:dyDescent="0.2">
      <c r="A3610">
        <v>3609</v>
      </c>
      <c r="B3610" s="2">
        <v>45323</v>
      </c>
      <c r="C3610" s="3">
        <v>0.64381944444444439</v>
      </c>
      <c r="D3610" s="1">
        <v>30.526728599999998</v>
      </c>
      <c r="E3610" s="1">
        <v>30.489030199999998</v>
      </c>
      <c r="F3610" s="1">
        <v>30.037032700000001</v>
      </c>
      <c r="G3610" s="1">
        <v>122.954678</v>
      </c>
      <c r="H3610" s="1">
        <v>122.91847199999999</v>
      </c>
      <c r="I3610" s="1">
        <v>123.062093</v>
      </c>
      <c r="J3610" s="1">
        <v>122.49057000000001</v>
      </c>
      <c r="K3610" s="1">
        <v>123.85417</v>
      </c>
      <c r="L3610" s="1">
        <v>30.025389400000002</v>
      </c>
      <c r="M3610" s="1">
        <v>122.675822</v>
      </c>
      <c r="N3610" s="1">
        <v>123.508475</v>
      </c>
      <c r="O3610" s="1">
        <v>122.52983999999999</v>
      </c>
      <c r="P3610" s="1">
        <v>122.712631</v>
      </c>
      <c r="Q3610" s="1">
        <v>122.985713</v>
      </c>
      <c r="S3610" s="1">
        <f t="shared" si="170"/>
        <v>-0.89949199999999507</v>
      </c>
      <c r="T3610" s="1">
        <f t="shared" si="168"/>
        <v>-0.93569800000000214</v>
      </c>
      <c r="U3610" s="1">
        <f t="shared" si="169"/>
        <v>-0.79207699999999193</v>
      </c>
      <c r="V3610">
        <v>0.59991894764957088</v>
      </c>
    </row>
    <row r="3611" spans="1:22" x14ac:dyDescent="0.2">
      <c r="A3611">
        <v>3610</v>
      </c>
      <c r="B3611" s="2">
        <v>45323</v>
      </c>
      <c r="C3611" s="3">
        <v>0.64387731481481481</v>
      </c>
      <c r="D3611" s="1">
        <v>30.519180599999999</v>
      </c>
      <c r="E3611" s="1">
        <v>30.478503400000001</v>
      </c>
      <c r="F3611" s="1">
        <v>30.068440299999999</v>
      </c>
      <c r="G3611" s="1">
        <v>122.919175</v>
      </c>
      <c r="H3611" s="1">
        <v>123.062595</v>
      </c>
      <c r="I3611" s="1">
        <v>123.05707099999999</v>
      </c>
      <c r="J3611" s="1">
        <v>122.92721</v>
      </c>
      <c r="K3611" s="1">
        <v>123.877622</v>
      </c>
      <c r="L3611" s="1">
        <v>30.028646500000001</v>
      </c>
      <c r="M3611" s="1">
        <v>123.021467</v>
      </c>
      <c r="N3611" s="1">
        <v>123.411354</v>
      </c>
      <c r="O3611" s="1">
        <v>122.667586</v>
      </c>
      <c r="P3611" s="1">
        <v>122.760187</v>
      </c>
      <c r="Q3611" s="1">
        <v>122.805885</v>
      </c>
      <c r="S3611" s="1">
        <f t="shared" si="170"/>
        <v>-0.95844700000000671</v>
      </c>
      <c r="T3611" s="1">
        <f t="shared" si="168"/>
        <v>-0.81502700000000061</v>
      </c>
      <c r="U3611" s="1">
        <f t="shared" si="169"/>
        <v>-0.82055100000000891</v>
      </c>
      <c r="V3611">
        <v>0.59991894764957088</v>
      </c>
    </row>
    <row r="3612" spans="1:22" x14ac:dyDescent="0.2">
      <c r="A3612">
        <v>3611</v>
      </c>
      <c r="B3612" s="2">
        <v>45323</v>
      </c>
      <c r="C3612" s="3">
        <v>0.64393518518518522</v>
      </c>
      <c r="D3612" s="1">
        <v>30.522733299999999</v>
      </c>
      <c r="E3612" s="1">
        <v>30.490458799999999</v>
      </c>
      <c r="F3612" s="1">
        <v>30.062452</v>
      </c>
      <c r="G3612" s="1">
        <v>122.925954</v>
      </c>
      <c r="H3612" s="1">
        <v>123.07906699999999</v>
      </c>
      <c r="I3612" s="1">
        <v>123.049589</v>
      </c>
      <c r="J3612" s="1">
        <v>122.139501</v>
      </c>
      <c r="K3612" s="1">
        <v>123.723304</v>
      </c>
      <c r="L3612" s="1">
        <v>30.026425799999998</v>
      </c>
      <c r="M3612" s="1">
        <v>122.896225</v>
      </c>
      <c r="N3612" s="1">
        <v>123.454491</v>
      </c>
      <c r="O3612" s="1">
        <v>122.792226</v>
      </c>
      <c r="P3612" s="1">
        <v>122.75019399999999</v>
      </c>
      <c r="Q3612" s="1">
        <v>123.065709</v>
      </c>
      <c r="S3612" s="1">
        <f t="shared" si="170"/>
        <v>-0.79734999999999445</v>
      </c>
      <c r="T3612" s="1">
        <f t="shared" si="168"/>
        <v>-0.64423700000000395</v>
      </c>
      <c r="U3612" s="1">
        <f t="shared" si="169"/>
        <v>-0.6737150000000014</v>
      </c>
      <c r="V3612">
        <v>0.59991894764957088</v>
      </c>
    </row>
    <row r="3613" spans="1:22" x14ac:dyDescent="0.2">
      <c r="A3613">
        <v>3612</v>
      </c>
      <c r="B3613" s="2">
        <v>45323</v>
      </c>
      <c r="C3613" s="3">
        <v>0.64399305555555553</v>
      </c>
      <c r="D3613" s="1">
        <v>30.5142986</v>
      </c>
      <c r="E3613" s="1">
        <v>30.4867451</v>
      </c>
      <c r="F3613" s="1">
        <v>30.0197371</v>
      </c>
      <c r="G3613" s="1">
        <v>122.953523</v>
      </c>
      <c r="H3613" s="1">
        <v>123.177744</v>
      </c>
      <c r="I3613" s="1">
        <v>122.953975</v>
      </c>
      <c r="J3613" s="1">
        <v>122.967685</v>
      </c>
      <c r="K3613" s="1">
        <v>123.906547</v>
      </c>
      <c r="L3613" s="1">
        <v>29.994961</v>
      </c>
      <c r="M3613" s="1">
        <v>122.937253</v>
      </c>
      <c r="N3613" s="1">
        <v>123.541618</v>
      </c>
      <c r="O3613" s="1">
        <v>122.84013299999999</v>
      </c>
      <c r="P3613" s="1">
        <v>122.085769</v>
      </c>
      <c r="Q3613" s="1">
        <v>122.869209</v>
      </c>
      <c r="S3613" s="1">
        <f t="shared" si="170"/>
        <v>-0.95302399999999921</v>
      </c>
      <c r="T3613" s="1">
        <f t="shared" si="168"/>
        <v>-0.7288029999999992</v>
      </c>
      <c r="U3613" s="1">
        <f t="shared" si="169"/>
        <v>-0.95257200000000353</v>
      </c>
      <c r="V3613">
        <v>0.59991894764957088</v>
      </c>
    </row>
    <row r="3614" spans="1:22" x14ac:dyDescent="0.2">
      <c r="A3614">
        <v>3613</v>
      </c>
      <c r="B3614" s="2">
        <v>45323</v>
      </c>
      <c r="C3614" s="3">
        <v>0.64405092592592594</v>
      </c>
      <c r="D3614" s="1">
        <v>30.510722999999999</v>
      </c>
      <c r="E3614" s="1">
        <v>30.491294700000001</v>
      </c>
      <c r="F3614" s="1">
        <v>30.0417573</v>
      </c>
      <c r="G3614" s="1">
        <v>122.898786</v>
      </c>
      <c r="H3614" s="1">
        <v>123.05395799999999</v>
      </c>
      <c r="I3614" s="1">
        <v>122.881311</v>
      </c>
      <c r="J3614" s="1">
        <v>122.909533</v>
      </c>
      <c r="K3614" s="1">
        <v>124.002261</v>
      </c>
      <c r="L3614" s="1">
        <v>30.007739699999998</v>
      </c>
      <c r="M3614" s="1">
        <v>122.878147</v>
      </c>
      <c r="N3614" s="1">
        <v>123.537299</v>
      </c>
      <c r="O3614" s="1">
        <v>122.829587</v>
      </c>
      <c r="P3614" s="1">
        <v>122.839229</v>
      </c>
      <c r="Q3614" s="1">
        <v>122.86484</v>
      </c>
      <c r="S3614" s="1">
        <f t="shared" si="170"/>
        <v>-1.1034750000000031</v>
      </c>
      <c r="T3614" s="1">
        <f t="shared" si="168"/>
        <v>-0.94830300000000989</v>
      </c>
      <c r="U3614" s="1">
        <f t="shared" si="169"/>
        <v>-1.1209500000000077</v>
      </c>
      <c r="V3614">
        <v>0.59991894764957088</v>
      </c>
    </row>
    <row r="3615" spans="1:22" x14ac:dyDescent="0.2">
      <c r="A3615">
        <v>3614</v>
      </c>
      <c r="B3615" s="2">
        <v>45323</v>
      </c>
      <c r="C3615" s="3">
        <v>0.64410879629629625</v>
      </c>
      <c r="D3615" s="1">
        <v>30.521257500000001</v>
      </c>
      <c r="E3615" s="1">
        <v>30.478901400000002</v>
      </c>
      <c r="F3615" s="1">
        <v>30.045366699999999</v>
      </c>
      <c r="G3615" s="1">
        <v>122.739296</v>
      </c>
      <c r="H3615" s="1">
        <v>123.069124</v>
      </c>
      <c r="I3615" s="1">
        <v>123.048283</v>
      </c>
      <c r="J3615" s="1">
        <v>122.818138</v>
      </c>
      <c r="K3615" s="1">
        <v>123.88349700000001</v>
      </c>
      <c r="L3615" s="1">
        <v>30.003340600000001</v>
      </c>
      <c r="M3615" s="1">
        <v>123.038893</v>
      </c>
      <c r="N3615" s="1">
        <v>123.487082</v>
      </c>
      <c r="O3615" s="1">
        <v>122.894468</v>
      </c>
      <c r="P3615" s="1">
        <v>122.88563000000001</v>
      </c>
      <c r="Q3615" s="1">
        <v>122.121122</v>
      </c>
      <c r="S3615" s="1">
        <f t="shared" si="170"/>
        <v>-1.1442010000000096</v>
      </c>
      <c r="T3615" s="1">
        <f t="shared" si="168"/>
        <v>-0.81437300000000334</v>
      </c>
      <c r="U3615" s="1">
        <f t="shared" si="169"/>
        <v>-0.83521400000000767</v>
      </c>
      <c r="V3615">
        <v>0.59991894764957088</v>
      </c>
    </row>
    <row r="3616" spans="1:22" x14ac:dyDescent="0.2">
      <c r="A3616">
        <v>3615</v>
      </c>
      <c r="B3616" s="2">
        <v>45323</v>
      </c>
      <c r="C3616" s="3">
        <v>0.6441782407407407</v>
      </c>
      <c r="D3616" s="1">
        <v>30.527524499999998</v>
      </c>
      <c r="E3616" s="1">
        <v>30.453129000000001</v>
      </c>
      <c r="F3616" s="1">
        <v>30.042602500000001</v>
      </c>
      <c r="G3616" s="1">
        <v>122.881863</v>
      </c>
      <c r="H3616" s="1">
        <v>123.10342199999999</v>
      </c>
      <c r="I3616" s="1">
        <v>123.07746</v>
      </c>
      <c r="J3616" s="1">
        <v>122.916262</v>
      </c>
      <c r="K3616" s="1">
        <v>123.985187</v>
      </c>
      <c r="L3616" s="1">
        <v>30.039114099999999</v>
      </c>
      <c r="M3616" s="1">
        <v>122.839179</v>
      </c>
      <c r="N3616" s="1">
        <v>123.531876</v>
      </c>
      <c r="O3616" s="1">
        <v>122.79830200000001</v>
      </c>
      <c r="P3616" s="1">
        <v>122.69852</v>
      </c>
      <c r="Q3616" s="1">
        <v>122.92605500000001</v>
      </c>
      <c r="S3616" s="1">
        <f t="shared" si="170"/>
        <v>-1.1033240000000006</v>
      </c>
      <c r="T3616" s="1">
        <f t="shared" si="168"/>
        <v>-0.88176500000000146</v>
      </c>
      <c r="U3616" s="1">
        <f t="shared" si="169"/>
        <v>-0.90772699999999418</v>
      </c>
      <c r="V3616">
        <v>0.59991894764957088</v>
      </c>
    </row>
    <row r="3617" spans="1:22" x14ac:dyDescent="0.2">
      <c r="A3617">
        <v>3616</v>
      </c>
      <c r="B3617" s="2">
        <v>45323</v>
      </c>
      <c r="C3617" s="3">
        <v>0.64423611111111112</v>
      </c>
      <c r="D3617" s="1">
        <v>30.5199572</v>
      </c>
      <c r="E3617" s="1">
        <v>30.479708200000001</v>
      </c>
      <c r="F3617" s="1">
        <v>30.0557528</v>
      </c>
      <c r="G3617" s="1">
        <v>122.96778500000001</v>
      </c>
      <c r="H3617" s="1">
        <v>123.128028</v>
      </c>
      <c r="I3617" s="1">
        <v>123.038391</v>
      </c>
      <c r="J3617" s="1">
        <v>122.86629600000001</v>
      </c>
      <c r="K3617" s="1">
        <v>123.952546</v>
      </c>
      <c r="L3617" s="1">
        <v>30.023598499999999</v>
      </c>
      <c r="M3617" s="1">
        <v>122.970899</v>
      </c>
      <c r="N3617" s="1">
        <v>123.42822700000001</v>
      </c>
      <c r="O3617" s="1">
        <v>122.769879</v>
      </c>
      <c r="P3617" s="1">
        <v>122.717502</v>
      </c>
      <c r="Q3617" s="1">
        <v>122.837069</v>
      </c>
      <c r="S3617" s="1">
        <f t="shared" si="170"/>
        <v>-0.98476099999999178</v>
      </c>
      <c r="T3617" s="1">
        <f t="shared" si="168"/>
        <v>-0.82451799999999764</v>
      </c>
      <c r="U3617" s="1">
        <f t="shared" si="169"/>
        <v>-0.91415499999999383</v>
      </c>
      <c r="V3617">
        <v>0.59991894764957088</v>
      </c>
    </row>
    <row r="3618" spans="1:22" x14ac:dyDescent="0.2">
      <c r="A3618">
        <v>3617</v>
      </c>
      <c r="B3618" s="2">
        <v>45323</v>
      </c>
      <c r="C3618" s="3">
        <v>0.64429398148148154</v>
      </c>
      <c r="D3618" s="1">
        <v>30.518388300000002</v>
      </c>
      <c r="E3618" s="1">
        <v>30.478656999999998</v>
      </c>
      <c r="F3618" s="1">
        <v>30.050260699999999</v>
      </c>
      <c r="G3618" s="1">
        <v>122.805633</v>
      </c>
      <c r="H3618" s="1">
        <v>122.99289400000001</v>
      </c>
      <c r="I3618" s="1">
        <v>123.168905</v>
      </c>
      <c r="J3618" s="1">
        <v>122.920631</v>
      </c>
      <c r="K3618" s="1">
        <v>123.910866</v>
      </c>
      <c r="L3618" s="1">
        <v>30.029205900000001</v>
      </c>
      <c r="M3618" s="1">
        <v>122.923996</v>
      </c>
      <c r="N3618" s="1">
        <v>123.55588</v>
      </c>
      <c r="O3618" s="1">
        <v>122.663719</v>
      </c>
      <c r="P3618" s="1">
        <v>122.759032</v>
      </c>
      <c r="Q3618" s="1">
        <v>122.98039</v>
      </c>
      <c r="S3618" s="1">
        <f t="shared" si="170"/>
        <v>-1.1052329999999984</v>
      </c>
      <c r="T3618" s="1">
        <f t="shared" si="168"/>
        <v>-0.91797199999999179</v>
      </c>
      <c r="U3618" s="1">
        <f t="shared" si="169"/>
        <v>-0.74196100000000342</v>
      </c>
      <c r="V3618">
        <v>0.59991894764957088</v>
      </c>
    </row>
    <row r="3619" spans="1:22" x14ac:dyDescent="0.2">
      <c r="A3619">
        <v>3618</v>
      </c>
      <c r="B3619" s="2">
        <v>45323</v>
      </c>
      <c r="C3619" s="3">
        <v>0.64435185185185184</v>
      </c>
      <c r="D3619" s="1">
        <v>30.511232199999998</v>
      </c>
      <c r="E3619" s="1">
        <v>30.477032399999999</v>
      </c>
      <c r="F3619" s="1">
        <v>30.034749099999999</v>
      </c>
      <c r="G3619" s="1">
        <v>122.786551</v>
      </c>
      <c r="H3619" s="1">
        <v>123.091269</v>
      </c>
      <c r="I3619" s="1">
        <v>123.065006</v>
      </c>
      <c r="J3619" s="1">
        <v>122.714389</v>
      </c>
      <c r="K3619" s="1">
        <v>123.819671</v>
      </c>
      <c r="L3619" s="1">
        <v>30.008667299999999</v>
      </c>
      <c r="M3619" s="1">
        <v>122.832449</v>
      </c>
      <c r="N3619" s="1">
        <v>123.54674</v>
      </c>
      <c r="O3619" s="1">
        <v>122.79629300000001</v>
      </c>
      <c r="P3619" s="1">
        <v>122.659802</v>
      </c>
      <c r="Q3619" s="1">
        <v>122.838877</v>
      </c>
      <c r="S3619" s="1">
        <f t="shared" si="170"/>
        <v>-1.0331199999999967</v>
      </c>
      <c r="T3619" s="1">
        <f t="shared" si="168"/>
        <v>-0.72840200000000266</v>
      </c>
      <c r="U3619" s="1">
        <f t="shared" si="169"/>
        <v>-0.75466500000000281</v>
      </c>
      <c r="V3619">
        <v>0.59991894764957088</v>
      </c>
    </row>
    <row r="3620" spans="1:22" x14ac:dyDescent="0.2">
      <c r="A3620">
        <v>3619</v>
      </c>
      <c r="B3620" s="2">
        <v>45323</v>
      </c>
      <c r="C3620" s="3">
        <v>0.64440972222222215</v>
      </c>
      <c r="D3620" s="1">
        <v>30.511622899999999</v>
      </c>
      <c r="E3620" s="1">
        <v>30.4393168</v>
      </c>
      <c r="F3620" s="1">
        <v>30.024454599999999</v>
      </c>
      <c r="G3620" s="1">
        <v>122.74115399999999</v>
      </c>
      <c r="H3620" s="1">
        <v>123.16564099999999</v>
      </c>
      <c r="I3620" s="1">
        <v>123.00891300000001</v>
      </c>
      <c r="J3620" s="1">
        <v>122.887889</v>
      </c>
      <c r="K3620" s="1">
        <v>123.891532</v>
      </c>
      <c r="L3620" s="1">
        <v>30.021092100000001</v>
      </c>
      <c r="M3620" s="1">
        <v>122.846109</v>
      </c>
      <c r="N3620" s="1">
        <v>123.46805000000001</v>
      </c>
      <c r="O3620" s="1">
        <v>122.639414</v>
      </c>
      <c r="P3620" s="1">
        <v>122.70077999999999</v>
      </c>
      <c r="Q3620" s="1">
        <v>122.968287</v>
      </c>
      <c r="S3620" s="1">
        <f t="shared" si="170"/>
        <v>-1.1503780000000035</v>
      </c>
      <c r="T3620" s="1">
        <f t="shared" si="168"/>
        <v>-0.72589100000000428</v>
      </c>
      <c r="U3620" s="1">
        <f t="shared" si="169"/>
        <v>-0.88261899999999116</v>
      </c>
      <c r="V3620">
        <v>0.59991894764957088</v>
      </c>
    </row>
    <row r="3621" spans="1:22" x14ac:dyDescent="0.2">
      <c r="A3621">
        <v>3620</v>
      </c>
      <c r="B3621" s="2">
        <v>45323</v>
      </c>
      <c r="C3621" s="3">
        <v>0.64446759259259256</v>
      </c>
      <c r="D3621" s="1">
        <v>30.499397099999999</v>
      </c>
      <c r="E3621" s="1">
        <v>30.429731400000001</v>
      </c>
      <c r="F3621" s="1">
        <v>30.078654</v>
      </c>
      <c r="G3621" s="1">
        <v>122.944334</v>
      </c>
      <c r="H3621" s="1">
        <v>122.91837099999999</v>
      </c>
      <c r="I3621" s="1">
        <v>122.953624</v>
      </c>
      <c r="J3621" s="1">
        <v>122.891907</v>
      </c>
      <c r="K3621" s="1">
        <v>123.896956</v>
      </c>
      <c r="L3621" s="1">
        <v>30.030520899999999</v>
      </c>
      <c r="M3621" s="1">
        <v>122.897682</v>
      </c>
      <c r="N3621" s="1">
        <v>123.498682</v>
      </c>
      <c r="O3621" s="1">
        <v>122.918572</v>
      </c>
      <c r="P3621" s="1">
        <v>122.702487</v>
      </c>
      <c r="Q3621" s="1">
        <v>122.895321</v>
      </c>
      <c r="S3621" s="1">
        <f t="shared" si="170"/>
        <v>-0.95262200000000519</v>
      </c>
      <c r="T3621" s="1">
        <f t="shared" si="168"/>
        <v>-0.97858500000000959</v>
      </c>
      <c r="U3621" s="1">
        <f t="shared" si="169"/>
        <v>-0.94333199999999806</v>
      </c>
      <c r="V3621">
        <v>0.59991894764957088</v>
      </c>
    </row>
    <row r="3622" spans="1:22" x14ac:dyDescent="0.2">
      <c r="A3622">
        <v>3621</v>
      </c>
      <c r="B3622" s="2">
        <v>45323</v>
      </c>
      <c r="C3622" s="3">
        <v>0.64452546296296298</v>
      </c>
      <c r="D3622" s="1">
        <v>30.512219300000002</v>
      </c>
      <c r="E3622" s="1">
        <v>30.468122699999999</v>
      </c>
      <c r="F3622" s="1">
        <v>30.043282900000001</v>
      </c>
      <c r="G3622" s="1">
        <v>122.783086</v>
      </c>
      <c r="H3622" s="1">
        <v>123.06224400000001</v>
      </c>
      <c r="I3622" s="1">
        <v>123.04421600000001</v>
      </c>
      <c r="J3622" s="1">
        <v>122.11173100000001</v>
      </c>
      <c r="K3622" s="1">
        <v>123.78351499999999</v>
      </c>
      <c r="L3622" s="1">
        <v>30.016788600000002</v>
      </c>
      <c r="M3622" s="1">
        <v>122.952218</v>
      </c>
      <c r="N3622" s="1">
        <v>123.489593</v>
      </c>
      <c r="O3622" s="1">
        <v>122.959549</v>
      </c>
      <c r="P3622" s="1">
        <v>122.045946</v>
      </c>
      <c r="Q3622" s="1">
        <v>122.932985</v>
      </c>
      <c r="S3622" s="1">
        <f t="shared" si="170"/>
        <v>-1.0004289999999969</v>
      </c>
      <c r="T3622" s="1">
        <f t="shared" si="168"/>
        <v>-0.72127099999998734</v>
      </c>
      <c r="U3622" s="1">
        <f t="shared" si="169"/>
        <v>-0.73929899999998838</v>
      </c>
      <c r="V3622">
        <v>0.59991894764957088</v>
      </c>
    </row>
    <row r="3623" spans="1:22" x14ac:dyDescent="0.2">
      <c r="A3623">
        <v>3622</v>
      </c>
      <c r="B3623" s="2">
        <v>45323</v>
      </c>
      <c r="C3623" s="3">
        <v>0.6445833333333334</v>
      </c>
      <c r="D3623" s="1">
        <v>30.509445599999999</v>
      </c>
      <c r="E3623" s="1">
        <v>30.465163700000002</v>
      </c>
      <c r="F3623" s="1">
        <v>30.0227909</v>
      </c>
      <c r="G3623" s="1">
        <v>123.015441</v>
      </c>
      <c r="H3623" s="1">
        <v>123.178045</v>
      </c>
      <c r="I3623" s="1">
        <v>123.059432</v>
      </c>
      <c r="J3623" s="1">
        <v>122.830843</v>
      </c>
      <c r="K3623" s="1">
        <v>123.91568700000001</v>
      </c>
      <c r="L3623" s="1">
        <v>30.034883499999999</v>
      </c>
      <c r="M3623" s="1">
        <v>122.90179999999999</v>
      </c>
      <c r="N3623" s="1">
        <v>123.480805</v>
      </c>
      <c r="O3623" s="1">
        <v>122.902503</v>
      </c>
      <c r="P3623" s="1">
        <v>122.787857</v>
      </c>
      <c r="Q3623" s="1">
        <v>122.930223</v>
      </c>
      <c r="S3623" s="1">
        <f t="shared" si="170"/>
        <v>-0.90024600000000987</v>
      </c>
      <c r="T3623" s="1">
        <f t="shared" si="168"/>
        <v>-0.73764200000000812</v>
      </c>
      <c r="U3623" s="1">
        <f t="shared" si="169"/>
        <v>-0.85625500000000443</v>
      </c>
      <c r="V3623">
        <v>0.59991894764957088</v>
      </c>
    </row>
    <row r="3624" spans="1:22" x14ac:dyDescent="0.2">
      <c r="A3624">
        <v>3623</v>
      </c>
      <c r="B3624" s="2">
        <v>45323</v>
      </c>
      <c r="C3624" s="3">
        <v>0.6446412037037037</v>
      </c>
      <c r="D3624" s="1">
        <v>30.502579699999998</v>
      </c>
      <c r="E3624" s="1">
        <v>30.4553695</v>
      </c>
      <c r="F3624" s="1">
        <v>30.051601099999999</v>
      </c>
      <c r="G3624" s="1">
        <v>122.84841900000001</v>
      </c>
      <c r="H3624" s="1">
        <v>122.98782199999999</v>
      </c>
      <c r="I3624" s="1">
        <v>123.092625</v>
      </c>
      <c r="J3624" s="1">
        <v>122.849875</v>
      </c>
      <c r="K3624" s="1">
        <v>123.87400599999999</v>
      </c>
      <c r="L3624" s="1">
        <v>30.046316000000001</v>
      </c>
      <c r="M3624" s="1">
        <v>122.867401</v>
      </c>
      <c r="N3624" s="1">
        <v>123.45263300000001</v>
      </c>
      <c r="O3624" s="1">
        <v>122.769728</v>
      </c>
      <c r="P3624" s="1">
        <v>122.81954399999999</v>
      </c>
      <c r="Q3624" s="1">
        <v>122.960403</v>
      </c>
      <c r="S3624" s="1">
        <f t="shared" si="170"/>
        <v>-1.0255869999999874</v>
      </c>
      <c r="T3624" s="1">
        <f t="shared" si="168"/>
        <v>-0.88618400000000008</v>
      </c>
      <c r="U3624" s="1">
        <f t="shared" si="169"/>
        <v>-0.78138099999999611</v>
      </c>
      <c r="V3624">
        <v>0.59991894764957088</v>
      </c>
    </row>
    <row r="3625" spans="1:22" x14ac:dyDescent="0.2">
      <c r="A3625">
        <v>3624</v>
      </c>
      <c r="B3625" s="2">
        <v>45323</v>
      </c>
      <c r="C3625" s="3">
        <v>0.64469907407407401</v>
      </c>
      <c r="D3625" s="1">
        <v>30.506215900000001</v>
      </c>
      <c r="E3625" s="1">
        <v>30.470306300000001</v>
      </c>
      <c r="F3625" s="1">
        <v>30.023125100000001</v>
      </c>
      <c r="G3625" s="1">
        <v>122.826373</v>
      </c>
      <c r="H3625" s="1">
        <v>123.08213000000001</v>
      </c>
      <c r="I3625" s="1">
        <v>122.95819400000001</v>
      </c>
      <c r="J3625" s="1">
        <v>122.98767100000001</v>
      </c>
      <c r="K3625" s="1">
        <v>123.794211</v>
      </c>
      <c r="L3625" s="1">
        <v>30.0175479</v>
      </c>
      <c r="M3625" s="1">
        <v>122.943681</v>
      </c>
      <c r="N3625" s="1">
        <v>123.509981</v>
      </c>
      <c r="O3625" s="1">
        <v>122.750394</v>
      </c>
      <c r="P3625" s="1">
        <v>122.741456</v>
      </c>
      <c r="Q3625" s="1">
        <v>122.956335</v>
      </c>
      <c r="S3625" s="1">
        <f t="shared" si="170"/>
        <v>-0.96783800000000042</v>
      </c>
      <c r="T3625" s="1">
        <f t="shared" si="168"/>
        <v>-0.71208099999999774</v>
      </c>
      <c r="U3625" s="1">
        <f t="shared" si="169"/>
        <v>-0.83601699999999823</v>
      </c>
      <c r="V3625">
        <v>0.59991894764957088</v>
      </c>
    </row>
    <row r="3626" spans="1:22" x14ac:dyDescent="0.2">
      <c r="A3626">
        <v>3625</v>
      </c>
      <c r="B3626" s="2">
        <v>45323</v>
      </c>
      <c r="C3626" s="3">
        <v>0.64475694444444442</v>
      </c>
      <c r="D3626" s="1">
        <v>30.505413900000001</v>
      </c>
      <c r="E3626" s="1">
        <v>30.441064999999998</v>
      </c>
      <c r="F3626" s="1">
        <v>30.045101599999999</v>
      </c>
      <c r="G3626" s="1">
        <v>122.992442</v>
      </c>
      <c r="H3626" s="1">
        <v>123.17136600000001</v>
      </c>
      <c r="I3626" s="1">
        <v>123.06591</v>
      </c>
      <c r="J3626" s="1">
        <v>122.99424999999999</v>
      </c>
      <c r="K3626" s="1">
        <v>124.03183900000001</v>
      </c>
      <c r="L3626" s="1">
        <v>30.033933000000001</v>
      </c>
      <c r="M3626" s="1">
        <v>122.889948</v>
      </c>
      <c r="N3626" s="1">
        <v>123.507772</v>
      </c>
      <c r="O3626" s="1">
        <v>122.77028</v>
      </c>
      <c r="P3626" s="1">
        <v>122.665226</v>
      </c>
      <c r="Q3626" s="1">
        <v>122.83867600000001</v>
      </c>
      <c r="S3626" s="1">
        <f t="shared" si="170"/>
        <v>-1.0393970000000081</v>
      </c>
      <c r="T3626" s="1">
        <f t="shared" si="168"/>
        <v>-0.86047299999999893</v>
      </c>
      <c r="U3626" s="1">
        <f t="shared" si="169"/>
        <v>-0.9659290000000027</v>
      </c>
      <c r="V3626">
        <v>0.59991894764957088</v>
      </c>
    </row>
    <row r="3627" spans="1:22" x14ac:dyDescent="0.2">
      <c r="A3627">
        <v>3626</v>
      </c>
      <c r="B3627" s="2">
        <v>45323</v>
      </c>
      <c r="C3627" s="3">
        <v>0.64481481481481484</v>
      </c>
      <c r="D3627" s="1">
        <v>30.4983398</v>
      </c>
      <c r="E3627" s="1">
        <v>30.428907500000001</v>
      </c>
      <c r="F3627" s="1">
        <v>30.0358752</v>
      </c>
      <c r="G3627" s="1">
        <v>123.013885</v>
      </c>
      <c r="H3627" s="1">
        <v>123.036733</v>
      </c>
      <c r="I3627" s="1">
        <v>122.466165</v>
      </c>
      <c r="J3627" s="1">
        <v>122.907173</v>
      </c>
      <c r="K3627" s="1">
        <v>123.894796</v>
      </c>
      <c r="L3627" s="1">
        <v>30.023365999999999</v>
      </c>
      <c r="M3627" s="1">
        <v>122.793531</v>
      </c>
      <c r="N3627" s="1">
        <v>123.711302</v>
      </c>
      <c r="O3627" s="1">
        <v>122.80789300000001</v>
      </c>
      <c r="P3627" s="1">
        <v>122.687121</v>
      </c>
      <c r="Q3627" s="1">
        <v>122.900745</v>
      </c>
      <c r="S3627" s="1">
        <f t="shared" si="170"/>
        <v>-0.88091099999999756</v>
      </c>
      <c r="T3627" s="1">
        <f t="shared" si="168"/>
        <v>-0.85806300000000135</v>
      </c>
      <c r="U3627" s="1">
        <f t="shared" si="169"/>
        <v>-1.4286309999999958</v>
      </c>
      <c r="V3627">
        <v>0.59991894764957088</v>
      </c>
    </row>
    <row r="3628" spans="1:22" x14ac:dyDescent="0.2">
      <c r="A3628">
        <v>3627</v>
      </c>
      <c r="B3628" s="2">
        <v>45323</v>
      </c>
      <c r="C3628" s="3">
        <v>0.64487268518518526</v>
      </c>
      <c r="D3628" s="1">
        <v>30.506869099999999</v>
      </c>
      <c r="E3628" s="1">
        <v>30.462165899999999</v>
      </c>
      <c r="F3628" s="1">
        <v>30.037942099999999</v>
      </c>
      <c r="G3628" s="1">
        <v>122.95236800000001</v>
      </c>
      <c r="H3628" s="1">
        <v>123.018957</v>
      </c>
      <c r="I3628" s="1">
        <v>122.96662999999999</v>
      </c>
      <c r="J3628" s="1">
        <v>122.78926300000001</v>
      </c>
      <c r="K3628" s="1">
        <v>123.849952</v>
      </c>
      <c r="L3628" s="1">
        <v>30.040684599999999</v>
      </c>
      <c r="M3628" s="1">
        <v>122.994953</v>
      </c>
      <c r="N3628" s="1">
        <v>123.471665</v>
      </c>
      <c r="O3628" s="1">
        <v>122.789614</v>
      </c>
      <c r="P3628" s="1">
        <v>122.71002</v>
      </c>
      <c r="Q3628" s="1">
        <v>122.831997</v>
      </c>
      <c r="S3628" s="1">
        <f t="shared" si="170"/>
        <v>-0.89758399999999483</v>
      </c>
      <c r="T3628" s="1">
        <f t="shared" si="168"/>
        <v>-0.83099500000000148</v>
      </c>
      <c r="U3628" s="1">
        <f t="shared" si="169"/>
        <v>-0.88332200000000682</v>
      </c>
      <c r="V3628">
        <v>0.59991894764957088</v>
      </c>
    </row>
    <row r="3629" spans="1:22" x14ac:dyDescent="0.2">
      <c r="A3629">
        <v>3628</v>
      </c>
      <c r="B3629" s="2">
        <v>45323</v>
      </c>
      <c r="C3629" s="3">
        <v>0.64493055555555556</v>
      </c>
      <c r="D3629" s="1">
        <v>30.47898</v>
      </c>
      <c r="E3629" s="1">
        <v>30.437942499999998</v>
      </c>
      <c r="F3629" s="1">
        <v>30.053986299999998</v>
      </c>
      <c r="G3629" s="1">
        <v>122.995304</v>
      </c>
      <c r="H3629" s="1">
        <v>123.018002</v>
      </c>
      <c r="I3629" s="1">
        <v>122.99485199999999</v>
      </c>
      <c r="J3629" s="1">
        <v>122.880106</v>
      </c>
      <c r="K3629" s="1">
        <v>123.779095</v>
      </c>
      <c r="L3629" s="1">
        <v>30.0261171</v>
      </c>
      <c r="M3629" s="1">
        <v>122.85218500000001</v>
      </c>
      <c r="N3629" s="1">
        <v>123.613429</v>
      </c>
      <c r="O3629" s="1">
        <v>122.889747</v>
      </c>
      <c r="P3629" s="1">
        <v>122.17214199999999</v>
      </c>
      <c r="Q3629" s="1">
        <v>122.94403200000001</v>
      </c>
      <c r="S3629" s="1">
        <f t="shared" si="170"/>
        <v>-0.78379099999999369</v>
      </c>
      <c r="T3629" s="1">
        <f t="shared" si="168"/>
        <v>-0.76109300000000246</v>
      </c>
      <c r="U3629" s="1">
        <f t="shared" si="169"/>
        <v>-0.78424300000000358</v>
      </c>
      <c r="V3629">
        <v>0.59991894764957088</v>
      </c>
    </row>
    <row r="3630" spans="1:22" x14ac:dyDescent="0.2">
      <c r="A3630">
        <v>3629</v>
      </c>
      <c r="B3630" s="2">
        <v>45323</v>
      </c>
      <c r="C3630" s="3">
        <v>0.64498842592592587</v>
      </c>
      <c r="D3630" s="1">
        <v>30.484037799999999</v>
      </c>
      <c r="E3630" s="1">
        <v>30.432537</v>
      </c>
      <c r="F3630" s="1">
        <v>30.041846899999999</v>
      </c>
      <c r="G3630" s="1">
        <v>122.852637</v>
      </c>
      <c r="H3630" s="1">
        <v>122.998518</v>
      </c>
      <c r="I3630" s="1">
        <v>122.98285</v>
      </c>
      <c r="J3630" s="1">
        <v>122.17927299999999</v>
      </c>
      <c r="K3630" s="1">
        <v>123.853116</v>
      </c>
      <c r="L3630" s="1">
        <v>30.038488099999999</v>
      </c>
      <c r="M3630" s="1">
        <v>122.994601</v>
      </c>
      <c r="N3630" s="1">
        <v>123.43008500000001</v>
      </c>
      <c r="O3630" s="1">
        <v>122.83219800000001</v>
      </c>
      <c r="P3630" s="1">
        <v>122.77334399999999</v>
      </c>
      <c r="Q3630" s="1">
        <v>122.847213</v>
      </c>
      <c r="S3630" s="1">
        <f t="shared" si="170"/>
        <v>-1.0004789999999986</v>
      </c>
      <c r="T3630" s="1">
        <f t="shared" si="168"/>
        <v>-0.85459799999999575</v>
      </c>
      <c r="U3630" s="1">
        <f t="shared" si="169"/>
        <v>-0.87026600000000087</v>
      </c>
      <c r="V3630">
        <v>0.59991894764957088</v>
      </c>
    </row>
    <row r="3631" spans="1:22" x14ac:dyDescent="0.2">
      <c r="A3631">
        <v>3630</v>
      </c>
      <c r="B3631" s="2">
        <v>45323</v>
      </c>
      <c r="C3631" s="3">
        <v>0.64504629629629628</v>
      </c>
      <c r="D3631" s="1">
        <v>30.463478500000001</v>
      </c>
      <c r="E3631" s="1">
        <v>30.418727799999999</v>
      </c>
      <c r="F3631" s="1">
        <v>30.0258313</v>
      </c>
      <c r="G3631" s="1">
        <v>122.919526</v>
      </c>
      <c r="H3631" s="1">
        <v>123.015944</v>
      </c>
      <c r="I3631" s="1">
        <v>122.97230500000001</v>
      </c>
      <c r="J3631" s="1">
        <v>122.22667800000001</v>
      </c>
      <c r="K3631" s="1">
        <v>123.921863</v>
      </c>
      <c r="L3631" s="1">
        <v>30.004362499999999</v>
      </c>
      <c r="M3631" s="1">
        <v>122.92359399999999</v>
      </c>
      <c r="N3631" s="1">
        <v>123.51671</v>
      </c>
      <c r="O3631" s="1">
        <v>122.91013599999999</v>
      </c>
      <c r="P3631" s="1">
        <v>122.090339</v>
      </c>
      <c r="Q3631" s="1">
        <v>122.93434000000001</v>
      </c>
      <c r="S3631" s="1">
        <f t="shared" si="170"/>
        <v>-1.0023369999999971</v>
      </c>
      <c r="T3631" s="1">
        <f t="shared" si="168"/>
        <v>-0.90591899999999725</v>
      </c>
      <c r="U3631" s="1">
        <f t="shared" si="169"/>
        <v>-0.94955799999999613</v>
      </c>
      <c r="V3631">
        <v>0.59991894764957088</v>
      </c>
    </row>
    <row r="3632" spans="1:22" x14ac:dyDescent="0.2">
      <c r="A3632">
        <v>3631</v>
      </c>
      <c r="B3632" s="2">
        <v>45323</v>
      </c>
      <c r="C3632" s="3">
        <v>0.6451041666666667</v>
      </c>
      <c r="D3632" s="1">
        <v>30.480549</v>
      </c>
      <c r="E3632" s="1">
        <v>30.414061400000001</v>
      </c>
      <c r="F3632" s="1">
        <v>30.028302700000001</v>
      </c>
      <c r="G3632" s="1">
        <v>122.794686</v>
      </c>
      <c r="H3632" s="1">
        <v>123.04361299999999</v>
      </c>
      <c r="I3632" s="1">
        <v>122.978381</v>
      </c>
      <c r="J3632" s="1">
        <v>122.983704</v>
      </c>
      <c r="K3632" s="1">
        <v>123.905643</v>
      </c>
      <c r="L3632" s="1">
        <v>30.0283269</v>
      </c>
      <c r="M3632" s="1">
        <v>123.004845</v>
      </c>
      <c r="N3632" s="1">
        <v>123.399654</v>
      </c>
      <c r="O3632" s="1">
        <v>122.697968</v>
      </c>
      <c r="P3632" s="1">
        <v>122.769025</v>
      </c>
      <c r="Q3632" s="1">
        <v>122.937253</v>
      </c>
      <c r="S3632" s="1">
        <f t="shared" si="170"/>
        <v>-1.1109569999999991</v>
      </c>
      <c r="T3632" s="1">
        <f t="shared" si="168"/>
        <v>-0.86203000000000429</v>
      </c>
      <c r="U3632" s="1">
        <f t="shared" si="169"/>
        <v>-0.92726199999999892</v>
      </c>
      <c r="V3632">
        <v>0.59991894764957088</v>
      </c>
    </row>
    <row r="3633" spans="1:22" x14ac:dyDescent="0.2">
      <c r="A3633">
        <v>3632</v>
      </c>
      <c r="B3633" s="2">
        <v>45323</v>
      </c>
      <c r="C3633" s="3">
        <v>0.64516203703703701</v>
      </c>
      <c r="D3633" s="1">
        <v>30.504519899999998</v>
      </c>
      <c r="E3633" s="1">
        <v>30.4350232</v>
      </c>
      <c r="F3633" s="1">
        <v>30.0129175</v>
      </c>
      <c r="G3633" s="1">
        <v>122.77525199999999</v>
      </c>
      <c r="H3633" s="1">
        <v>123.10754</v>
      </c>
      <c r="I3633" s="1">
        <v>123.108996</v>
      </c>
      <c r="J3633" s="1">
        <v>122.950008</v>
      </c>
      <c r="K3633" s="1">
        <v>123.921964</v>
      </c>
      <c r="L3633" s="1">
        <v>30.0342357</v>
      </c>
      <c r="M3633" s="1">
        <v>122.87156899999999</v>
      </c>
      <c r="N3633" s="1">
        <v>123.443443</v>
      </c>
      <c r="O3633" s="1">
        <v>122.847866</v>
      </c>
      <c r="P3633" s="1">
        <v>122.75873</v>
      </c>
      <c r="Q3633" s="1">
        <v>122.889647</v>
      </c>
      <c r="S3633" s="1">
        <f t="shared" si="170"/>
        <v>-1.1467120000000079</v>
      </c>
      <c r="T3633" s="1">
        <f t="shared" si="168"/>
        <v>-0.81442400000000248</v>
      </c>
      <c r="U3633" s="1">
        <f t="shared" si="169"/>
        <v>-0.81296799999999791</v>
      </c>
      <c r="V3633">
        <v>0.59991894764957088</v>
      </c>
    </row>
    <row r="3634" spans="1:22" x14ac:dyDescent="0.2">
      <c r="A3634">
        <v>3633</v>
      </c>
      <c r="B3634" s="2">
        <v>45323</v>
      </c>
      <c r="C3634" s="3">
        <v>0.64521990740740742</v>
      </c>
      <c r="D3634" s="1">
        <v>30.468307800000002</v>
      </c>
      <c r="E3634" s="1">
        <v>30.455477200000001</v>
      </c>
      <c r="F3634" s="1">
        <v>30.029003700000001</v>
      </c>
      <c r="G3634" s="1">
        <v>122.90621899999999</v>
      </c>
      <c r="H3634" s="1">
        <v>123.031913</v>
      </c>
      <c r="I3634" s="1">
        <v>123.04677700000001</v>
      </c>
      <c r="J3634" s="1">
        <v>122.230194</v>
      </c>
      <c r="K3634" s="1">
        <v>123.882794</v>
      </c>
      <c r="L3634" s="1">
        <v>29.999617000000001</v>
      </c>
      <c r="M3634" s="1">
        <v>122.959901</v>
      </c>
      <c r="N3634" s="1">
        <v>123.534336</v>
      </c>
      <c r="O3634" s="1">
        <v>123.054812</v>
      </c>
      <c r="P3634" s="1">
        <v>122.773645</v>
      </c>
      <c r="Q3634" s="1">
        <v>122.978381</v>
      </c>
      <c r="S3634" s="1">
        <f t="shared" si="170"/>
        <v>-0.97657500000001107</v>
      </c>
      <c r="T3634" s="1">
        <f t="shared" si="168"/>
        <v>-0.85088100000000111</v>
      </c>
      <c r="U3634" s="1">
        <f t="shared" si="169"/>
        <v>-0.83601699999999823</v>
      </c>
      <c r="V3634">
        <v>0.59991894764957088</v>
      </c>
    </row>
    <row r="3635" spans="1:22" x14ac:dyDescent="0.2">
      <c r="A3635">
        <v>3634</v>
      </c>
      <c r="B3635" s="2">
        <v>45323</v>
      </c>
      <c r="C3635" s="3">
        <v>0.64527777777777773</v>
      </c>
      <c r="D3635" s="1">
        <v>30.4797808</v>
      </c>
      <c r="E3635" s="1">
        <v>30.4107862</v>
      </c>
      <c r="F3635" s="1">
        <v>30.0296564</v>
      </c>
      <c r="G3635" s="1">
        <v>122.769628</v>
      </c>
      <c r="H3635" s="1">
        <v>123.108042</v>
      </c>
      <c r="I3635" s="1">
        <v>123.126572</v>
      </c>
      <c r="J3635" s="1">
        <v>122.719762</v>
      </c>
      <c r="K3635" s="1">
        <v>123.86566999999999</v>
      </c>
      <c r="L3635" s="1">
        <v>30.001573799999999</v>
      </c>
      <c r="M3635" s="1">
        <v>122.94654300000001</v>
      </c>
      <c r="N3635" s="1">
        <v>123.427273</v>
      </c>
      <c r="O3635" s="1">
        <v>122.778265</v>
      </c>
      <c r="P3635" s="1">
        <v>122.768824</v>
      </c>
      <c r="Q3635" s="1">
        <v>122.897531</v>
      </c>
      <c r="S3635" s="1">
        <f t="shared" si="170"/>
        <v>-1.0960419999999971</v>
      </c>
      <c r="T3635" s="1">
        <f t="shared" si="168"/>
        <v>-0.75762799999999686</v>
      </c>
      <c r="U3635" s="1">
        <f t="shared" si="169"/>
        <v>-0.73909799999999848</v>
      </c>
      <c r="V3635">
        <v>0.59991894764957088</v>
      </c>
    </row>
    <row r="3636" spans="1:22" x14ac:dyDescent="0.2">
      <c r="A3636">
        <v>3635</v>
      </c>
      <c r="B3636" s="2">
        <v>45323</v>
      </c>
      <c r="C3636" s="3">
        <v>0.64533564814814814</v>
      </c>
      <c r="D3636" s="1">
        <v>30.460073099999999</v>
      </c>
      <c r="E3636" s="1">
        <v>30.411913800000001</v>
      </c>
      <c r="F3636" s="1">
        <v>30.0254753</v>
      </c>
      <c r="G3636" s="1">
        <v>122.805533</v>
      </c>
      <c r="H3636" s="1">
        <v>123.110955</v>
      </c>
      <c r="I3636" s="1">
        <v>123.01282999999999</v>
      </c>
      <c r="J3636" s="1">
        <v>122.80407700000001</v>
      </c>
      <c r="K3636" s="1">
        <v>123.85783600000001</v>
      </c>
      <c r="L3636" s="1">
        <v>30.028268700000002</v>
      </c>
      <c r="M3636" s="1">
        <v>121.920202</v>
      </c>
      <c r="N3636" s="1">
        <v>123.467949</v>
      </c>
      <c r="O3636" s="1">
        <v>122.828884</v>
      </c>
      <c r="P3636" s="1">
        <v>122.724985</v>
      </c>
      <c r="Q3636" s="1">
        <v>122.93705199999999</v>
      </c>
      <c r="S3636" s="1">
        <f t="shared" si="170"/>
        <v>-1.0523030000000091</v>
      </c>
      <c r="T3636" s="1">
        <f t="shared" si="168"/>
        <v>-0.7468810000000019</v>
      </c>
      <c r="U3636" s="1">
        <f t="shared" si="169"/>
        <v>-0.84500600000001214</v>
      </c>
      <c r="V3636">
        <v>0.59991894764957088</v>
      </c>
    </row>
    <row r="3637" spans="1:22" x14ac:dyDescent="0.2">
      <c r="A3637">
        <v>3636</v>
      </c>
      <c r="B3637" s="2">
        <v>45323</v>
      </c>
      <c r="C3637" s="3">
        <v>0.64539351851851856</v>
      </c>
      <c r="D3637" s="1">
        <v>30.466037100000001</v>
      </c>
      <c r="E3637" s="1">
        <v>30.4063774</v>
      </c>
      <c r="F3637" s="1">
        <v>30.0338362</v>
      </c>
      <c r="G3637" s="1">
        <v>122.887136</v>
      </c>
      <c r="H3637" s="1">
        <v>123.034423</v>
      </c>
      <c r="I3637" s="1">
        <v>122.915007</v>
      </c>
      <c r="J3637" s="1">
        <v>122.864689</v>
      </c>
      <c r="K3637" s="1">
        <v>123.79441199999999</v>
      </c>
      <c r="L3637" s="1">
        <v>30.030095899999999</v>
      </c>
      <c r="M3637" s="1">
        <v>122.09711799999999</v>
      </c>
      <c r="N3637" s="1">
        <v>123.38855599999999</v>
      </c>
      <c r="O3637" s="1">
        <v>122.89024999999999</v>
      </c>
      <c r="P3637" s="1">
        <v>122.70263799999999</v>
      </c>
      <c r="Q3637" s="1">
        <v>122.978532</v>
      </c>
      <c r="S3637" s="1">
        <f t="shared" si="170"/>
        <v>-0.90727599999999597</v>
      </c>
      <c r="T3637" s="1">
        <f t="shared" si="168"/>
        <v>-0.75998899999999026</v>
      </c>
      <c r="U3637" s="1">
        <f t="shared" si="169"/>
        <v>-0.87940499999999133</v>
      </c>
      <c r="V3637">
        <v>0.59991894764957088</v>
      </c>
    </row>
    <row r="3638" spans="1:22" x14ac:dyDescent="0.2">
      <c r="A3638">
        <v>3637</v>
      </c>
      <c r="B3638" s="2">
        <v>45323</v>
      </c>
      <c r="C3638" s="3">
        <v>0.64545138888888887</v>
      </c>
      <c r="D3638" s="1">
        <v>30.4649012</v>
      </c>
      <c r="E3638" s="1">
        <v>30.412782499999999</v>
      </c>
      <c r="F3638" s="1">
        <v>30.021526699999999</v>
      </c>
      <c r="G3638" s="1">
        <v>122.845958</v>
      </c>
      <c r="H3638" s="1">
        <v>123.04034900000001</v>
      </c>
      <c r="I3638" s="1">
        <v>123.016345</v>
      </c>
      <c r="J3638" s="1">
        <v>122.86639599999999</v>
      </c>
      <c r="K3638" s="1">
        <v>123.857585</v>
      </c>
      <c r="L3638" s="1">
        <v>30.040137300000001</v>
      </c>
      <c r="M3638" s="1">
        <v>122.794335</v>
      </c>
      <c r="N3638" s="1">
        <v>123.388957</v>
      </c>
      <c r="O3638" s="1">
        <v>122.709467</v>
      </c>
      <c r="P3638" s="1">
        <v>122.761844</v>
      </c>
      <c r="Q3638" s="1">
        <v>122.882617</v>
      </c>
      <c r="S3638" s="1">
        <f t="shared" si="170"/>
        <v>-1.0116270000000043</v>
      </c>
      <c r="T3638" s="1">
        <f t="shared" ref="T3638:T3701" si="171">H3638-K3638</f>
        <v>-0.81723599999999408</v>
      </c>
      <c r="U3638" s="1">
        <f t="shared" ref="U3638:U3701" si="172">I3638-K3638</f>
        <v>-0.8412399999999991</v>
      </c>
      <c r="V3638">
        <v>0.59991894764957088</v>
      </c>
    </row>
    <row r="3639" spans="1:22" x14ac:dyDescent="0.2">
      <c r="A3639">
        <v>3638</v>
      </c>
      <c r="B3639" s="2">
        <v>45323</v>
      </c>
      <c r="C3639" s="3">
        <v>0.64550925925925928</v>
      </c>
      <c r="D3639" s="1">
        <v>30.466593599999999</v>
      </c>
      <c r="E3639" s="1">
        <v>30.4220331</v>
      </c>
      <c r="F3639" s="1">
        <v>30.032007799999999</v>
      </c>
      <c r="G3639" s="1">
        <v>122.889647</v>
      </c>
      <c r="H3639" s="1">
        <v>122.99927099999999</v>
      </c>
      <c r="I3639" s="1">
        <v>123.050945</v>
      </c>
      <c r="J3639" s="1">
        <v>122.823561</v>
      </c>
      <c r="K3639" s="1">
        <v>123.82835900000001</v>
      </c>
      <c r="L3639" s="1">
        <v>30.031904900000001</v>
      </c>
      <c r="M3639" s="1">
        <v>122.763853</v>
      </c>
      <c r="N3639" s="1">
        <v>122.819041</v>
      </c>
      <c r="O3639" s="1">
        <v>122.750294</v>
      </c>
      <c r="P3639" s="1">
        <v>122.717653</v>
      </c>
      <c r="Q3639" s="1">
        <v>123.04105199999999</v>
      </c>
      <c r="S3639" s="1">
        <f t="shared" ref="S3639:S3702" si="173">G3639-K3639</f>
        <v>-0.93871200000000954</v>
      </c>
      <c r="T3639" s="1">
        <f t="shared" si="171"/>
        <v>-0.82908800000001293</v>
      </c>
      <c r="U3639" s="1">
        <f t="shared" si="172"/>
        <v>-0.77741400000000738</v>
      </c>
      <c r="V3639">
        <v>0.59991894764957088</v>
      </c>
    </row>
    <row r="3640" spans="1:22" x14ac:dyDescent="0.2">
      <c r="A3640">
        <v>3639</v>
      </c>
      <c r="B3640" s="2">
        <v>45323</v>
      </c>
      <c r="C3640" s="3">
        <v>0.64556712962962959</v>
      </c>
      <c r="D3640" s="1">
        <v>30.478853000000001</v>
      </c>
      <c r="E3640" s="1">
        <v>30.404210500000001</v>
      </c>
      <c r="F3640" s="1">
        <v>30.015917999999999</v>
      </c>
      <c r="G3640" s="1">
        <v>122.955833</v>
      </c>
      <c r="H3640" s="1">
        <v>123.047932</v>
      </c>
      <c r="I3640" s="1">
        <v>123.025334</v>
      </c>
      <c r="J3640" s="1">
        <v>122.998468</v>
      </c>
      <c r="K3640" s="1">
        <v>123.955057</v>
      </c>
      <c r="L3640" s="1">
        <v>30.021332999999998</v>
      </c>
      <c r="M3640" s="1">
        <v>122.87207100000001</v>
      </c>
      <c r="N3640" s="1">
        <v>122.780424</v>
      </c>
      <c r="O3640" s="1">
        <v>122.780475</v>
      </c>
      <c r="P3640" s="1">
        <v>122.81768599999999</v>
      </c>
      <c r="Q3640" s="1">
        <v>122.846259</v>
      </c>
      <c r="S3640" s="1">
        <f t="shared" si="173"/>
        <v>-0.99922399999999811</v>
      </c>
      <c r="T3640" s="1">
        <f t="shared" si="171"/>
        <v>-0.90712499999999352</v>
      </c>
      <c r="U3640" s="1">
        <f t="shared" si="172"/>
        <v>-0.92972299999999564</v>
      </c>
      <c r="V3640">
        <v>0.59991894764957088</v>
      </c>
    </row>
    <row r="3641" spans="1:22" x14ac:dyDescent="0.2">
      <c r="A3641">
        <v>3640</v>
      </c>
      <c r="B3641" s="2">
        <v>45323</v>
      </c>
      <c r="C3641" s="3">
        <v>0.645625</v>
      </c>
      <c r="D3641" s="1">
        <v>30.462000199999999</v>
      </c>
      <c r="E3641" s="1">
        <v>30.438262999999999</v>
      </c>
      <c r="F3641" s="1">
        <v>30.003953299999999</v>
      </c>
      <c r="G3641" s="1">
        <v>122.85344000000001</v>
      </c>
      <c r="H3641" s="1">
        <v>123.047982</v>
      </c>
      <c r="I3641" s="1">
        <v>122.96336599999999</v>
      </c>
      <c r="J3641" s="1">
        <v>122.944183</v>
      </c>
      <c r="K3641" s="1">
        <v>123.94260300000001</v>
      </c>
      <c r="L3641" s="1">
        <v>30.025792599999999</v>
      </c>
      <c r="M3641" s="1">
        <v>122.82346099999999</v>
      </c>
      <c r="N3641" s="1">
        <v>123.573657</v>
      </c>
      <c r="O3641" s="1">
        <v>122.770833</v>
      </c>
      <c r="P3641" s="1">
        <v>122.779922</v>
      </c>
      <c r="Q3641" s="1">
        <v>122.90817699999999</v>
      </c>
      <c r="S3641" s="1">
        <f t="shared" si="173"/>
        <v>-1.0891629999999992</v>
      </c>
      <c r="T3641" s="1">
        <f t="shared" si="171"/>
        <v>-0.89462100000000078</v>
      </c>
      <c r="U3641" s="1">
        <f t="shared" si="172"/>
        <v>-0.9792370000000119</v>
      </c>
      <c r="V3641">
        <v>0.59991894764957088</v>
      </c>
    </row>
    <row r="3642" spans="1:22" x14ac:dyDescent="0.2">
      <c r="A3642">
        <v>3641</v>
      </c>
      <c r="B3642" s="2">
        <v>45323</v>
      </c>
      <c r="C3642" s="3">
        <v>0.64568287037037042</v>
      </c>
      <c r="D3642" s="1">
        <v>30.475240800000002</v>
      </c>
      <c r="E3642" s="1">
        <v>30.401512400000001</v>
      </c>
      <c r="F3642" s="1">
        <v>30.000454999999999</v>
      </c>
      <c r="G3642" s="1">
        <v>122.945438</v>
      </c>
      <c r="H3642" s="1">
        <v>122.388328</v>
      </c>
      <c r="I3642" s="1">
        <v>123.173626</v>
      </c>
      <c r="J3642" s="1">
        <v>122.785245</v>
      </c>
      <c r="K3642" s="1">
        <v>123.85718300000001</v>
      </c>
      <c r="L3642" s="1">
        <v>30.033366399999998</v>
      </c>
      <c r="M3642" s="1">
        <v>122.830541</v>
      </c>
      <c r="N3642" s="1">
        <v>123.476034</v>
      </c>
      <c r="O3642" s="1">
        <v>122.73532899999999</v>
      </c>
      <c r="P3642" s="1">
        <v>122.777361</v>
      </c>
      <c r="Q3642" s="1">
        <v>123.035026</v>
      </c>
      <c r="S3642" s="1">
        <f t="shared" si="173"/>
        <v>-0.91174500000001046</v>
      </c>
      <c r="T3642" s="1">
        <f t="shared" si="171"/>
        <v>-1.4688550000000049</v>
      </c>
      <c r="U3642" s="1">
        <f t="shared" si="172"/>
        <v>-0.68355700000000752</v>
      </c>
      <c r="V3642">
        <v>0.59991894764957088</v>
      </c>
    </row>
    <row r="3643" spans="1:22" x14ac:dyDescent="0.2">
      <c r="A3643">
        <v>3642</v>
      </c>
      <c r="B3643" s="2">
        <v>45323</v>
      </c>
      <c r="C3643" s="3">
        <v>0.64574074074074073</v>
      </c>
      <c r="D3643" s="1">
        <v>30.457697100000001</v>
      </c>
      <c r="E3643" s="1">
        <v>30.3972087</v>
      </c>
      <c r="F3643" s="1">
        <v>30.006884800000002</v>
      </c>
      <c r="G3643" s="1">
        <v>122.83219800000001</v>
      </c>
      <c r="H3643" s="1">
        <v>122.996409</v>
      </c>
      <c r="I3643" s="1">
        <v>123.073493</v>
      </c>
      <c r="J3643" s="1">
        <v>122.954779</v>
      </c>
      <c r="K3643" s="1">
        <v>124.003466</v>
      </c>
      <c r="L3643" s="1">
        <v>30.036892300000002</v>
      </c>
      <c r="M3643" s="1">
        <v>122.731764</v>
      </c>
      <c r="N3643" s="1">
        <v>123.413464</v>
      </c>
      <c r="O3643" s="1">
        <v>122.809802</v>
      </c>
      <c r="P3643" s="1">
        <v>122.829537</v>
      </c>
      <c r="Q3643" s="1">
        <v>122.985612</v>
      </c>
      <c r="S3643" s="1">
        <f t="shared" si="173"/>
        <v>-1.1712679999999978</v>
      </c>
      <c r="T3643" s="1">
        <f t="shared" si="171"/>
        <v>-1.0070570000000032</v>
      </c>
      <c r="U3643" s="1">
        <f t="shared" si="172"/>
        <v>-0.92997300000000394</v>
      </c>
      <c r="V3643">
        <v>0.59991894764957088</v>
      </c>
    </row>
    <row r="3644" spans="1:22" x14ac:dyDescent="0.2">
      <c r="A3644">
        <v>3643</v>
      </c>
      <c r="B3644" s="2">
        <v>45323</v>
      </c>
      <c r="C3644" s="3">
        <v>0.64579861111111114</v>
      </c>
      <c r="D3644" s="1">
        <v>30.475471800000001</v>
      </c>
      <c r="E3644" s="1">
        <v>30.4276698</v>
      </c>
      <c r="F3644" s="1">
        <v>30.0133534</v>
      </c>
      <c r="G3644" s="1">
        <v>122.79252700000001</v>
      </c>
      <c r="H3644" s="1">
        <v>123.12145</v>
      </c>
      <c r="I3644" s="1">
        <v>123.018655</v>
      </c>
      <c r="J3644" s="1">
        <v>122.8556</v>
      </c>
      <c r="K3644" s="1">
        <v>123.869035</v>
      </c>
      <c r="L3644" s="1">
        <v>30.016940000000002</v>
      </c>
      <c r="M3644" s="1">
        <v>122.917367</v>
      </c>
      <c r="N3644" s="1">
        <v>123.533483</v>
      </c>
      <c r="O3644" s="1">
        <v>122.71288199999999</v>
      </c>
      <c r="P3644" s="1">
        <v>122.810806</v>
      </c>
      <c r="Q3644" s="1">
        <v>123.021869</v>
      </c>
      <c r="S3644" s="1">
        <f t="shared" si="173"/>
        <v>-1.0765079999999898</v>
      </c>
      <c r="T3644" s="1">
        <f t="shared" si="171"/>
        <v>-0.74758500000000083</v>
      </c>
      <c r="U3644" s="1">
        <f t="shared" si="172"/>
        <v>-0.85038000000000125</v>
      </c>
      <c r="V3644">
        <v>0.59991894764957088</v>
      </c>
    </row>
    <row r="3645" spans="1:22" x14ac:dyDescent="0.2">
      <c r="A3645">
        <v>3644</v>
      </c>
      <c r="B3645" s="2">
        <v>45323</v>
      </c>
      <c r="C3645" s="3">
        <v>0.64585648148148145</v>
      </c>
      <c r="D3645" s="1">
        <v>30.451021600000001</v>
      </c>
      <c r="E3645" s="1">
        <v>30.4254389</v>
      </c>
      <c r="F3645" s="1">
        <v>30.0210981</v>
      </c>
      <c r="G3645" s="1">
        <v>122.795238</v>
      </c>
      <c r="H3645" s="1">
        <v>123.02744300000001</v>
      </c>
      <c r="I3645" s="1">
        <v>122.874331</v>
      </c>
      <c r="J3645" s="1">
        <v>122.785747</v>
      </c>
      <c r="K3645" s="1">
        <v>123.94878</v>
      </c>
      <c r="L3645" s="1">
        <v>29.993965599999999</v>
      </c>
      <c r="M3645" s="1">
        <v>122.89964000000001</v>
      </c>
      <c r="N3645" s="1">
        <v>123.57024199999999</v>
      </c>
      <c r="O3645" s="1">
        <v>122.78233299999999</v>
      </c>
      <c r="P3645" s="1">
        <v>122.717502</v>
      </c>
      <c r="Q3645" s="1">
        <v>122.794636</v>
      </c>
      <c r="S3645" s="1">
        <f t="shared" si="173"/>
        <v>-1.1535420000000016</v>
      </c>
      <c r="T3645" s="1">
        <f t="shared" si="171"/>
        <v>-0.92133699999999408</v>
      </c>
      <c r="U3645" s="1">
        <f t="shared" si="172"/>
        <v>-1.0744490000000013</v>
      </c>
      <c r="V3645">
        <v>0.59991894764957088</v>
      </c>
    </row>
    <row r="3646" spans="1:22" x14ac:dyDescent="0.2">
      <c r="A3646">
        <v>3645</v>
      </c>
      <c r="B3646" s="2">
        <v>45323</v>
      </c>
      <c r="C3646" s="3">
        <v>0.64591435185185186</v>
      </c>
      <c r="D3646" s="1">
        <v>30.449377500000001</v>
      </c>
      <c r="E3646" s="1">
        <v>30.391496700000001</v>
      </c>
      <c r="F3646" s="1">
        <v>30.032245100000001</v>
      </c>
      <c r="G3646" s="1">
        <v>122.916011</v>
      </c>
      <c r="H3646" s="1">
        <v>123.314485</v>
      </c>
      <c r="I3646" s="1">
        <v>122.994501</v>
      </c>
      <c r="J3646" s="1">
        <v>122.14377</v>
      </c>
      <c r="K3646" s="1">
        <v>123.73656099999999</v>
      </c>
      <c r="L3646" s="1">
        <v>30.0376285</v>
      </c>
      <c r="M3646" s="1">
        <v>122.854947</v>
      </c>
      <c r="N3646" s="1">
        <v>123.312225</v>
      </c>
      <c r="O3646" s="1">
        <v>122.78414100000001</v>
      </c>
      <c r="P3646" s="1">
        <v>122.70555</v>
      </c>
      <c r="Q3646" s="1">
        <v>122.912496</v>
      </c>
      <c r="S3646" s="1">
        <f t="shared" si="173"/>
        <v>-0.82054999999999723</v>
      </c>
      <c r="T3646" s="1">
        <f t="shared" si="171"/>
        <v>-0.4220759999999899</v>
      </c>
      <c r="U3646" s="1">
        <f t="shared" si="172"/>
        <v>-0.74205999999999506</v>
      </c>
      <c r="V3646">
        <v>0.59991894764957088</v>
      </c>
    </row>
    <row r="3647" spans="1:22" x14ac:dyDescent="0.2">
      <c r="A3647">
        <v>3646</v>
      </c>
      <c r="B3647" s="2">
        <v>45323</v>
      </c>
      <c r="C3647" s="3">
        <v>0.64597222222222228</v>
      </c>
      <c r="D3647" s="1">
        <v>30.450238800000001</v>
      </c>
      <c r="E3647" s="1">
        <v>30.401934600000001</v>
      </c>
      <c r="F3647" s="1">
        <v>30.004952299999999</v>
      </c>
      <c r="G3647" s="1">
        <v>122.888442</v>
      </c>
      <c r="H3647" s="1">
        <v>123.139177</v>
      </c>
      <c r="I3647" s="1">
        <v>123.06093799999999</v>
      </c>
      <c r="J3647" s="1">
        <v>122.897983</v>
      </c>
      <c r="K3647" s="1">
        <v>123.905643</v>
      </c>
      <c r="L3647" s="1">
        <v>30.034918600000001</v>
      </c>
      <c r="M3647" s="1">
        <v>122.733019</v>
      </c>
      <c r="N3647" s="1">
        <v>123.295051</v>
      </c>
      <c r="O3647" s="1">
        <v>122.67938700000001</v>
      </c>
      <c r="P3647" s="1">
        <v>122.872623</v>
      </c>
      <c r="Q3647" s="1">
        <v>122.875938</v>
      </c>
      <c r="S3647" s="1">
        <f t="shared" si="173"/>
        <v>-1.017201</v>
      </c>
      <c r="T3647" s="1">
        <f t="shared" si="171"/>
        <v>-0.7664659999999941</v>
      </c>
      <c r="U3647" s="1">
        <f t="shared" si="172"/>
        <v>-0.8447050000000047</v>
      </c>
      <c r="V3647">
        <v>0.59991894764957088</v>
      </c>
    </row>
    <row r="3648" spans="1:22" x14ac:dyDescent="0.2">
      <c r="A3648">
        <v>3647</v>
      </c>
      <c r="B3648" s="2">
        <v>45323</v>
      </c>
      <c r="C3648" s="3">
        <v>0.64603009259259259</v>
      </c>
      <c r="D3648" s="1">
        <v>30.439933799999999</v>
      </c>
      <c r="E3648" s="1">
        <v>30.394952199999999</v>
      </c>
      <c r="F3648" s="1">
        <v>30.008886400000002</v>
      </c>
      <c r="G3648" s="1">
        <v>122.89487</v>
      </c>
      <c r="H3648" s="1">
        <v>123.05260199999999</v>
      </c>
      <c r="I3648" s="1">
        <v>123.044517</v>
      </c>
      <c r="J3648" s="1">
        <v>122.87598800000001</v>
      </c>
      <c r="K3648" s="1">
        <v>123.90499</v>
      </c>
      <c r="L3648" s="1">
        <v>30.037984399999999</v>
      </c>
      <c r="M3648" s="1">
        <v>122.884274</v>
      </c>
      <c r="N3648" s="1">
        <v>123.524343</v>
      </c>
      <c r="O3648" s="1">
        <v>122.745875</v>
      </c>
      <c r="P3648" s="1">
        <v>122.852034</v>
      </c>
      <c r="Q3648" s="1">
        <v>122.967383</v>
      </c>
      <c r="S3648" s="1">
        <f t="shared" si="173"/>
        <v>-1.0101200000000006</v>
      </c>
      <c r="T3648" s="1">
        <f t="shared" si="171"/>
        <v>-0.85238800000000481</v>
      </c>
      <c r="U3648" s="1">
        <f t="shared" si="172"/>
        <v>-0.86047299999999893</v>
      </c>
      <c r="V3648">
        <v>0.59991894764957088</v>
      </c>
    </row>
    <row r="3649" spans="1:22" x14ac:dyDescent="0.2">
      <c r="A3649">
        <v>3648</v>
      </c>
      <c r="B3649" s="2">
        <v>45323</v>
      </c>
      <c r="C3649" s="3">
        <v>0.64609953703703704</v>
      </c>
      <c r="D3649" s="1">
        <v>30.455478400000001</v>
      </c>
      <c r="E3649" s="1">
        <v>30.382981099999999</v>
      </c>
      <c r="F3649" s="1">
        <v>30.0190409</v>
      </c>
      <c r="G3649" s="1">
        <v>122.925</v>
      </c>
      <c r="H3649" s="1">
        <v>123.047982</v>
      </c>
      <c r="I3649" s="1">
        <v>123.000477</v>
      </c>
      <c r="J3649" s="1">
        <v>122.29733400000001</v>
      </c>
      <c r="K3649" s="1">
        <v>124.020239</v>
      </c>
      <c r="L3649" s="1">
        <v>30.032581700000001</v>
      </c>
      <c r="M3649" s="1">
        <v>122.93820700000001</v>
      </c>
      <c r="N3649" s="1">
        <v>123.49120000000001</v>
      </c>
      <c r="O3649" s="1">
        <v>122.795841</v>
      </c>
      <c r="P3649" s="1">
        <v>122.769728</v>
      </c>
      <c r="Q3649" s="1">
        <v>123.051849</v>
      </c>
      <c r="S3649" s="1">
        <f t="shared" si="173"/>
        <v>-1.0952390000000065</v>
      </c>
      <c r="T3649" s="1">
        <f t="shared" si="171"/>
        <v>-0.97225699999999904</v>
      </c>
      <c r="U3649" s="1">
        <f t="shared" si="172"/>
        <v>-1.0197620000000001</v>
      </c>
      <c r="V3649">
        <v>0.59991894764957088</v>
      </c>
    </row>
    <row r="3650" spans="1:22" x14ac:dyDescent="0.2">
      <c r="A3650">
        <v>3649</v>
      </c>
      <c r="B3650" s="2">
        <v>45323</v>
      </c>
      <c r="C3650" s="3">
        <v>0.64615740740740735</v>
      </c>
      <c r="D3650" s="1">
        <v>30.413134599999999</v>
      </c>
      <c r="E3650" s="1">
        <v>30.380441399999999</v>
      </c>
      <c r="F3650" s="1">
        <v>29.991289500000001</v>
      </c>
      <c r="G3650" s="1">
        <v>122.80849600000001</v>
      </c>
      <c r="H3650" s="1">
        <v>123.038993</v>
      </c>
      <c r="I3650" s="1">
        <v>123.13676599999999</v>
      </c>
      <c r="J3650" s="1">
        <v>122.06804200000001</v>
      </c>
      <c r="K3650" s="1">
        <v>124.008287</v>
      </c>
      <c r="L3650" s="1">
        <v>30.023077900000001</v>
      </c>
      <c r="M3650" s="1">
        <v>122.84872</v>
      </c>
      <c r="N3650" s="1">
        <v>123.53102199999999</v>
      </c>
      <c r="O3650" s="1">
        <v>122.75345799999999</v>
      </c>
      <c r="P3650" s="1">
        <v>122.009539</v>
      </c>
      <c r="Q3650" s="1">
        <v>123.014286</v>
      </c>
      <c r="S3650" s="1">
        <f t="shared" si="173"/>
        <v>-1.1997909999999905</v>
      </c>
      <c r="T3650" s="1">
        <f t="shared" si="171"/>
        <v>-0.96929399999999077</v>
      </c>
      <c r="U3650" s="1">
        <f t="shared" si="172"/>
        <v>-0.87152100000000132</v>
      </c>
      <c r="V3650">
        <v>0.59991894764957088</v>
      </c>
    </row>
    <row r="3651" spans="1:22" x14ac:dyDescent="0.2">
      <c r="A3651">
        <v>3650</v>
      </c>
      <c r="B3651" s="2">
        <v>45323</v>
      </c>
      <c r="C3651" s="3">
        <v>0.64621527777777776</v>
      </c>
      <c r="D3651" s="1">
        <v>30.434115800000001</v>
      </c>
      <c r="E3651" s="1">
        <v>30.389548699999999</v>
      </c>
      <c r="F3651" s="1">
        <v>30.019761299999999</v>
      </c>
      <c r="G3651" s="1">
        <v>122.829838</v>
      </c>
      <c r="H3651" s="1">
        <v>123.13867399999999</v>
      </c>
      <c r="I3651" s="1">
        <v>122.989379</v>
      </c>
      <c r="J3651" s="1">
        <v>122.842342</v>
      </c>
      <c r="K3651" s="1">
        <v>123.951843</v>
      </c>
      <c r="L3651" s="1">
        <v>30.0227146</v>
      </c>
      <c r="M3651" s="1">
        <v>122.96457100000001</v>
      </c>
      <c r="N3651" s="1">
        <v>123.16358200000001</v>
      </c>
      <c r="O3651" s="1">
        <v>122.732366</v>
      </c>
      <c r="P3651" s="1">
        <v>122.800963</v>
      </c>
      <c r="Q3651" s="1">
        <v>122.81693199999999</v>
      </c>
      <c r="S3651" s="1">
        <f t="shared" si="173"/>
        <v>-1.1220050000000015</v>
      </c>
      <c r="T3651" s="1">
        <f t="shared" si="171"/>
        <v>-0.81316900000000203</v>
      </c>
      <c r="U3651" s="1">
        <f t="shared" si="172"/>
        <v>-0.9624639999999971</v>
      </c>
      <c r="V3651">
        <v>0.59991894764957088</v>
      </c>
    </row>
    <row r="3652" spans="1:22" x14ac:dyDescent="0.2">
      <c r="A3652">
        <v>3651</v>
      </c>
      <c r="B3652" s="2">
        <v>45323</v>
      </c>
      <c r="C3652" s="3">
        <v>0.64627314814814818</v>
      </c>
      <c r="D3652" s="1">
        <v>30.4501977</v>
      </c>
      <c r="E3652" s="1">
        <v>30.380433</v>
      </c>
      <c r="F3652" s="1">
        <v>29.9996376</v>
      </c>
      <c r="G3652" s="1">
        <v>123.140784</v>
      </c>
      <c r="H3652" s="1">
        <v>123.148015</v>
      </c>
      <c r="I3652" s="1">
        <v>122.91114</v>
      </c>
      <c r="J3652" s="1">
        <v>122.827629</v>
      </c>
      <c r="K3652" s="1">
        <v>123.895348</v>
      </c>
      <c r="L3652" s="1">
        <v>30.037466200000001</v>
      </c>
      <c r="M3652" s="1">
        <v>122.92274</v>
      </c>
      <c r="N3652" s="1">
        <v>123.41100299999999</v>
      </c>
      <c r="O3652" s="1">
        <v>122.8325</v>
      </c>
      <c r="P3652" s="1">
        <v>122.812865</v>
      </c>
      <c r="Q3652" s="1">
        <v>122.829035</v>
      </c>
      <c r="S3652" s="1">
        <f t="shared" si="173"/>
        <v>-0.75456400000000201</v>
      </c>
      <c r="T3652" s="1">
        <f t="shared" si="171"/>
        <v>-0.74733299999999758</v>
      </c>
      <c r="U3652" s="1">
        <f t="shared" si="172"/>
        <v>-0.98420799999999531</v>
      </c>
      <c r="V3652">
        <v>0.59991894764957088</v>
      </c>
    </row>
    <row r="3653" spans="1:22" x14ac:dyDescent="0.2">
      <c r="A3653">
        <v>3652</v>
      </c>
      <c r="B3653" s="2">
        <v>45323</v>
      </c>
      <c r="C3653" s="3">
        <v>0.64633101851851849</v>
      </c>
      <c r="D3653" s="1">
        <v>30.448967400000001</v>
      </c>
      <c r="E3653" s="1">
        <v>30.395588700000001</v>
      </c>
      <c r="F3653" s="1">
        <v>29.9976287</v>
      </c>
      <c r="G3653" s="1">
        <v>122.935395</v>
      </c>
      <c r="H3653" s="1">
        <v>123.13757</v>
      </c>
      <c r="I3653" s="1">
        <v>123.10010800000001</v>
      </c>
      <c r="J3653" s="1">
        <v>122.18364200000001</v>
      </c>
      <c r="K3653" s="1">
        <v>123.98348</v>
      </c>
      <c r="L3653" s="1">
        <v>30.033211399999999</v>
      </c>
      <c r="M3653" s="1">
        <v>122.785044</v>
      </c>
      <c r="N3653" s="1">
        <v>123.433048</v>
      </c>
      <c r="O3653" s="1">
        <v>122.92866600000001</v>
      </c>
      <c r="P3653" s="1">
        <v>122.925201</v>
      </c>
      <c r="Q3653" s="1">
        <v>122.84460199999999</v>
      </c>
      <c r="S3653" s="1">
        <f t="shared" si="173"/>
        <v>-1.0480850000000004</v>
      </c>
      <c r="T3653" s="1">
        <f t="shared" si="171"/>
        <v>-0.84591000000000349</v>
      </c>
      <c r="U3653" s="1">
        <f t="shared" si="172"/>
        <v>-0.88337199999999427</v>
      </c>
      <c r="V3653">
        <v>0.59991894764957088</v>
      </c>
    </row>
    <row r="3654" spans="1:22" x14ac:dyDescent="0.2">
      <c r="A3654">
        <v>3653</v>
      </c>
      <c r="B3654" s="2">
        <v>45323</v>
      </c>
      <c r="C3654" s="3">
        <v>0.6463888888888889</v>
      </c>
      <c r="D3654" s="1">
        <v>30.4366032</v>
      </c>
      <c r="E3654" s="1">
        <v>30.3830937</v>
      </c>
      <c r="F3654" s="1">
        <v>30.011028499999998</v>
      </c>
      <c r="G3654" s="1">
        <v>122.80538199999999</v>
      </c>
      <c r="H3654" s="1">
        <v>123.11909</v>
      </c>
      <c r="I3654" s="1">
        <v>122.992392</v>
      </c>
      <c r="J3654" s="1">
        <v>122.98586299999999</v>
      </c>
      <c r="K3654" s="1">
        <v>124.01466499999999</v>
      </c>
      <c r="L3654" s="1">
        <v>30.049485799999999</v>
      </c>
      <c r="M3654" s="1">
        <v>122.92962</v>
      </c>
      <c r="N3654" s="1">
        <v>123.603686</v>
      </c>
      <c r="O3654" s="1">
        <v>122.707157</v>
      </c>
      <c r="P3654" s="1">
        <v>122.812563</v>
      </c>
      <c r="Q3654" s="1">
        <v>122.86895699999999</v>
      </c>
      <c r="S3654" s="1">
        <f t="shared" si="173"/>
        <v>-1.2092829999999992</v>
      </c>
      <c r="T3654" s="1">
        <f t="shared" si="171"/>
        <v>-0.89557499999999379</v>
      </c>
      <c r="U3654" s="1">
        <f t="shared" si="172"/>
        <v>-1.0222729999999984</v>
      </c>
      <c r="V3654">
        <v>0.59991894764957088</v>
      </c>
    </row>
    <row r="3655" spans="1:22" x14ac:dyDescent="0.2">
      <c r="A3655">
        <v>3654</v>
      </c>
      <c r="B3655" s="2">
        <v>45323</v>
      </c>
      <c r="C3655" s="3">
        <v>0.64644675925925921</v>
      </c>
      <c r="D3655" s="1">
        <v>30.448459199999999</v>
      </c>
      <c r="E3655" s="1">
        <v>30.403720499999999</v>
      </c>
      <c r="F3655" s="1">
        <v>29.991609199999999</v>
      </c>
      <c r="G3655" s="1">
        <v>122.85745799999999</v>
      </c>
      <c r="H3655" s="1">
        <v>123.08850700000001</v>
      </c>
      <c r="I3655" s="1">
        <v>123.1099</v>
      </c>
      <c r="J3655" s="1">
        <v>122.75275499999999</v>
      </c>
      <c r="K3655" s="1">
        <v>123.816106</v>
      </c>
      <c r="L3655" s="1">
        <v>30.005311899999999</v>
      </c>
      <c r="M3655" s="1">
        <v>122.85288799999999</v>
      </c>
      <c r="N3655" s="1">
        <v>123.431994</v>
      </c>
      <c r="O3655" s="1">
        <v>122.88332</v>
      </c>
      <c r="P3655" s="1">
        <v>122.78544599999999</v>
      </c>
      <c r="Q3655" s="1">
        <v>123.031762</v>
      </c>
      <c r="S3655" s="1">
        <f t="shared" si="173"/>
        <v>-0.95864800000001082</v>
      </c>
      <c r="T3655" s="1">
        <f t="shared" si="171"/>
        <v>-0.72759899999999789</v>
      </c>
      <c r="U3655" s="1">
        <f t="shared" si="172"/>
        <v>-0.70620600000000877</v>
      </c>
      <c r="V3655">
        <v>0.59991894764957088</v>
      </c>
    </row>
    <row r="3656" spans="1:22" x14ac:dyDescent="0.2">
      <c r="A3656">
        <v>3655</v>
      </c>
      <c r="B3656" s="2">
        <v>45323</v>
      </c>
      <c r="C3656" s="3">
        <v>0.64650462962962962</v>
      </c>
      <c r="D3656" s="1">
        <v>30.434794499999999</v>
      </c>
      <c r="E3656" s="1">
        <v>30.400102799999999</v>
      </c>
      <c r="F3656" s="1">
        <v>30.007516899999999</v>
      </c>
      <c r="G3656" s="1">
        <v>122.860069</v>
      </c>
      <c r="H3656" s="1">
        <v>123.0868</v>
      </c>
      <c r="I3656" s="1">
        <v>123.044517</v>
      </c>
      <c r="J3656" s="1">
        <v>122.923744</v>
      </c>
      <c r="K3656" s="1">
        <v>124.03912099999999</v>
      </c>
      <c r="L3656" s="1">
        <v>30.003313899999998</v>
      </c>
      <c r="M3656" s="1">
        <v>122.93655</v>
      </c>
      <c r="N3656" s="1">
        <v>123.45780499999999</v>
      </c>
      <c r="O3656" s="1">
        <v>122.667034</v>
      </c>
      <c r="P3656" s="1">
        <v>122.75586800000001</v>
      </c>
      <c r="Q3656" s="1">
        <v>122.962362</v>
      </c>
      <c r="S3656" s="1">
        <f t="shared" si="173"/>
        <v>-1.1790519999999987</v>
      </c>
      <c r="T3656" s="1">
        <f t="shared" si="171"/>
        <v>-0.95232099999999775</v>
      </c>
      <c r="U3656" s="1">
        <f t="shared" si="172"/>
        <v>-0.99460399999999538</v>
      </c>
      <c r="V3656">
        <v>0.59991894764957088</v>
      </c>
    </row>
    <row r="3657" spans="1:22" x14ac:dyDescent="0.2">
      <c r="A3657">
        <v>3656</v>
      </c>
      <c r="B3657" s="2">
        <v>45323</v>
      </c>
      <c r="C3657" s="3">
        <v>0.64656250000000004</v>
      </c>
      <c r="D3657" s="1">
        <v>30.4371391</v>
      </c>
      <c r="E3657" s="1">
        <v>30.380775400000001</v>
      </c>
      <c r="F3657" s="1">
        <v>29.988357799999999</v>
      </c>
      <c r="G3657" s="1">
        <v>122.89009900000001</v>
      </c>
      <c r="H3657" s="1">
        <v>123.188892</v>
      </c>
      <c r="I3657" s="1">
        <v>123.159665</v>
      </c>
      <c r="J3657" s="1">
        <v>122.798</v>
      </c>
      <c r="K3657" s="1">
        <v>123.878777</v>
      </c>
      <c r="L3657" s="1">
        <v>30.016890400000001</v>
      </c>
      <c r="M3657" s="1">
        <v>122.099729</v>
      </c>
      <c r="N3657" s="1">
        <v>123.56743</v>
      </c>
      <c r="O3657" s="1">
        <v>122.842844</v>
      </c>
      <c r="P3657" s="1">
        <v>122.770331</v>
      </c>
      <c r="Q3657" s="1">
        <v>122.744017</v>
      </c>
      <c r="S3657" s="1">
        <f t="shared" si="173"/>
        <v>-0.98867799999999306</v>
      </c>
      <c r="T3657" s="1">
        <f t="shared" si="171"/>
        <v>-0.68988500000000386</v>
      </c>
      <c r="U3657" s="1">
        <f t="shared" si="172"/>
        <v>-0.71911199999999553</v>
      </c>
      <c r="V3657">
        <v>0.59991894764957088</v>
      </c>
    </row>
    <row r="3658" spans="1:22" x14ac:dyDescent="0.2">
      <c r="A3658">
        <v>3657</v>
      </c>
      <c r="B3658" s="2">
        <v>45323</v>
      </c>
      <c r="C3658" s="3">
        <v>0.64662037037037035</v>
      </c>
      <c r="D3658" s="1">
        <v>30.443526899999998</v>
      </c>
      <c r="E3658" s="1">
        <v>30.380627799999999</v>
      </c>
      <c r="F3658" s="1">
        <v>30.007822099999998</v>
      </c>
      <c r="G3658" s="1">
        <v>122.283524</v>
      </c>
      <c r="H3658" s="1">
        <v>122.916714</v>
      </c>
      <c r="I3658" s="1">
        <v>123.054159</v>
      </c>
      <c r="J3658" s="1">
        <v>122.97823</v>
      </c>
      <c r="K3658" s="1">
        <v>123.817261</v>
      </c>
      <c r="L3658" s="1">
        <v>29.999165300000001</v>
      </c>
      <c r="M3658" s="1">
        <v>122.98902699999999</v>
      </c>
      <c r="N3658" s="1">
        <v>123.55733600000001</v>
      </c>
      <c r="O3658" s="1">
        <v>122.888492</v>
      </c>
      <c r="P3658" s="1">
        <v>122.813568</v>
      </c>
      <c r="Q3658" s="1">
        <v>122.834408</v>
      </c>
      <c r="S3658" s="1">
        <f t="shared" si="173"/>
        <v>-1.5337370000000021</v>
      </c>
      <c r="T3658" s="1">
        <f t="shared" si="171"/>
        <v>-0.9005470000000031</v>
      </c>
      <c r="U3658" s="1">
        <f t="shared" si="172"/>
        <v>-0.7631020000000035</v>
      </c>
      <c r="V3658">
        <v>0.59991894764957088</v>
      </c>
    </row>
    <row r="3659" spans="1:22" x14ac:dyDescent="0.2">
      <c r="A3659">
        <v>3658</v>
      </c>
      <c r="B3659" s="2">
        <v>45323</v>
      </c>
      <c r="C3659" s="3">
        <v>0.64667824074074076</v>
      </c>
      <c r="D3659" s="1">
        <v>30.416392800000001</v>
      </c>
      <c r="E3659" s="1">
        <v>30.3859891</v>
      </c>
      <c r="F3659" s="1">
        <v>29.986365800000002</v>
      </c>
      <c r="G3659" s="1">
        <v>122.942978</v>
      </c>
      <c r="H3659" s="1">
        <v>123.111155</v>
      </c>
      <c r="I3659" s="1">
        <v>122.999071</v>
      </c>
      <c r="J3659" s="1">
        <v>122.907072</v>
      </c>
      <c r="K3659" s="1">
        <v>123.81947</v>
      </c>
      <c r="L3659" s="1">
        <v>30.024803299999999</v>
      </c>
      <c r="M3659" s="1">
        <v>122.871368</v>
      </c>
      <c r="N3659" s="1">
        <v>122.715242</v>
      </c>
      <c r="O3659" s="1">
        <v>122.887739</v>
      </c>
      <c r="P3659" s="1">
        <v>122.731011</v>
      </c>
      <c r="Q3659" s="1">
        <v>122.939663</v>
      </c>
      <c r="S3659" s="1">
        <f t="shared" si="173"/>
        <v>-0.87649199999999894</v>
      </c>
      <c r="T3659" s="1">
        <f t="shared" si="171"/>
        <v>-0.70831499999999892</v>
      </c>
      <c r="U3659" s="1">
        <f t="shared" si="172"/>
        <v>-0.82039899999999477</v>
      </c>
      <c r="V3659">
        <v>0.59991894764957088</v>
      </c>
    </row>
    <row r="3660" spans="1:22" x14ac:dyDescent="0.2">
      <c r="A3660">
        <v>3659</v>
      </c>
      <c r="B3660" s="2">
        <v>45323</v>
      </c>
      <c r="C3660" s="3">
        <v>0.64673611111111107</v>
      </c>
      <c r="D3660" s="1">
        <v>30.427512499999999</v>
      </c>
      <c r="E3660" s="1">
        <v>30.386196000000002</v>
      </c>
      <c r="F3660" s="1">
        <v>29.988795</v>
      </c>
      <c r="G3660" s="1">
        <v>122.79087</v>
      </c>
      <c r="H3660" s="1">
        <v>122.988826</v>
      </c>
      <c r="I3660" s="1">
        <v>122.91566</v>
      </c>
      <c r="J3660" s="1">
        <v>122.872623</v>
      </c>
      <c r="K3660" s="1">
        <v>123.98312799999999</v>
      </c>
      <c r="L3660" s="1">
        <v>29.9816298</v>
      </c>
      <c r="M3660" s="1">
        <v>122.782634</v>
      </c>
      <c r="N3660" s="1">
        <v>123.445803</v>
      </c>
      <c r="O3660" s="1">
        <v>122.836366</v>
      </c>
      <c r="P3660" s="1">
        <v>122.764606</v>
      </c>
      <c r="Q3660" s="1">
        <v>122.783086</v>
      </c>
      <c r="S3660" s="1">
        <f t="shared" si="173"/>
        <v>-1.1922579999999954</v>
      </c>
      <c r="T3660" s="1">
        <f t="shared" si="171"/>
        <v>-0.99430199999999047</v>
      </c>
      <c r="U3660" s="1">
        <f t="shared" si="172"/>
        <v>-1.067467999999991</v>
      </c>
      <c r="V3660">
        <v>0.59991894764957088</v>
      </c>
    </row>
    <row r="3661" spans="1:22" x14ac:dyDescent="0.2">
      <c r="A3661">
        <v>3660</v>
      </c>
      <c r="B3661" s="2">
        <v>45323</v>
      </c>
      <c r="C3661" s="3">
        <v>0.64679398148148148</v>
      </c>
      <c r="D3661" s="1">
        <v>30.4263148</v>
      </c>
      <c r="E3661" s="1">
        <v>30.387454300000002</v>
      </c>
      <c r="F3661" s="1">
        <v>30.017087700000001</v>
      </c>
      <c r="G3661" s="1">
        <v>122.93665</v>
      </c>
      <c r="H3661" s="1">
        <v>123.04557200000001</v>
      </c>
      <c r="I3661" s="1">
        <v>122.473496</v>
      </c>
      <c r="J3661" s="1">
        <v>122.92540200000001</v>
      </c>
      <c r="K3661" s="1">
        <v>123.86627300000001</v>
      </c>
      <c r="L3661" s="1">
        <v>30.021274900000002</v>
      </c>
      <c r="M3661" s="1">
        <v>122.903507</v>
      </c>
      <c r="N3661" s="1">
        <v>123.44560300000001</v>
      </c>
      <c r="O3661" s="1">
        <v>122.739497</v>
      </c>
      <c r="P3661" s="1">
        <v>121.98598699999999</v>
      </c>
      <c r="Q3661" s="1">
        <v>122.986918</v>
      </c>
      <c r="S3661" s="1">
        <f t="shared" si="173"/>
        <v>-0.92962300000000653</v>
      </c>
      <c r="T3661" s="1">
        <f t="shared" si="171"/>
        <v>-0.82070099999999968</v>
      </c>
      <c r="U3661" s="1">
        <f t="shared" si="172"/>
        <v>-1.3927770000000095</v>
      </c>
      <c r="V3661">
        <v>0.59991894764957088</v>
      </c>
    </row>
    <row r="3662" spans="1:22" x14ac:dyDescent="0.2">
      <c r="A3662">
        <v>3661</v>
      </c>
      <c r="B3662" s="2">
        <v>45323</v>
      </c>
      <c r="C3662" s="3">
        <v>0.6468518518518519</v>
      </c>
      <c r="D3662" s="1">
        <v>30.433324599999999</v>
      </c>
      <c r="E3662" s="1">
        <v>30.377068099999999</v>
      </c>
      <c r="F3662" s="1">
        <v>30.002504999999999</v>
      </c>
      <c r="G3662" s="1">
        <v>122.92419599999999</v>
      </c>
      <c r="H3662" s="1">
        <v>123.136917</v>
      </c>
      <c r="I3662" s="1">
        <v>123.09880200000001</v>
      </c>
      <c r="J3662" s="1">
        <v>122.809651</v>
      </c>
      <c r="K3662" s="1">
        <v>123.860849</v>
      </c>
      <c r="L3662" s="1">
        <v>30.002208400000001</v>
      </c>
      <c r="M3662" s="1">
        <v>122.877645</v>
      </c>
      <c r="N3662" s="1">
        <v>123.616743</v>
      </c>
      <c r="O3662" s="1">
        <v>122.783186</v>
      </c>
      <c r="P3662" s="1">
        <v>122.726491</v>
      </c>
      <c r="Q3662" s="1">
        <v>122.85811</v>
      </c>
      <c r="S3662" s="1">
        <f t="shared" si="173"/>
        <v>-0.93665300000000684</v>
      </c>
      <c r="T3662" s="1">
        <f t="shared" si="171"/>
        <v>-0.7239320000000049</v>
      </c>
      <c r="U3662" s="1">
        <f t="shared" si="172"/>
        <v>-0.76204699999999548</v>
      </c>
      <c r="V3662">
        <v>0.59991894764957088</v>
      </c>
    </row>
    <row r="3663" spans="1:22" x14ac:dyDescent="0.2">
      <c r="A3663">
        <v>3662</v>
      </c>
      <c r="B3663" s="2">
        <v>45323</v>
      </c>
      <c r="C3663" s="3">
        <v>0.64690972222222221</v>
      </c>
      <c r="D3663" s="1">
        <v>30.407112999999999</v>
      </c>
      <c r="E3663" s="1">
        <v>30.377001499999999</v>
      </c>
      <c r="F3663" s="1">
        <v>30.014381400000001</v>
      </c>
      <c r="G3663" s="1">
        <v>122.801666</v>
      </c>
      <c r="H3663" s="1">
        <v>123.11682999999999</v>
      </c>
      <c r="I3663" s="1">
        <v>123.11236100000001</v>
      </c>
      <c r="J3663" s="1">
        <v>122.970748</v>
      </c>
      <c r="K3663" s="1">
        <v>123.809276</v>
      </c>
      <c r="L3663" s="1">
        <v>30.031837100000001</v>
      </c>
      <c r="M3663" s="1">
        <v>122.782483</v>
      </c>
      <c r="N3663" s="1">
        <v>123.506516</v>
      </c>
      <c r="O3663" s="1">
        <v>122.74105400000001</v>
      </c>
      <c r="P3663" s="1">
        <v>122.77695900000001</v>
      </c>
      <c r="Q3663" s="1">
        <v>122.358599</v>
      </c>
      <c r="S3663" s="1">
        <f t="shared" si="173"/>
        <v>-1.0076099999999997</v>
      </c>
      <c r="T3663" s="1">
        <f t="shared" si="171"/>
        <v>-0.69244600000000389</v>
      </c>
      <c r="U3663" s="1">
        <f t="shared" si="172"/>
        <v>-0.69691499999998996</v>
      </c>
      <c r="V3663">
        <v>0.59991894764957088</v>
      </c>
    </row>
    <row r="3664" spans="1:22" x14ac:dyDescent="0.2">
      <c r="A3664">
        <v>3663</v>
      </c>
      <c r="B3664" s="2">
        <v>45323</v>
      </c>
      <c r="C3664" s="3">
        <v>0.64696759259259262</v>
      </c>
      <c r="D3664" s="1">
        <v>30.3997955</v>
      </c>
      <c r="E3664" s="1">
        <v>30.386209300000001</v>
      </c>
      <c r="F3664" s="1">
        <v>30.0000699</v>
      </c>
      <c r="G3664" s="1">
        <v>122.85670500000001</v>
      </c>
      <c r="H3664" s="1">
        <v>123.170512</v>
      </c>
      <c r="I3664" s="1">
        <v>122.987972</v>
      </c>
      <c r="J3664" s="1">
        <v>122.09571200000001</v>
      </c>
      <c r="K3664" s="1">
        <v>123.85848900000001</v>
      </c>
      <c r="L3664" s="1">
        <v>29.996501299999998</v>
      </c>
      <c r="M3664" s="1">
        <v>122.857759</v>
      </c>
      <c r="N3664" s="1">
        <v>123.47648599999999</v>
      </c>
      <c r="O3664" s="1">
        <v>122.887839</v>
      </c>
      <c r="P3664" s="1">
        <v>122.755567</v>
      </c>
      <c r="Q3664" s="1">
        <v>122.792025</v>
      </c>
      <c r="S3664" s="1">
        <f t="shared" si="173"/>
        <v>-1.0017840000000007</v>
      </c>
      <c r="T3664" s="1">
        <f t="shared" si="171"/>
        <v>-0.68797700000000361</v>
      </c>
      <c r="U3664" s="1">
        <f t="shared" si="172"/>
        <v>-0.87051700000000665</v>
      </c>
      <c r="V3664">
        <v>0.59991894764957088</v>
      </c>
    </row>
    <row r="3665" spans="1:22" x14ac:dyDescent="0.2">
      <c r="A3665">
        <v>3664</v>
      </c>
      <c r="B3665" s="2">
        <v>45323</v>
      </c>
      <c r="C3665" s="3">
        <v>0.64702546296296293</v>
      </c>
      <c r="D3665" s="1">
        <v>30.432745100000002</v>
      </c>
      <c r="E3665" s="1">
        <v>30.374972400000001</v>
      </c>
      <c r="F3665" s="1">
        <v>30.007532699999999</v>
      </c>
      <c r="G3665" s="1">
        <v>122.80528200000001</v>
      </c>
      <c r="H3665" s="1">
        <v>123.09363</v>
      </c>
      <c r="I3665" s="1">
        <v>123.05837699999999</v>
      </c>
      <c r="J3665" s="1">
        <v>122.089535</v>
      </c>
      <c r="K3665" s="1">
        <v>123.857585</v>
      </c>
      <c r="L3665" s="1">
        <v>29.999164100000002</v>
      </c>
      <c r="M3665" s="1">
        <v>123.05581599999999</v>
      </c>
      <c r="N3665" s="1">
        <v>123.400407</v>
      </c>
      <c r="O3665" s="1">
        <v>122.72317700000001</v>
      </c>
      <c r="P3665" s="1">
        <v>121.948224</v>
      </c>
      <c r="Q3665" s="1">
        <v>122.907324</v>
      </c>
      <c r="S3665" s="1">
        <f t="shared" si="173"/>
        <v>-1.0523029999999949</v>
      </c>
      <c r="T3665" s="1">
        <f t="shared" si="171"/>
        <v>-0.76395499999999572</v>
      </c>
      <c r="U3665" s="1">
        <f t="shared" si="172"/>
        <v>-0.79920800000000725</v>
      </c>
      <c r="V3665">
        <v>0.59991894764957088</v>
      </c>
    </row>
    <row r="3666" spans="1:22" x14ac:dyDescent="0.2">
      <c r="A3666">
        <v>3665</v>
      </c>
      <c r="B3666" s="2">
        <v>45323</v>
      </c>
      <c r="C3666" s="3">
        <v>0.64708333333333334</v>
      </c>
      <c r="D3666" s="1">
        <v>30.402652100000001</v>
      </c>
      <c r="E3666" s="1">
        <v>30.373577300000001</v>
      </c>
      <c r="F3666" s="1">
        <v>30.007664699999999</v>
      </c>
      <c r="G3666" s="1">
        <v>122.834609</v>
      </c>
      <c r="H3666" s="1">
        <v>123.082983</v>
      </c>
      <c r="I3666" s="1">
        <v>123.105632</v>
      </c>
      <c r="J3666" s="1">
        <v>122.85605200000001</v>
      </c>
      <c r="K3666" s="1">
        <v>123.970373</v>
      </c>
      <c r="L3666" s="1">
        <v>30.032008999999999</v>
      </c>
      <c r="M3666" s="1">
        <v>123.009365</v>
      </c>
      <c r="N3666" s="1">
        <v>123.346675</v>
      </c>
      <c r="O3666" s="1">
        <v>122.79438500000001</v>
      </c>
      <c r="P3666" s="1">
        <v>122.795439</v>
      </c>
      <c r="Q3666" s="1">
        <v>122.89908800000001</v>
      </c>
      <c r="S3666" s="1">
        <f t="shared" si="173"/>
        <v>-1.1357639999999947</v>
      </c>
      <c r="T3666" s="1">
        <f t="shared" si="171"/>
        <v>-0.88738999999999635</v>
      </c>
      <c r="U3666" s="1">
        <f t="shared" si="172"/>
        <v>-0.8647409999999951</v>
      </c>
      <c r="V3666">
        <v>0.59991894764957088</v>
      </c>
    </row>
    <row r="3667" spans="1:22" x14ac:dyDescent="0.2">
      <c r="A3667">
        <v>3666</v>
      </c>
      <c r="B3667" s="2">
        <v>45323</v>
      </c>
      <c r="C3667" s="3">
        <v>0.64714120370370376</v>
      </c>
      <c r="D3667" s="1">
        <v>30.394554200000002</v>
      </c>
      <c r="E3667" s="1">
        <v>30.365556300000001</v>
      </c>
      <c r="F3667" s="1">
        <v>29.998167599999999</v>
      </c>
      <c r="G3667" s="1">
        <v>122.863534</v>
      </c>
      <c r="H3667" s="1">
        <v>122.99204</v>
      </c>
      <c r="I3667" s="1">
        <v>123.015542</v>
      </c>
      <c r="J3667" s="1">
        <v>122.104399</v>
      </c>
      <c r="K3667" s="1">
        <v>123.861301</v>
      </c>
      <c r="L3667" s="1">
        <v>30.012802400000002</v>
      </c>
      <c r="M3667" s="1">
        <v>122.89642600000001</v>
      </c>
      <c r="N3667" s="1">
        <v>123.490346</v>
      </c>
      <c r="O3667" s="1">
        <v>122.844753</v>
      </c>
      <c r="P3667" s="1">
        <v>122.698168</v>
      </c>
      <c r="Q3667" s="1">
        <v>122.15863400000001</v>
      </c>
      <c r="S3667" s="1">
        <f t="shared" si="173"/>
        <v>-0.99776699999999607</v>
      </c>
      <c r="T3667" s="1">
        <f t="shared" si="171"/>
        <v>-0.86926099999999451</v>
      </c>
      <c r="U3667" s="1">
        <f t="shared" si="172"/>
        <v>-0.84575900000000104</v>
      </c>
      <c r="V3667">
        <v>0.59991894764957088</v>
      </c>
    </row>
    <row r="3668" spans="1:22" x14ac:dyDescent="0.2">
      <c r="A3668">
        <v>3667</v>
      </c>
      <c r="B3668" s="2">
        <v>45323</v>
      </c>
      <c r="C3668" s="3">
        <v>0.64719907407407407</v>
      </c>
      <c r="D3668" s="1">
        <v>30.428734500000001</v>
      </c>
      <c r="E3668" s="1">
        <v>30.371604999999999</v>
      </c>
      <c r="F3668" s="1">
        <v>30.001123400000001</v>
      </c>
      <c r="G3668" s="1">
        <v>122.881361</v>
      </c>
      <c r="H3668" s="1">
        <v>123.122957</v>
      </c>
      <c r="I3668" s="1">
        <v>122.954678</v>
      </c>
      <c r="J3668" s="1">
        <v>122.855248</v>
      </c>
      <c r="K3668" s="1">
        <v>123.908807</v>
      </c>
      <c r="L3668" s="1">
        <v>30.011931799999999</v>
      </c>
      <c r="M3668" s="1">
        <v>122.934692</v>
      </c>
      <c r="N3668" s="1">
        <v>123.505713</v>
      </c>
      <c r="O3668" s="1">
        <v>122.71423799999999</v>
      </c>
      <c r="P3668" s="1">
        <v>122.590051</v>
      </c>
      <c r="Q3668" s="1">
        <v>122.98526099999999</v>
      </c>
      <c r="S3668" s="1">
        <f t="shared" si="173"/>
        <v>-1.0274459999999976</v>
      </c>
      <c r="T3668" s="1">
        <f t="shared" si="171"/>
        <v>-0.78584999999999638</v>
      </c>
      <c r="U3668" s="1">
        <f t="shared" si="172"/>
        <v>-0.95412899999999468</v>
      </c>
      <c r="V3668">
        <v>0.59991894764957088</v>
      </c>
    </row>
    <row r="3669" spans="1:22" x14ac:dyDescent="0.2">
      <c r="A3669">
        <v>3668</v>
      </c>
      <c r="B3669" s="2">
        <v>45323</v>
      </c>
      <c r="C3669" s="3">
        <v>0.64725694444444437</v>
      </c>
      <c r="D3669" s="1">
        <v>30.425181200000001</v>
      </c>
      <c r="E3669" s="1">
        <v>30.3573138</v>
      </c>
      <c r="F3669" s="1">
        <v>29.974280400000001</v>
      </c>
      <c r="G3669" s="1">
        <v>122.923092</v>
      </c>
      <c r="H3669" s="1">
        <v>123.05456</v>
      </c>
      <c r="I3669" s="1">
        <v>123.074145</v>
      </c>
      <c r="J3669" s="1">
        <v>122.880156</v>
      </c>
      <c r="K3669" s="1">
        <v>123.94717300000001</v>
      </c>
      <c r="L3669" s="1">
        <v>29.9843774</v>
      </c>
      <c r="M3669" s="1">
        <v>122.91907399999999</v>
      </c>
      <c r="N3669" s="1">
        <v>123.500038</v>
      </c>
      <c r="O3669" s="1">
        <v>122.800461</v>
      </c>
      <c r="P3669" s="1">
        <v>122.980189</v>
      </c>
      <c r="Q3669" s="1">
        <v>122.946393</v>
      </c>
      <c r="S3669" s="1">
        <f t="shared" si="173"/>
        <v>-1.0240810000000096</v>
      </c>
      <c r="T3669" s="1">
        <f t="shared" si="171"/>
        <v>-0.89261300000001143</v>
      </c>
      <c r="U3669" s="1">
        <f t="shared" si="172"/>
        <v>-0.87302800000000502</v>
      </c>
      <c r="V3669">
        <v>0.59991894764957088</v>
      </c>
    </row>
    <row r="3670" spans="1:22" x14ac:dyDescent="0.2">
      <c r="A3670">
        <v>3669</v>
      </c>
      <c r="B3670" s="2">
        <v>45323</v>
      </c>
      <c r="C3670" s="3">
        <v>0.64731481481481479</v>
      </c>
      <c r="D3670" s="1">
        <v>30.4073247</v>
      </c>
      <c r="E3670" s="1">
        <v>30.358962999999999</v>
      </c>
      <c r="F3670" s="1">
        <v>29.997547600000001</v>
      </c>
      <c r="G3670" s="1">
        <v>122.875687</v>
      </c>
      <c r="H3670" s="1">
        <v>123.100961</v>
      </c>
      <c r="I3670" s="1">
        <v>123.070027</v>
      </c>
      <c r="J3670" s="1">
        <v>122.80794299999999</v>
      </c>
      <c r="K3670" s="1">
        <v>123.853517</v>
      </c>
      <c r="L3670" s="1">
        <v>30.008890099999999</v>
      </c>
      <c r="M3670" s="1">
        <v>122.96065400000001</v>
      </c>
      <c r="N3670" s="1">
        <v>123.546188</v>
      </c>
      <c r="O3670" s="1">
        <v>122.769728</v>
      </c>
      <c r="P3670" s="1">
        <v>122.76546</v>
      </c>
      <c r="Q3670" s="1">
        <v>122.814673</v>
      </c>
      <c r="S3670" s="1">
        <f t="shared" si="173"/>
        <v>-0.97782999999999731</v>
      </c>
      <c r="T3670" s="1">
        <f t="shared" si="171"/>
        <v>-0.75255599999999845</v>
      </c>
      <c r="U3670" s="1">
        <f t="shared" si="172"/>
        <v>-0.78349000000000046</v>
      </c>
      <c r="V3670">
        <v>0.59991894764957088</v>
      </c>
    </row>
    <row r="3671" spans="1:22" x14ac:dyDescent="0.2">
      <c r="A3671">
        <v>3670</v>
      </c>
      <c r="B3671" s="2">
        <v>45323</v>
      </c>
      <c r="C3671" s="3">
        <v>0.6473726851851852</v>
      </c>
      <c r="D3671" s="1">
        <v>30.3942263</v>
      </c>
      <c r="E3671" s="1">
        <v>30.3868893</v>
      </c>
      <c r="F3671" s="1">
        <v>29.987650599999998</v>
      </c>
      <c r="G3671" s="1">
        <v>122.98651599999999</v>
      </c>
      <c r="H3671" s="1">
        <v>123.182615</v>
      </c>
      <c r="I3671" s="1">
        <v>123.10914699999999</v>
      </c>
      <c r="J3671" s="1">
        <v>122.870665</v>
      </c>
      <c r="K3671" s="1">
        <v>123.84307200000001</v>
      </c>
      <c r="L3671" s="1">
        <v>30.002243499999999</v>
      </c>
      <c r="M3671" s="1">
        <v>122.804529</v>
      </c>
      <c r="N3671" s="1">
        <v>123.38202800000001</v>
      </c>
      <c r="O3671" s="1">
        <v>122.770481</v>
      </c>
      <c r="P3671" s="1">
        <v>122.702487</v>
      </c>
      <c r="Q3671" s="1">
        <v>122.900193</v>
      </c>
      <c r="S3671" s="1">
        <f t="shared" si="173"/>
        <v>-0.85655600000001186</v>
      </c>
      <c r="T3671" s="1">
        <f t="shared" si="171"/>
        <v>-0.66045700000000807</v>
      </c>
      <c r="U3671" s="1">
        <f t="shared" si="172"/>
        <v>-0.73392500000001348</v>
      </c>
      <c r="V3671">
        <v>0.59991894764957088</v>
      </c>
    </row>
    <row r="3672" spans="1:22" x14ac:dyDescent="0.2">
      <c r="A3672">
        <v>3671</v>
      </c>
      <c r="B3672" s="2">
        <v>45323</v>
      </c>
      <c r="C3672" s="3">
        <v>0.64743055555555562</v>
      </c>
      <c r="D3672" s="1">
        <v>30.382102700000001</v>
      </c>
      <c r="E3672" s="1">
        <v>30.347796899999999</v>
      </c>
      <c r="F3672" s="1">
        <v>30.000305999999998</v>
      </c>
      <c r="G3672" s="1">
        <v>122.91967699999999</v>
      </c>
      <c r="H3672" s="1">
        <v>123.14113500000001</v>
      </c>
      <c r="I3672" s="1">
        <v>123.074748</v>
      </c>
      <c r="J3672" s="1">
        <v>122.943179</v>
      </c>
      <c r="K3672" s="1">
        <v>123.86501699999999</v>
      </c>
      <c r="L3672" s="1">
        <v>30.024124</v>
      </c>
      <c r="M3672" s="1">
        <v>122.83496</v>
      </c>
      <c r="N3672" s="1">
        <v>123.564216</v>
      </c>
      <c r="O3672" s="1">
        <v>122.72131899999999</v>
      </c>
      <c r="P3672" s="1">
        <v>122.730508</v>
      </c>
      <c r="Q3672" s="1">
        <v>122.939061</v>
      </c>
      <c r="S3672" s="1">
        <f t="shared" si="173"/>
        <v>-0.94534000000000162</v>
      </c>
      <c r="T3672" s="1">
        <f t="shared" si="171"/>
        <v>-0.72388199999998903</v>
      </c>
      <c r="U3672" s="1">
        <f t="shared" si="172"/>
        <v>-0.790268999999995</v>
      </c>
      <c r="V3672">
        <v>0.59991894764957088</v>
      </c>
    </row>
    <row r="3673" spans="1:22" x14ac:dyDescent="0.2">
      <c r="A3673">
        <v>3672</v>
      </c>
      <c r="B3673" s="2">
        <v>45323</v>
      </c>
      <c r="C3673" s="3">
        <v>0.64748842592592593</v>
      </c>
      <c r="D3673" s="1">
        <v>30.3789254</v>
      </c>
      <c r="E3673" s="1">
        <v>30.364129699999999</v>
      </c>
      <c r="F3673" s="1">
        <v>30.001919000000001</v>
      </c>
      <c r="G3673" s="1">
        <v>122.80985200000001</v>
      </c>
      <c r="H3673" s="1">
        <v>123.077811</v>
      </c>
      <c r="I3673" s="1">
        <v>123.05586599999999</v>
      </c>
      <c r="J3673" s="1">
        <v>122.860119</v>
      </c>
      <c r="K3673" s="1">
        <v>123.822132</v>
      </c>
      <c r="L3673" s="1">
        <v>30.008605500000002</v>
      </c>
      <c r="M3673" s="1">
        <v>122.888341</v>
      </c>
      <c r="N3673" s="1">
        <v>123.47317200000001</v>
      </c>
      <c r="O3673" s="1">
        <v>122.731814</v>
      </c>
      <c r="P3673" s="1">
        <v>122.822908</v>
      </c>
      <c r="Q3673" s="1">
        <v>122.888291</v>
      </c>
      <c r="S3673" s="1">
        <f t="shared" si="173"/>
        <v>-1.0122799999999899</v>
      </c>
      <c r="T3673" s="1">
        <f t="shared" si="171"/>
        <v>-0.74432099999999934</v>
      </c>
      <c r="U3673" s="1">
        <f t="shared" si="172"/>
        <v>-0.76626600000000167</v>
      </c>
      <c r="V3673">
        <v>0.59991894764957088</v>
      </c>
    </row>
    <row r="3674" spans="1:22" x14ac:dyDescent="0.2">
      <c r="A3674">
        <v>3673</v>
      </c>
      <c r="B3674" s="2">
        <v>45323</v>
      </c>
      <c r="C3674" s="3">
        <v>0.64754629629629623</v>
      </c>
      <c r="D3674" s="1">
        <v>30.399097399999999</v>
      </c>
      <c r="E3674" s="1">
        <v>30.3407181</v>
      </c>
      <c r="F3674" s="1">
        <v>29.983676299999999</v>
      </c>
      <c r="G3674" s="1">
        <v>122.87151900000001</v>
      </c>
      <c r="H3674" s="1">
        <v>123.178949</v>
      </c>
      <c r="I3674" s="1">
        <v>122.97878300000001</v>
      </c>
      <c r="J3674" s="1">
        <v>122.92163499999999</v>
      </c>
      <c r="K3674" s="1">
        <v>123.856882</v>
      </c>
      <c r="L3674" s="1">
        <v>30.008073899999999</v>
      </c>
      <c r="M3674" s="1">
        <v>122.85288799999999</v>
      </c>
      <c r="N3674" s="1">
        <v>122.875687</v>
      </c>
      <c r="O3674" s="1">
        <v>122.925954</v>
      </c>
      <c r="P3674" s="1">
        <v>122.694402</v>
      </c>
      <c r="Q3674" s="1">
        <v>122.773394</v>
      </c>
      <c r="S3674" s="1">
        <f t="shared" si="173"/>
        <v>-0.98536299999999244</v>
      </c>
      <c r="T3674" s="1">
        <f t="shared" si="171"/>
        <v>-0.6779329999999959</v>
      </c>
      <c r="U3674" s="1">
        <f t="shared" si="172"/>
        <v>-0.87809899999999175</v>
      </c>
      <c r="V3674">
        <v>0.59991894764957088</v>
      </c>
    </row>
    <row r="3675" spans="1:22" x14ac:dyDescent="0.2">
      <c r="A3675">
        <v>3674</v>
      </c>
      <c r="B3675" s="2">
        <v>45323</v>
      </c>
      <c r="C3675" s="3">
        <v>0.64760416666666665</v>
      </c>
      <c r="D3675" s="1">
        <v>30.3903751</v>
      </c>
      <c r="E3675" s="1">
        <v>30.355394700000002</v>
      </c>
      <c r="F3675" s="1">
        <v>29.9941049</v>
      </c>
      <c r="G3675" s="1">
        <v>122.896477</v>
      </c>
      <c r="H3675" s="1">
        <v>123.133854</v>
      </c>
      <c r="I3675" s="1">
        <v>123.158962</v>
      </c>
      <c r="J3675" s="1">
        <v>122.887086</v>
      </c>
      <c r="K3675" s="1">
        <v>123.799333</v>
      </c>
      <c r="L3675" s="1">
        <v>29.985357100000002</v>
      </c>
      <c r="M3675" s="1">
        <v>122.834157</v>
      </c>
      <c r="N3675" s="1">
        <v>123.411354</v>
      </c>
      <c r="O3675" s="1">
        <v>122.82105</v>
      </c>
      <c r="P3675" s="1">
        <v>122.75627</v>
      </c>
      <c r="Q3675" s="1">
        <v>122.92043</v>
      </c>
      <c r="S3675" s="1">
        <f t="shared" si="173"/>
        <v>-0.90285599999999988</v>
      </c>
      <c r="T3675" s="1">
        <f t="shared" si="171"/>
        <v>-0.66547900000000482</v>
      </c>
      <c r="U3675" s="1">
        <f t="shared" si="172"/>
        <v>-0.6403710000000018</v>
      </c>
      <c r="V3675">
        <v>0.59991894764957088</v>
      </c>
    </row>
    <row r="3676" spans="1:22" x14ac:dyDescent="0.2">
      <c r="A3676">
        <v>3675</v>
      </c>
      <c r="B3676" s="2">
        <v>45323</v>
      </c>
      <c r="C3676" s="3">
        <v>0.64766203703703706</v>
      </c>
      <c r="D3676" s="1">
        <v>30.4130015</v>
      </c>
      <c r="E3676" s="1">
        <v>30.366331899999999</v>
      </c>
      <c r="F3676" s="1">
        <v>29.975272199999999</v>
      </c>
      <c r="G3676" s="1">
        <v>122.837772</v>
      </c>
      <c r="H3676" s="1">
        <v>123.176287</v>
      </c>
      <c r="I3676" s="1">
        <v>123.018254</v>
      </c>
      <c r="J3676" s="1">
        <v>122.863333</v>
      </c>
      <c r="K3676" s="1">
        <v>123.923169</v>
      </c>
      <c r="L3676" s="1">
        <v>30.0170478</v>
      </c>
      <c r="M3676" s="1">
        <v>122.920631</v>
      </c>
      <c r="N3676" s="1">
        <v>123.449218</v>
      </c>
      <c r="O3676" s="1">
        <v>122.735882</v>
      </c>
      <c r="P3676" s="1">
        <v>122.748386</v>
      </c>
      <c r="Q3676" s="1">
        <v>122.915559</v>
      </c>
      <c r="S3676" s="1">
        <f t="shared" si="173"/>
        <v>-1.0853970000000004</v>
      </c>
      <c r="T3676" s="1">
        <f t="shared" si="171"/>
        <v>-0.74688199999999938</v>
      </c>
      <c r="U3676" s="1">
        <f t="shared" si="172"/>
        <v>-0.90491500000000258</v>
      </c>
      <c r="V3676">
        <v>0.59991894764957088</v>
      </c>
    </row>
    <row r="3677" spans="1:22" x14ac:dyDescent="0.2">
      <c r="A3677">
        <v>3676</v>
      </c>
      <c r="B3677" s="2">
        <v>45323</v>
      </c>
      <c r="C3677" s="3">
        <v>0.64771990740740748</v>
      </c>
      <c r="D3677" s="1">
        <v>30.391426500000001</v>
      </c>
      <c r="E3677" s="1">
        <v>30.374646899999998</v>
      </c>
      <c r="F3677" s="1">
        <v>30.0063642</v>
      </c>
      <c r="G3677" s="1">
        <v>122.962412</v>
      </c>
      <c r="H3677" s="1">
        <v>123.01739999999999</v>
      </c>
      <c r="I3677" s="1">
        <v>123.009968</v>
      </c>
      <c r="J3677" s="1">
        <v>122.931428</v>
      </c>
      <c r="K3677" s="1">
        <v>123.76292599999999</v>
      </c>
      <c r="L3677" s="1">
        <v>29.9983225</v>
      </c>
      <c r="M3677" s="1">
        <v>122.83496</v>
      </c>
      <c r="N3677" s="1">
        <v>123.406935</v>
      </c>
      <c r="O3677" s="1">
        <v>122.79056799999999</v>
      </c>
      <c r="P3677" s="1">
        <v>122.692042</v>
      </c>
      <c r="Q3677" s="1">
        <v>122.852135</v>
      </c>
      <c r="S3677" s="1">
        <f t="shared" si="173"/>
        <v>-0.80051399999999262</v>
      </c>
      <c r="T3677" s="1">
        <f t="shared" si="171"/>
        <v>-0.74552599999999813</v>
      </c>
      <c r="U3677" s="1">
        <f t="shared" si="172"/>
        <v>-0.75295799999999247</v>
      </c>
      <c r="V3677">
        <v>0.59991894764957088</v>
      </c>
    </row>
    <row r="3678" spans="1:22" x14ac:dyDescent="0.2">
      <c r="A3678">
        <v>3677</v>
      </c>
      <c r="B3678" s="2">
        <v>45323</v>
      </c>
      <c r="C3678" s="3">
        <v>0.64777777777777779</v>
      </c>
      <c r="D3678" s="1">
        <v>30.381701</v>
      </c>
      <c r="E3678" s="1">
        <v>30.341105299999999</v>
      </c>
      <c r="F3678" s="1">
        <v>29.994848399999999</v>
      </c>
      <c r="G3678" s="1">
        <v>122.877796</v>
      </c>
      <c r="H3678" s="1">
        <v>123.09147</v>
      </c>
      <c r="I3678" s="1">
        <v>122.86835499999999</v>
      </c>
      <c r="J3678" s="1">
        <v>122.746528</v>
      </c>
      <c r="K3678" s="1">
        <v>123.899818</v>
      </c>
      <c r="L3678" s="1">
        <v>30.0111387</v>
      </c>
      <c r="M3678" s="1">
        <v>122.96000100000001</v>
      </c>
      <c r="N3678" s="1">
        <v>123.399001</v>
      </c>
      <c r="O3678" s="1">
        <v>122.800059</v>
      </c>
      <c r="P3678" s="1">
        <v>122.653676</v>
      </c>
      <c r="Q3678" s="1">
        <v>122.830541</v>
      </c>
      <c r="S3678" s="1">
        <f t="shared" si="173"/>
        <v>-1.0220219999999927</v>
      </c>
      <c r="T3678" s="1">
        <f t="shared" si="171"/>
        <v>-0.80834799999999518</v>
      </c>
      <c r="U3678" s="1">
        <f t="shared" si="172"/>
        <v>-1.0314630000000022</v>
      </c>
      <c r="V3678">
        <v>0.59991894764957088</v>
      </c>
    </row>
    <row r="3679" spans="1:22" x14ac:dyDescent="0.2">
      <c r="A3679">
        <v>3678</v>
      </c>
      <c r="B3679" s="2">
        <v>45323</v>
      </c>
      <c r="C3679" s="3">
        <v>0.64783564814814809</v>
      </c>
      <c r="D3679" s="1">
        <v>30.396416200000001</v>
      </c>
      <c r="E3679" s="1">
        <v>30.3667433</v>
      </c>
      <c r="F3679" s="1">
        <v>29.971664700000002</v>
      </c>
      <c r="G3679" s="1">
        <v>122.860923</v>
      </c>
      <c r="H3679" s="1">
        <v>123.091571</v>
      </c>
      <c r="I3679" s="1">
        <v>123.078765</v>
      </c>
      <c r="J3679" s="1">
        <v>122.888341</v>
      </c>
      <c r="K3679" s="1">
        <v>123.90539200000001</v>
      </c>
      <c r="L3679" s="1">
        <v>29.989396800000002</v>
      </c>
      <c r="M3679" s="1">
        <v>122.809651</v>
      </c>
      <c r="N3679" s="1">
        <v>123.425014</v>
      </c>
      <c r="O3679" s="1">
        <v>122.837371</v>
      </c>
      <c r="P3679" s="1">
        <v>122.79699599999999</v>
      </c>
      <c r="Q3679" s="1">
        <v>122.84912199999999</v>
      </c>
      <c r="S3679" s="1">
        <f t="shared" si="173"/>
        <v>-1.0444690000000065</v>
      </c>
      <c r="T3679" s="1">
        <f t="shared" si="171"/>
        <v>-0.81382100000000435</v>
      </c>
      <c r="U3679" s="1">
        <f t="shared" si="172"/>
        <v>-0.826627000000002</v>
      </c>
      <c r="V3679">
        <v>0.59991894764957088</v>
      </c>
    </row>
    <row r="3680" spans="1:22" x14ac:dyDescent="0.2">
      <c r="A3680">
        <v>3679</v>
      </c>
      <c r="B3680" s="2">
        <v>45323</v>
      </c>
      <c r="C3680" s="3">
        <v>0.64789351851851851</v>
      </c>
      <c r="D3680" s="1">
        <v>30.404001099999999</v>
      </c>
      <c r="E3680" s="1">
        <v>30.339684699999999</v>
      </c>
      <c r="F3680" s="1">
        <v>29.990021599999999</v>
      </c>
      <c r="G3680" s="1">
        <v>122.972606</v>
      </c>
      <c r="H3680" s="1">
        <v>123.060135</v>
      </c>
      <c r="I3680" s="1">
        <v>123.009114</v>
      </c>
      <c r="J3680" s="1">
        <v>121.956861</v>
      </c>
      <c r="K3680" s="1">
        <v>123.892787</v>
      </c>
      <c r="L3680" s="1">
        <v>29.9749537</v>
      </c>
      <c r="M3680" s="1">
        <v>122.896125</v>
      </c>
      <c r="N3680" s="1">
        <v>123.48889</v>
      </c>
      <c r="O3680" s="1">
        <v>122.797348</v>
      </c>
      <c r="P3680" s="1">
        <v>122.82557</v>
      </c>
      <c r="Q3680" s="1">
        <v>122.884023</v>
      </c>
      <c r="S3680" s="1">
        <f t="shared" si="173"/>
        <v>-0.92018099999999947</v>
      </c>
      <c r="T3680" s="1">
        <f t="shared" si="171"/>
        <v>-0.83265199999999595</v>
      </c>
      <c r="U3680" s="1">
        <f t="shared" si="172"/>
        <v>-0.88367300000000171</v>
      </c>
      <c r="V3680">
        <v>0.59991894764957088</v>
      </c>
    </row>
    <row r="3681" spans="1:22" x14ac:dyDescent="0.2">
      <c r="A3681">
        <v>3680</v>
      </c>
      <c r="B3681" s="2">
        <v>45323</v>
      </c>
      <c r="C3681" s="3">
        <v>0.64795138888888892</v>
      </c>
      <c r="D3681" s="1">
        <v>30.3915209</v>
      </c>
      <c r="E3681" s="1">
        <v>30.3393713</v>
      </c>
      <c r="F3681" s="1">
        <v>29.988656899999999</v>
      </c>
      <c r="G3681" s="1">
        <v>122.87091599999999</v>
      </c>
      <c r="H3681" s="1">
        <v>122.970296</v>
      </c>
      <c r="I3681" s="1">
        <v>122.987972</v>
      </c>
      <c r="J3681" s="1">
        <v>122.697716</v>
      </c>
      <c r="K3681" s="1">
        <v>123.826601</v>
      </c>
      <c r="L3681" s="1">
        <v>30.020635599999999</v>
      </c>
      <c r="M3681" s="1">
        <v>122.82335999999999</v>
      </c>
      <c r="N3681" s="1">
        <v>123.47904699999999</v>
      </c>
      <c r="O3681" s="1">
        <v>122.800361</v>
      </c>
      <c r="P3681" s="1">
        <v>122.627061</v>
      </c>
      <c r="Q3681" s="1">
        <v>122.729203</v>
      </c>
      <c r="S3681" s="1">
        <f t="shared" si="173"/>
        <v>-0.95568500000000256</v>
      </c>
      <c r="T3681" s="1">
        <f t="shared" si="171"/>
        <v>-0.85630499999999188</v>
      </c>
      <c r="U3681" s="1">
        <f t="shared" si="172"/>
        <v>-0.8386289999999974</v>
      </c>
      <c r="V3681">
        <v>0.59991894764957088</v>
      </c>
    </row>
    <row r="3682" spans="1:22" x14ac:dyDescent="0.2">
      <c r="A3682">
        <v>3681</v>
      </c>
      <c r="B3682" s="2">
        <v>45323</v>
      </c>
      <c r="C3682" s="3">
        <v>0.64800925925925923</v>
      </c>
      <c r="D3682" s="1">
        <v>30.3787366</v>
      </c>
      <c r="E3682" s="1">
        <v>30.365546599999998</v>
      </c>
      <c r="F3682" s="1">
        <v>29.9603237</v>
      </c>
      <c r="G3682" s="1">
        <v>122.812563</v>
      </c>
      <c r="H3682" s="1">
        <v>122.984357</v>
      </c>
      <c r="I3682" s="1">
        <v>122.92269</v>
      </c>
      <c r="J3682" s="1">
        <v>122.376075</v>
      </c>
      <c r="K3682" s="1">
        <v>123.809879</v>
      </c>
      <c r="L3682" s="1">
        <v>30.001160899999999</v>
      </c>
      <c r="M3682" s="1">
        <v>122.79554</v>
      </c>
      <c r="N3682" s="1">
        <v>123.473724</v>
      </c>
      <c r="O3682" s="1">
        <v>122.812614</v>
      </c>
      <c r="P3682" s="1">
        <v>122.736133</v>
      </c>
      <c r="Q3682" s="1">
        <v>122.789012</v>
      </c>
      <c r="S3682" s="1">
        <f t="shared" si="173"/>
        <v>-0.99731599999999787</v>
      </c>
      <c r="T3682" s="1">
        <f t="shared" si="171"/>
        <v>-0.82552199999999232</v>
      </c>
      <c r="U3682" s="1">
        <f t="shared" si="172"/>
        <v>-0.88718899999999223</v>
      </c>
      <c r="V3682">
        <v>0.59991894764957088</v>
      </c>
    </row>
    <row r="3683" spans="1:22" x14ac:dyDescent="0.2">
      <c r="A3683">
        <v>3682</v>
      </c>
      <c r="B3683" s="2">
        <v>45323</v>
      </c>
      <c r="C3683" s="3">
        <v>0.64806712962962965</v>
      </c>
      <c r="D3683" s="1">
        <v>30.378570799999999</v>
      </c>
      <c r="E3683" s="1">
        <v>30.347752100000001</v>
      </c>
      <c r="F3683" s="1">
        <v>29.981322200000001</v>
      </c>
      <c r="G3683" s="1">
        <v>122.996258</v>
      </c>
      <c r="H3683" s="1">
        <v>122.95487900000001</v>
      </c>
      <c r="I3683" s="1">
        <v>123.01212700000001</v>
      </c>
      <c r="J3683" s="1">
        <v>122.946192</v>
      </c>
      <c r="K3683" s="1">
        <v>123.952898</v>
      </c>
      <c r="L3683" s="1">
        <v>30.020872900000001</v>
      </c>
      <c r="M3683" s="1">
        <v>122.80719000000001</v>
      </c>
      <c r="N3683" s="1">
        <v>123.535039</v>
      </c>
      <c r="O3683" s="1">
        <v>122.847213</v>
      </c>
      <c r="P3683" s="1">
        <v>122.666783</v>
      </c>
      <c r="Q3683" s="1">
        <v>123.0291</v>
      </c>
      <c r="S3683" s="1">
        <f t="shared" si="173"/>
        <v>-0.95664000000000726</v>
      </c>
      <c r="T3683" s="1">
        <f t="shared" si="171"/>
        <v>-0.99801899999999932</v>
      </c>
      <c r="U3683" s="1">
        <f t="shared" si="172"/>
        <v>-0.94077099999999803</v>
      </c>
      <c r="V3683">
        <v>0.59991894764957088</v>
      </c>
    </row>
    <row r="3684" spans="1:22" x14ac:dyDescent="0.2">
      <c r="A3684">
        <v>3683</v>
      </c>
      <c r="B3684" s="2">
        <v>45323</v>
      </c>
      <c r="C3684" s="3">
        <v>0.64812499999999995</v>
      </c>
      <c r="D3684" s="1">
        <v>30.392527600000001</v>
      </c>
      <c r="E3684" s="1">
        <v>30.330055000000002</v>
      </c>
      <c r="F3684" s="1">
        <v>29.9782306</v>
      </c>
      <c r="G3684" s="1">
        <v>122.835915</v>
      </c>
      <c r="H3684" s="1">
        <v>123.15981600000001</v>
      </c>
      <c r="I3684" s="1">
        <v>122.939412</v>
      </c>
      <c r="J3684" s="1">
        <v>122.764606</v>
      </c>
      <c r="K3684" s="1">
        <v>124.13151999999999</v>
      </c>
      <c r="L3684" s="1">
        <v>30.008681800000002</v>
      </c>
      <c r="M3684" s="1">
        <v>122.832902</v>
      </c>
      <c r="N3684" s="1">
        <v>123.548849</v>
      </c>
      <c r="O3684" s="1">
        <v>122.85027700000001</v>
      </c>
      <c r="P3684" s="1">
        <v>122.73553</v>
      </c>
      <c r="Q3684" s="1">
        <v>122.850578</v>
      </c>
      <c r="S3684" s="1">
        <f t="shared" si="173"/>
        <v>-1.2956049999999948</v>
      </c>
      <c r="T3684" s="1">
        <f t="shared" si="171"/>
        <v>-0.97170399999998835</v>
      </c>
      <c r="U3684" s="1">
        <f t="shared" si="172"/>
        <v>-1.1921079999999904</v>
      </c>
      <c r="V3684">
        <v>0.59991894764957088</v>
      </c>
    </row>
    <row r="3685" spans="1:22" x14ac:dyDescent="0.2">
      <c r="A3685">
        <v>3684</v>
      </c>
      <c r="B3685" s="2">
        <v>45323</v>
      </c>
      <c r="C3685" s="3">
        <v>0.64818287037037037</v>
      </c>
      <c r="D3685" s="1">
        <v>30.393952800000001</v>
      </c>
      <c r="E3685" s="1">
        <v>30.3196881</v>
      </c>
      <c r="F3685" s="1">
        <v>29.999040600000001</v>
      </c>
      <c r="G3685" s="1">
        <v>122.985361</v>
      </c>
      <c r="H3685" s="1">
        <v>123.066864</v>
      </c>
      <c r="I3685" s="1">
        <v>123.041303</v>
      </c>
      <c r="J3685" s="1">
        <v>122.971602</v>
      </c>
      <c r="K3685" s="1">
        <v>123.96198699999999</v>
      </c>
      <c r="L3685" s="1">
        <v>30.009330899999998</v>
      </c>
      <c r="M3685" s="1">
        <v>122.772339</v>
      </c>
      <c r="N3685" s="1">
        <v>123.46227500000001</v>
      </c>
      <c r="O3685" s="1">
        <v>122.85349100000001</v>
      </c>
      <c r="P3685" s="1">
        <v>121.992616</v>
      </c>
      <c r="Q3685" s="1">
        <v>122.97561899999999</v>
      </c>
      <c r="S3685" s="1">
        <f t="shared" si="173"/>
        <v>-0.976625999999996</v>
      </c>
      <c r="T3685" s="1">
        <f t="shared" si="171"/>
        <v>-0.89512299999999811</v>
      </c>
      <c r="U3685" s="1">
        <f t="shared" si="172"/>
        <v>-0.92068399999999428</v>
      </c>
      <c r="V3685">
        <v>0.59991894764957088</v>
      </c>
    </row>
    <row r="3686" spans="1:22" x14ac:dyDescent="0.2">
      <c r="A3686">
        <v>3685</v>
      </c>
      <c r="B3686" s="2">
        <v>45323</v>
      </c>
      <c r="C3686" s="3">
        <v>0.64824074074074078</v>
      </c>
      <c r="D3686" s="1">
        <v>30.365490999999999</v>
      </c>
      <c r="E3686" s="1">
        <v>30.360566299999999</v>
      </c>
      <c r="F3686" s="1">
        <v>29.979994999999999</v>
      </c>
      <c r="G3686" s="1">
        <v>122.79885400000001</v>
      </c>
      <c r="H3686" s="1">
        <v>123.112762</v>
      </c>
      <c r="I3686" s="1">
        <v>123.08901</v>
      </c>
      <c r="J3686" s="1">
        <v>122.83717</v>
      </c>
      <c r="K3686" s="1">
        <v>123.835038</v>
      </c>
      <c r="L3686" s="1">
        <v>30.0069333</v>
      </c>
      <c r="M3686" s="1">
        <v>122.88552900000001</v>
      </c>
      <c r="N3686" s="1">
        <v>123.361639</v>
      </c>
      <c r="O3686" s="1">
        <v>122.641423</v>
      </c>
      <c r="P3686" s="1">
        <v>122.65503200000001</v>
      </c>
      <c r="Q3686" s="1">
        <v>122.85409300000001</v>
      </c>
      <c r="S3686" s="1">
        <f t="shared" si="173"/>
        <v>-1.0361839999999916</v>
      </c>
      <c r="T3686" s="1">
        <f t="shared" si="171"/>
        <v>-0.7222759999999937</v>
      </c>
      <c r="U3686" s="1">
        <f t="shared" si="172"/>
        <v>-0.74602799999999547</v>
      </c>
      <c r="V3686">
        <v>0.59991894764957088</v>
      </c>
    </row>
    <row r="3687" spans="1:22" x14ac:dyDescent="0.2">
      <c r="A3687">
        <v>3686</v>
      </c>
      <c r="B3687" s="2">
        <v>45323</v>
      </c>
      <c r="C3687" s="3">
        <v>0.64829861111111109</v>
      </c>
      <c r="D3687" s="1">
        <v>30.390762299999999</v>
      </c>
      <c r="E3687" s="1">
        <v>30.354075699999999</v>
      </c>
      <c r="F3687" s="1">
        <v>29.9905835</v>
      </c>
      <c r="G3687" s="1">
        <v>122.92610500000001</v>
      </c>
      <c r="H3687" s="1">
        <v>123.19265799999999</v>
      </c>
      <c r="I3687" s="1">
        <v>122.850176</v>
      </c>
      <c r="J3687" s="1">
        <v>122.823561</v>
      </c>
      <c r="K3687" s="1">
        <v>123.898562</v>
      </c>
      <c r="L3687" s="1">
        <v>30.022622599999998</v>
      </c>
      <c r="M3687" s="1">
        <v>122.879001</v>
      </c>
      <c r="N3687" s="1">
        <v>123.486429</v>
      </c>
      <c r="O3687" s="1">
        <v>122.82456500000001</v>
      </c>
      <c r="P3687" s="1">
        <v>122.681346</v>
      </c>
      <c r="Q3687" s="1">
        <v>122.06301999999999</v>
      </c>
      <c r="S3687" s="1">
        <f t="shared" si="173"/>
        <v>-0.97245699999999147</v>
      </c>
      <c r="T3687" s="1">
        <f t="shared" si="171"/>
        <v>-0.70590400000000386</v>
      </c>
      <c r="U3687" s="1">
        <f t="shared" si="172"/>
        <v>-1.0483859999999936</v>
      </c>
      <c r="V3687">
        <v>0.59991894764957088</v>
      </c>
    </row>
    <row r="3688" spans="1:22" x14ac:dyDescent="0.2">
      <c r="A3688">
        <v>3687</v>
      </c>
      <c r="B3688" s="2">
        <v>45323</v>
      </c>
      <c r="C3688" s="3">
        <v>0.64835648148148151</v>
      </c>
      <c r="D3688" s="1">
        <v>30.334126900000001</v>
      </c>
      <c r="E3688" s="1">
        <v>30.3453345</v>
      </c>
      <c r="F3688" s="1">
        <v>29.967013300000001</v>
      </c>
      <c r="G3688" s="1">
        <v>122.88794</v>
      </c>
      <c r="H3688" s="1">
        <v>123.084892</v>
      </c>
      <c r="I3688" s="1">
        <v>122.933587</v>
      </c>
      <c r="J3688" s="1">
        <v>122.778165</v>
      </c>
      <c r="K3688" s="1">
        <v>123.86572</v>
      </c>
      <c r="L3688" s="1">
        <v>29.986454200000001</v>
      </c>
      <c r="M3688" s="1">
        <v>122.824967</v>
      </c>
      <c r="N3688" s="1">
        <v>123.491652</v>
      </c>
      <c r="O3688" s="1">
        <v>122.790769</v>
      </c>
      <c r="P3688" s="1">
        <v>122.826474</v>
      </c>
      <c r="Q3688" s="1">
        <v>122.895071</v>
      </c>
      <c r="S3688" s="1">
        <f t="shared" si="173"/>
        <v>-0.97777999999999565</v>
      </c>
      <c r="T3688" s="1">
        <f t="shared" si="171"/>
        <v>-0.78082799999999963</v>
      </c>
      <c r="U3688" s="1">
        <f t="shared" si="172"/>
        <v>-0.93213299999999322</v>
      </c>
      <c r="V3688">
        <v>0.59991894764957088</v>
      </c>
    </row>
    <row r="3689" spans="1:22" x14ac:dyDescent="0.2">
      <c r="A3689">
        <v>3688</v>
      </c>
      <c r="B3689" s="2">
        <v>45323</v>
      </c>
      <c r="C3689" s="3">
        <v>0.64841435185185181</v>
      </c>
      <c r="D3689" s="1">
        <v>30.364159999999998</v>
      </c>
      <c r="E3689" s="1">
        <v>30.3442902</v>
      </c>
      <c r="F3689" s="1">
        <v>29.987804400000002</v>
      </c>
      <c r="G3689" s="1">
        <v>122.98254900000001</v>
      </c>
      <c r="H3689" s="1">
        <v>123.034474</v>
      </c>
      <c r="I3689" s="1">
        <v>122.97802900000001</v>
      </c>
      <c r="J3689" s="1">
        <v>122.719511</v>
      </c>
      <c r="K3689" s="1">
        <v>123.753334</v>
      </c>
      <c r="L3689" s="1">
        <v>30.009450699999999</v>
      </c>
      <c r="M3689" s="1">
        <v>122.927661</v>
      </c>
      <c r="N3689" s="1">
        <v>123.44238900000001</v>
      </c>
      <c r="O3689" s="1">
        <v>122.77715999999999</v>
      </c>
      <c r="P3689" s="1">
        <v>122.634192</v>
      </c>
      <c r="Q3689" s="1">
        <v>122.831495</v>
      </c>
      <c r="S3689" s="1">
        <f t="shared" si="173"/>
        <v>-0.7707849999999894</v>
      </c>
      <c r="T3689" s="1">
        <f t="shared" si="171"/>
        <v>-0.71885999999999228</v>
      </c>
      <c r="U3689" s="1">
        <f t="shared" si="172"/>
        <v>-0.77530499999998881</v>
      </c>
      <c r="V3689">
        <v>0.59991894764957088</v>
      </c>
    </row>
    <row r="3690" spans="1:22" x14ac:dyDescent="0.2">
      <c r="A3690">
        <v>3689</v>
      </c>
      <c r="B3690" s="2">
        <v>45323</v>
      </c>
      <c r="C3690" s="3">
        <v>0.64848379629629627</v>
      </c>
      <c r="D3690" s="1">
        <v>30.354475099999998</v>
      </c>
      <c r="E3690" s="1">
        <v>30.3337772</v>
      </c>
      <c r="F3690" s="1">
        <v>29.960297099999998</v>
      </c>
      <c r="G3690" s="1">
        <v>122.86263</v>
      </c>
      <c r="H3690" s="1">
        <v>123.080372</v>
      </c>
      <c r="I3690" s="1">
        <v>122.978331</v>
      </c>
      <c r="J3690" s="1">
        <v>122.792979</v>
      </c>
      <c r="K3690" s="1">
        <v>123.851107</v>
      </c>
      <c r="L3690" s="1">
        <v>29.988145899999999</v>
      </c>
      <c r="M3690" s="1">
        <v>122.895824</v>
      </c>
      <c r="N3690" s="1">
        <v>123.348934</v>
      </c>
      <c r="O3690" s="1">
        <v>122.823812</v>
      </c>
      <c r="P3690" s="1">
        <v>122.76777</v>
      </c>
      <c r="Q3690" s="1">
        <v>122.927812</v>
      </c>
      <c r="S3690" s="1">
        <f t="shared" si="173"/>
        <v>-0.98847700000000316</v>
      </c>
      <c r="T3690" s="1">
        <f t="shared" si="171"/>
        <v>-0.77073500000000195</v>
      </c>
      <c r="U3690" s="1">
        <f t="shared" si="172"/>
        <v>-0.87277600000000177</v>
      </c>
      <c r="V3690">
        <v>0.59991894764957088</v>
      </c>
    </row>
    <row r="3691" spans="1:22" x14ac:dyDescent="0.2">
      <c r="A3691">
        <v>3690</v>
      </c>
      <c r="B3691" s="2">
        <v>45323</v>
      </c>
      <c r="C3691" s="3">
        <v>0.64854166666666668</v>
      </c>
      <c r="D3691" s="1">
        <v>30.379968300000002</v>
      </c>
      <c r="E3691" s="1">
        <v>30.330335699999999</v>
      </c>
      <c r="F3691" s="1">
        <v>29.988948799999999</v>
      </c>
      <c r="G3691" s="1">
        <v>122.903758</v>
      </c>
      <c r="H3691" s="1">
        <v>122.943229</v>
      </c>
      <c r="I3691" s="1">
        <v>122.902653</v>
      </c>
      <c r="J3691" s="1">
        <v>122.868505</v>
      </c>
      <c r="K3691" s="1">
        <v>124.003265</v>
      </c>
      <c r="L3691" s="1">
        <v>30.009964100000001</v>
      </c>
      <c r="M3691" s="1">
        <v>122.905817</v>
      </c>
      <c r="N3691" s="1">
        <v>123.43581</v>
      </c>
      <c r="O3691" s="1">
        <v>122.89215799999999</v>
      </c>
      <c r="P3691" s="1">
        <v>122.907123</v>
      </c>
      <c r="Q3691" s="1">
        <v>122.90185</v>
      </c>
      <c r="S3691" s="1">
        <f t="shared" si="173"/>
        <v>-1.0995070000000027</v>
      </c>
      <c r="T3691" s="1">
        <f t="shared" si="171"/>
        <v>-1.0600359999999966</v>
      </c>
      <c r="U3691" s="1">
        <f t="shared" si="172"/>
        <v>-1.1006119999999981</v>
      </c>
      <c r="V3691">
        <v>0.59991894764957088</v>
      </c>
    </row>
    <row r="3692" spans="1:22" x14ac:dyDescent="0.2">
      <c r="A3692">
        <v>3691</v>
      </c>
      <c r="B3692" s="2">
        <v>45323</v>
      </c>
      <c r="C3692" s="3">
        <v>0.6485995370370371</v>
      </c>
      <c r="D3692" s="1">
        <v>30.397378100000001</v>
      </c>
      <c r="E3692" s="1">
        <v>30.3560832</v>
      </c>
      <c r="F3692" s="1">
        <v>29.958033700000001</v>
      </c>
      <c r="G3692" s="1">
        <v>122.858512</v>
      </c>
      <c r="H3692" s="1">
        <v>122.995605</v>
      </c>
      <c r="I3692" s="1">
        <v>123.059281</v>
      </c>
      <c r="J3692" s="1">
        <v>122.76741800000001</v>
      </c>
      <c r="K3692" s="1">
        <v>123.917444</v>
      </c>
      <c r="L3692" s="1">
        <v>30.0031529</v>
      </c>
      <c r="M3692" s="1">
        <v>122.86122400000001</v>
      </c>
      <c r="N3692" s="1">
        <v>123.479349</v>
      </c>
      <c r="O3692" s="1">
        <v>122.683154</v>
      </c>
      <c r="P3692" s="1">
        <v>122.697767</v>
      </c>
      <c r="Q3692" s="1">
        <v>122.793983</v>
      </c>
      <c r="S3692" s="1">
        <f t="shared" si="173"/>
        <v>-1.0589319999999987</v>
      </c>
      <c r="T3692" s="1">
        <f t="shared" si="171"/>
        <v>-0.92183900000000563</v>
      </c>
      <c r="U3692" s="1">
        <f t="shared" si="172"/>
        <v>-0.85816300000000467</v>
      </c>
      <c r="V3692">
        <v>0.59991894764957088</v>
      </c>
    </row>
    <row r="3693" spans="1:22" x14ac:dyDescent="0.2">
      <c r="A3693">
        <v>3692</v>
      </c>
      <c r="B3693" s="2">
        <v>45323</v>
      </c>
      <c r="C3693" s="3">
        <v>0.6486574074074074</v>
      </c>
      <c r="D3693" s="1">
        <v>30.353658299999999</v>
      </c>
      <c r="E3693" s="1">
        <v>30.328312499999999</v>
      </c>
      <c r="F3693" s="1">
        <v>29.9782343</v>
      </c>
      <c r="G3693" s="1">
        <v>122.914354</v>
      </c>
      <c r="H3693" s="1">
        <v>123.029653</v>
      </c>
      <c r="I3693" s="1">
        <v>123.030456</v>
      </c>
      <c r="J3693" s="1">
        <v>122.853641</v>
      </c>
      <c r="K3693" s="1">
        <v>123.84251999999999</v>
      </c>
      <c r="L3693" s="1">
        <v>30.016864900000002</v>
      </c>
      <c r="M3693" s="1">
        <v>122.84334699999999</v>
      </c>
      <c r="N3693" s="1">
        <v>123.375047</v>
      </c>
      <c r="O3693" s="1">
        <v>122.744218</v>
      </c>
      <c r="P3693" s="1">
        <v>122.780073</v>
      </c>
      <c r="Q3693" s="1">
        <v>122.959198</v>
      </c>
      <c r="S3693" s="1">
        <f t="shared" si="173"/>
        <v>-0.92816599999999028</v>
      </c>
      <c r="T3693" s="1">
        <f t="shared" si="171"/>
        <v>-0.81286699999999712</v>
      </c>
      <c r="U3693" s="1">
        <f t="shared" si="172"/>
        <v>-0.81206399999999235</v>
      </c>
      <c r="V3693">
        <v>0.59991894764957088</v>
      </c>
    </row>
    <row r="3694" spans="1:22" x14ac:dyDescent="0.2">
      <c r="A3694">
        <v>3693</v>
      </c>
      <c r="B3694" s="2">
        <v>45323</v>
      </c>
      <c r="C3694" s="3">
        <v>0.64871527777777771</v>
      </c>
      <c r="D3694" s="1">
        <v>30.3472802</v>
      </c>
      <c r="E3694" s="1">
        <v>30.358013199999998</v>
      </c>
      <c r="F3694" s="1">
        <v>29.979268399999999</v>
      </c>
      <c r="G3694" s="1">
        <v>122.855198</v>
      </c>
      <c r="H3694" s="1">
        <v>122.97617099999999</v>
      </c>
      <c r="I3694" s="1">
        <v>123.125467</v>
      </c>
      <c r="J3694" s="1">
        <v>122.85474600000001</v>
      </c>
      <c r="K3694" s="1">
        <v>123.87526200000001</v>
      </c>
      <c r="L3694" s="1">
        <v>29.9933105</v>
      </c>
      <c r="M3694" s="1">
        <v>122.840082</v>
      </c>
      <c r="N3694" s="1">
        <v>123.5258</v>
      </c>
      <c r="O3694" s="1">
        <v>122.71745199999999</v>
      </c>
      <c r="P3694" s="1">
        <v>122.695758</v>
      </c>
      <c r="Q3694" s="1">
        <v>122.898335</v>
      </c>
      <c r="S3694" s="1">
        <f t="shared" si="173"/>
        <v>-1.020064000000005</v>
      </c>
      <c r="T3694" s="1">
        <f t="shared" si="171"/>
        <v>-0.89909100000001274</v>
      </c>
      <c r="U3694" s="1">
        <f t="shared" si="172"/>
        <v>-0.74979500000000598</v>
      </c>
      <c r="V3694">
        <v>0.59991894764957088</v>
      </c>
    </row>
    <row r="3695" spans="1:22" x14ac:dyDescent="0.2">
      <c r="A3695">
        <v>3694</v>
      </c>
      <c r="B3695" s="2">
        <v>45323</v>
      </c>
      <c r="C3695" s="3">
        <v>0.64877314814814813</v>
      </c>
      <c r="D3695" s="1">
        <v>30.375082500000001</v>
      </c>
      <c r="E3695" s="1">
        <v>30.340438599999999</v>
      </c>
      <c r="F3695" s="1">
        <v>29.960970400000001</v>
      </c>
      <c r="G3695" s="1">
        <v>122.83676800000001</v>
      </c>
      <c r="H3695" s="1">
        <v>122.730609</v>
      </c>
      <c r="I3695" s="1">
        <v>122.99485199999999</v>
      </c>
      <c r="J3695" s="1">
        <v>122.86187700000001</v>
      </c>
      <c r="K3695" s="1">
        <v>123.786728</v>
      </c>
      <c r="L3695" s="1">
        <v>30.008178099999999</v>
      </c>
      <c r="M3695" s="1">
        <v>122.837622</v>
      </c>
      <c r="N3695" s="1">
        <v>123.404726</v>
      </c>
      <c r="O3695" s="1">
        <v>122.86499000000001</v>
      </c>
      <c r="P3695" s="1">
        <v>122.565344</v>
      </c>
      <c r="Q3695" s="1">
        <v>122.86514099999999</v>
      </c>
      <c r="S3695" s="1">
        <f t="shared" si="173"/>
        <v>-0.94995999999999015</v>
      </c>
      <c r="T3695" s="1">
        <f t="shared" si="171"/>
        <v>-1.0561189999999954</v>
      </c>
      <c r="U3695" s="1">
        <f t="shared" si="172"/>
        <v>-0.79187600000000202</v>
      </c>
      <c r="V3695">
        <v>0.59991894764957088</v>
      </c>
    </row>
    <row r="3696" spans="1:22" x14ac:dyDescent="0.2">
      <c r="A3696">
        <v>3695</v>
      </c>
      <c r="B3696" s="2">
        <v>45323</v>
      </c>
      <c r="C3696" s="3">
        <v>0.64883101851851854</v>
      </c>
      <c r="D3696" s="1">
        <v>30.369074999999999</v>
      </c>
      <c r="E3696" s="1">
        <v>30.354690399999999</v>
      </c>
      <c r="F3696" s="1">
        <v>29.948433900000001</v>
      </c>
      <c r="G3696" s="1">
        <v>122.917367</v>
      </c>
      <c r="H3696" s="1">
        <v>123.148467</v>
      </c>
      <c r="I3696" s="1">
        <v>122.944183</v>
      </c>
      <c r="J3696" s="1">
        <v>122.891656</v>
      </c>
      <c r="K3696" s="1">
        <v>123.84121399999999</v>
      </c>
      <c r="L3696" s="1">
        <v>30.030897499999998</v>
      </c>
      <c r="M3696" s="1">
        <v>122.892208</v>
      </c>
      <c r="N3696" s="1">
        <v>123.578025</v>
      </c>
      <c r="O3696" s="1">
        <v>122.842192</v>
      </c>
      <c r="P3696" s="1">
        <v>122.08597</v>
      </c>
      <c r="Q3696" s="1">
        <v>122.759885</v>
      </c>
      <c r="S3696" s="1">
        <f t="shared" si="173"/>
        <v>-0.92384699999999498</v>
      </c>
      <c r="T3696" s="1">
        <f t="shared" si="171"/>
        <v>-0.69274699999999712</v>
      </c>
      <c r="U3696" s="1">
        <f t="shared" si="172"/>
        <v>-0.89703099999999836</v>
      </c>
      <c r="V3696">
        <v>0.59991894764957088</v>
      </c>
    </row>
    <row r="3697" spans="1:22" x14ac:dyDescent="0.2">
      <c r="A3697">
        <v>3696</v>
      </c>
      <c r="B3697" s="2">
        <v>45323</v>
      </c>
      <c r="C3697" s="3">
        <v>0.64888888888888896</v>
      </c>
      <c r="D3697" s="1">
        <v>30.3722572</v>
      </c>
      <c r="E3697" s="1">
        <v>30.323438199999998</v>
      </c>
      <c r="F3697" s="1">
        <v>29.971672000000002</v>
      </c>
      <c r="G3697" s="1">
        <v>122.79699599999999</v>
      </c>
      <c r="H3697" s="1">
        <v>123.037487</v>
      </c>
      <c r="I3697" s="1">
        <v>122.89321200000001</v>
      </c>
      <c r="J3697" s="1">
        <v>122.882516</v>
      </c>
      <c r="K3697" s="1">
        <v>123.923922</v>
      </c>
      <c r="L3697" s="1">
        <v>30.026787899999999</v>
      </c>
      <c r="M3697" s="1">
        <v>122.79579099999999</v>
      </c>
      <c r="N3697" s="1">
        <v>123.45855899999999</v>
      </c>
      <c r="O3697" s="1">
        <v>122.765811</v>
      </c>
      <c r="P3697" s="1">
        <v>122.681044</v>
      </c>
      <c r="Q3697" s="1">
        <v>122.948702</v>
      </c>
      <c r="S3697" s="1">
        <f t="shared" si="173"/>
        <v>-1.1269260000000116</v>
      </c>
      <c r="T3697" s="1">
        <f t="shared" si="171"/>
        <v>-0.88643500000000586</v>
      </c>
      <c r="U3697" s="1">
        <f t="shared" si="172"/>
        <v>-1.0307099999999991</v>
      </c>
      <c r="V3697">
        <v>0.59991894764957088</v>
      </c>
    </row>
    <row r="3698" spans="1:22" x14ac:dyDescent="0.2">
      <c r="A3698">
        <v>3697</v>
      </c>
      <c r="B3698" s="2">
        <v>45323</v>
      </c>
      <c r="C3698" s="3">
        <v>0.64894675925925926</v>
      </c>
      <c r="D3698" s="1">
        <v>30.366570299999999</v>
      </c>
      <c r="E3698" s="1">
        <v>30.3515783</v>
      </c>
      <c r="F3698" s="1">
        <v>29.965474100000002</v>
      </c>
      <c r="G3698" s="1">
        <v>122.872674</v>
      </c>
      <c r="H3698" s="1">
        <v>123.03367</v>
      </c>
      <c r="I3698" s="1">
        <v>123.00579999999999</v>
      </c>
      <c r="J3698" s="1">
        <v>122.692594</v>
      </c>
      <c r="K3698" s="1">
        <v>123.963795</v>
      </c>
      <c r="L3698" s="1">
        <v>30.010169999999999</v>
      </c>
      <c r="M3698" s="1">
        <v>122.789062</v>
      </c>
      <c r="N3698" s="1">
        <v>123.43274700000001</v>
      </c>
      <c r="O3698" s="1">
        <v>122.78921200000001</v>
      </c>
      <c r="P3698" s="1">
        <v>122.853842</v>
      </c>
      <c r="Q3698" s="1">
        <v>122.936198</v>
      </c>
      <c r="S3698" s="1">
        <f t="shared" si="173"/>
        <v>-1.0911210000000011</v>
      </c>
      <c r="T3698" s="1">
        <f t="shared" si="171"/>
        <v>-0.93012500000000387</v>
      </c>
      <c r="U3698" s="1">
        <f t="shared" si="172"/>
        <v>-0.95799500000001103</v>
      </c>
      <c r="V3698">
        <v>0.59991894764957088</v>
      </c>
    </row>
    <row r="3699" spans="1:22" x14ac:dyDescent="0.2">
      <c r="A3699">
        <v>3698</v>
      </c>
      <c r="B3699" s="2">
        <v>45323</v>
      </c>
      <c r="C3699" s="3">
        <v>0.64900462962962957</v>
      </c>
      <c r="D3699" s="1">
        <v>30.341207000000001</v>
      </c>
      <c r="E3699" s="1">
        <v>30.322052599999999</v>
      </c>
      <c r="F3699" s="1">
        <v>29.955610499999999</v>
      </c>
      <c r="G3699" s="1">
        <v>122.887086</v>
      </c>
      <c r="H3699" s="1">
        <v>123.06475500000001</v>
      </c>
      <c r="I3699" s="1">
        <v>123.07439599999999</v>
      </c>
      <c r="J3699" s="1">
        <v>122.89527099999999</v>
      </c>
      <c r="K3699" s="1">
        <v>123.888017</v>
      </c>
      <c r="L3699" s="1">
        <v>30.004739099999998</v>
      </c>
      <c r="M3699" s="1">
        <v>122.94729599999999</v>
      </c>
      <c r="N3699" s="1">
        <v>123.59756</v>
      </c>
      <c r="O3699" s="1">
        <v>122.717201</v>
      </c>
      <c r="P3699" s="1">
        <v>122.726642</v>
      </c>
      <c r="Q3699" s="1">
        <v>122.913099</v>
      </c>
      <c r="S3699" s="1">
        <f t="shared" si="173"/>
        <v>-1.0009310000000085</v>
      </c>
      <c r="T3699" s="1">
        <f t="shared" si="171"/>
        <v>-0.82326199999999972</v>
      </c>
      <c r="U3699" s="1">
        <f t="shared" si="172"/>
        <v>-0.81362100000001192</v>
      </c>
      <c r="V3699">
        <v>0.59991894764957088</v>
      </c>
    </row>
    <row r="3700" spans="1:22" x14ac:dyDescent="0.2">
      <c r="A3700">
        <v>3699</v>
      </c>
      <c r="B3700" s="2">
        <v>45323</v>
      </c>
      <c r="C3700" s="3">
        <v>0.64906249999999999</v>
      </c>
      <c r="D3700" s="1">
        <v>30.372598400000001</v>
      </c>
      <c r="E3700" s="1">
        <v>30.3210446</v>
      </c>
      <c r="F3700" s="1">
        <v>29.996529200000001</v>
      </c>
      <c r="G3700" s="1">
        <v>122.894116</v>
      </c>
      <c r="H3700" s="1">
        <v>123.02628799999999</v>
      </c>
      <c r="I3700" s="1">
        <v>123.047631</v>
      </c>
      <c r="J3700" s="1">
        <v>122.70329099999999</v>
      </c>
      <c r="K3700" s="1">
        <v>123.795215</v>
      </c>
      <c r="L3700" s="1">
        <v>30.028156200000002</v>
      </c>
      <c r="M3700" s="1">
        <v>122.82331000000001</v>
      </c>
      <c r="N3700" s="1">
        <v>123.343109</v>
      </c>
      <c r="O3700" s="1">
        <v>122.849272</v>
      </c>
      <c r="P3700" s="1">
        <v>122.865844</v>
      </c>
      <c r="Q3700" s="1">
        <v>122.859768</v>
      </c>
      <c r="S3700" s="1">
        <f t="shared" si="173"/>
        <v>-0.90109900000000209</v>
      </c>
      <c r="T3700" s="1">
        <f t="shared" si="171"/>
        <v>-0.76892700000000502</v>
      </c>
      <c r="U3700" s="1">
        <f t="shared" si="172"/>
        <v>-0.74758400000000336</v>
      </c>
      <c r="V3700">
        <v>0.59991894764957088</v>
      </c>
    </row>
    <row r="3701" spans="1:22" x14ac:dyDescent="0.2">
      <c r="A3701">
        <v>3700</v>
      </c>
      <c r="B3701" s="2">
        <v>45323</v>
      </c>
      <c r="C3701" s="3">
        <v>0.6491203703703704</v>
      </c>
      <c r="D3701" s="1">
        <v>30.365374800000001</v>
      </c>
      <c r="E3701" s="1">
        <v>30.326302500000001</v>
      </c>
      <c r="F3701" s="1">
        <v>29.975014300000002</v>
      </c>
      <c r="G3701" s="1">
        <v>122.921786</v>
      </c>
      <c r="H3701" s="1">
        <v>123.10287</v>
      </c>
      <c r="I3701" s="1">
        <v>122.88809000000001</v>
      </c>
      <c r="J3701" s="1">
        <v>122.95382499999999</v>
      </c>
      <c r="K3701" s="1">
        <v>123.985288</v>
      </c>
      <c r="L3701" s="1">
        <v>30.015152799999999</v>
      </c>
      <c r="M3701" s="1">
        <v>122.803575</v>
      </c>
      <c r="N3701" s="1">
        <v>123.451779</v>
      </c>
      <c r="O3701" s="1">
        <v>122.828934</v>
      </c>
      <c r="P3701" s="1">
        <v>122.706756</v>
      </c>
      <c r="Q3701" s="1">
        <v>122.785095</v>
      </c>
      <c r="S3701" s="1">
        <f t="shared" si="173"/>
        <v>-1.0635019999999997</v>
      </c>
      <c r="T3701" s="1">
        <f t="shared" si="171"/>
        <v>-0.88241800000000126</v>
      </c>
      <c r="U3701" s="1">
        <f t="shared" si="172"/>
        <v>-1.0971979999999917</v>
      </c>
      <c r="V3701">
        <v>0.59991894764957088</v>
      </c>
    </row>
    <row r="3702" spans="1:22" x14ac:dyDescent="0.2">
      <c r="A3702">
        <v>3701</v>
      </c>
      <c r="B3702" s="2">
        <v>45323</v>
      </c>
      <c r="C3702" s="3">
        <v>0.64917824074074071</v>
      </c>
      <c r="D3702" s="1">
        <v>30.3387627</v>
      </c>
      <c r="E3702" s="1">
        <v>30.334126900000001</v>
      </c>
      <c r="F3702" s="1">
        <v>29.960016199999998</v>
      </c>
      <c r="G3702" s="1">
        <v>122.365831</v>
      </c>
      <c r="H3702" s="1">
        <v>123.086298</v>
      </c>
      <c r="I3702" s="1">
        <v>123.082481</v>
      </c>
      <c r="J3702" s="1">
        <v>122.803926</v>
      </c>
      <c r="K3702" s="1">
        <v>123.874257</v>
      </c>
      <c r="L3702" s="1">
        <v>29.999116900000001</v>
      </c>
      <c r="M3702" s="1">
        <v>122.973811</v>
      </c>
      <c r="N3702" s="1">
        <v>123.47005799999999</v>
      </c>
      <c r="O3702" s="1">
        <v>122.850427</v>
      </c>
      <c r="P3702" s="1">
        <v>122.753558</v>
      </c>
      <c r="Q3702" s="1">
        <v>122.89587400000001</v>
      </c>
      <c r="S3702" s="1">
        <f t="shared" si="173"/>
        <v>-1.508426</v>
      </c>
      <c r="T3702" s="1">
        <f t="shared" ref="T3702:T3765" si="174">H3702-K3702</f>
        <v>-0.78795900000000074</v>
      </c>
      <c r="U3702" s="1">
        <f t="shared" ref="U3702:U3765" si="175">I3702-K3702</f>
        <v>-0.7917759999999987</v>
      </c>
      <c r="V3702">
        <v>0.59991894764957088</v>
      </c>
    </row>
    <row r="3703" spans="1:22" x14ac:dyDescent="0.2">
      <c r="A3703">
        <v>3702</v>
      </c>
      <c r="B3703" s="2">
        <v>45323</v>
      </c>
      <c r="C3703" s="3">
        <v>0.64923611111111112</v>
      </c>
      <c r="D3703" s="1">
        <v>30.336020699999999</v>
      </c>
      <c r="E3703" s="1">
        <v>30.341025500000001</v>
      </c>
      <c r="F3703" s="1">
        <v>29.9600525</v>
      </c>
      <c r="G3703" s="1">
        <v>122.97612100000001</v>
      </c>
      <c r="H3703" s="1">
        <v>123.17909899999999</v>
      </c>
      <c r="I3703" s="1">
        <v>122.98983</v>
      </c>
      <c r="J3703" s="1">
        <v>122.793431</v>
      </c>
      <c r="K3703" s="1">
        <v>123.997541</v>
      </c>
      <c r="L3703" s="1">
        <v>30.0060033</v>
      </c>
      <c r="M3703" s="1">
        <v>122.859014</v>
      </c>
      <c r="N3703" s="1">
        <v>123.38142499999999</v>
      </c>
      <c r="O3703" s="1">
        <v>122.749993</v>
      </c>
      <c r="P3703" s="1">
        <v>122.001153</v>
      </c>
      <c r="Q3703" s="1">
        <v>122.900745</v>
      </c>
      <c r="S3703" s="1">
        <f t="shared" ref="S3703:S3766" si="176">G3703-K3703</f>
        <v>-1.021419999999992</v>
      </c>
      <c r="T3703" s="1">
        <f t="shared" si="174"/>
        <v>-0.81844200000000455</v>
      </c>
      <c r="U3703" s="1">
        <f t="shared" si="175"/>
        <v>-1.0077110000000005</v>
      </c>
      <c r="V3703">
        <v>0.59991894764957088</v>
      </c>
    </row>
    <row r="3704" spans="1:22" x14ac:dyDescent="0.2">
      <c r="A3704">
        <v>3703</v>
      </c>
      <c r="B3704" s="2">
        <v>45323</v>
      </c>
      <c r="C3704" s="3">
        <v>0.64929398148148143</v>
      </c>
      <c r="D3704" s="1">
        <v>30.351775499999999</v>
      </c>
      <c r="E3704" s="1">
        <v>30.332061299999999</v>
      </c>
      <c r="F3704" s="1">
        <v>29.949900499999998</v>
      </c>
      <c r="G3704" s="1">
        <v>122.85991799999999</v>
      </c>
      <c r="H3704" s="1">
        <v>123.108142</v>
      </c>
      <c r="I3704" s="1">
        <v>123.000175</v>
      </c>
      <c r="J3704" s="1">
        <v>122.91119</v>
      </c>
      <c r="K3704" s="1">
        <v>123.16629399999999</v>
      </c>
      <c r="L3704" s="1">
        <v>29.994769699999999</v>
      </c>
      <c r="M3704" s="1">
        <v>122.87086600000001</v>
      </c>
      <c r="N3704" s="1">
        <v>123.587266</v>
      </c>
      <c r="O3704" s="1">
        <v>122.875888</v>
      </c>
      <c r="P3704" s="1">
        <v>122.83676800000001</v>
      </c>
      <c r="Q3704" s="1">
        <v>122.901247</v>
      </c>
      <c r="S3704" s="1">
        <f t="shared" si="176"/>
        <v>-0.3063760000000002</v>
      </c>
      <c r="T3704" s="1">
        <f t="shared" si="174"/>
        <v>-5.8151999999992654E-2</v>
      </c>
      <c r="U3704" s="1">
        <f t="shared" si="175"/>
        <v>-0.1661189999999948</v>
      </c>
      <c r="V3704">
        <v>0.59991894764957088</v>
      </c>
    </row>
    <row r="3705" spans="1:22" x14ac:dyDescent="0.2">
      <c r="A3705">
        <v>3704</v>
      </c>
      <c r="B3705" s="2">
        <v>45323</v>
      </c>
      <c r="C3705" s="3">
        <v>0.64935185185185185</v>
      </c>
      <c r="D3705" s="1">
        <v>30.354116900000001</v>
      </c>
      <c r="E3705" s="1">
        <v>30.322733899999999</v>
      </c>
      <c r="F3705" s="1">
        <v>29.9371844</v>
      </c>
      <c r="G3705" s="1">
        <v>122.800963</v>
      </c>
      <c r="H3705" s="1">
        <v>123.105682</v>
      </c>
      <c r="I3705" s="1">
        <v>123.07258899999999</v>
      </c>
      <c r="J3705" s="1">
        <v>122.825519</v>
      </c>
      <c r="K3705" s="1">
        <v>123.873153</v>
      </c>
      <c r="L3705" s="1">
        <v>29.996125899999999</v>
      </c>
      <c r="M3705" s="1">
        <v>122.88101</v>
      </c>
      <c r="N3705" s="1">
        <v>123.53493899999999</v>
      </c>
      <c r="O3705" s="1">
        <v>122.678634</v>
      </c>
      <c r="P3705" s="1">
        <v>122.836417</v>
      </c>
      <c r="Q3705" s="1">
        <v>122.085066</v>
      </c>
      <c r="S3705" s="1">
        <f t="shared" si="176"/>
        <v>-1.0721900000000062</v>
      </c>
      <c r="T3705" s="1">
        <f t="shared" si="174"/>
        <v>-0.76747100000000046</v>
      </c>
      <c r="U3705" s="1">
        <f t="shared" si="175"/>
        <v>-0.80056400000000849</v>
      </c>
      <c r="V3705">
        <v>0.59991894764957088</v>
      </c>
    </row>
    <row r="3706" spans="1:22" x14ac:dyDescent="0.2">
      <c r="A3706">
        <v>3705</v>
      </c>
      <c r="B3706" s="2">
        <v>45323</v>
      </c>
      <c r="C3706" s="3">
        <v>0.64940972222222226</v>
      </c>
      <c r="D3706" s="1">
        <v>30.348381400000001</v>
      </c>
      <c r="E3706" s="1">
        <v>30.308550100000001</v>
      </c>
      <c r="F3706" s="1">
        <v>29.945544300000002</v>
      </c>
      <c r="G3706" s="1">
        <v>122.897481</v>
      </c>
      <c r="H3706" s="1">
        <v>123.083636</v>
      </c>
      <c r="I3706" s="1">
        <v>123.03075800000001</v>
      </c>
      <c r="J3706" s="1">
        <v>122.916061</v>
      </c>
      <c r="K3706" s="1">
        <v>123.926835</v>
      </c>
      <c r="L3706" s="1">
        <v>30.023322400000001</v>
      </c>
      <c r="M3706" s="1">
        <v>122.86960999999999</v>
      </c>
      <c r="N3706" s="1">
        <v>123.610466</v>
      </c>
      <c r="O3706" s="1">
        <v>122.85474600000001</v>
      </c>
      <c r="P3706" s="1">
        <v>122.791723</v>
      </c>
      <c r="Q3706" s="1">
        <v>122.804428</v>
      </c>
      <c r="S3706" s="1">
        <f t="shared" si="176"/>
        <v>-1.0293539999999979</v>
      </c>
      <c r="T3706" s="1">
        <f t="shared" si="174"/>
        <v>-0.84319899999999848</v>
      </c>
      <c r="U3706" s="1">
        <f t="shared" si="175"/>
        <v>-0.89607699999999113</v>
      </c>
      <c r="V3706">
        <v>0.59991894764957088</v>
      </c>
    </row>
    <row r="3707" spans="1:22" x14ac:dyDescent="0.2">
      <c r="A3707">
        <v>3706</v>
      </c>
      <c r="B3707" s="2">
        <v>45323</v>
      </c>
      <c r="C3707" s="3">
        <v>0.64946759259259257</v>
      </c>
      <c r="D3707" s="1">
        <v>30.315434499999999</v>
      </c>
      <c r="E3707" s="1">
        <v>30.308510200000001</v>
      </c>
      <c r="F3707" s="1">
        <v>29.977029300000002</v>
      </c>
      <c r="G3707" s="1">
        <v>122.893715</v>
      </c>
      <c r="H3707" s="1">
        <v>123.16679600000001</v>
      </c>
      <c r="I3707" s="1">
        <v>122.963466</v>
      </c>
      <c r="J3707" s="1">
        <v>121.995126</v>
      </c>
      <c r="K3707" s="1">
        <v>123.94416</v>
      </c>
      <c r="L3707" s="1">
        <v>30.0182441</v>
      </c>
      <c r="M3707" s="1">
        <v>122.783237</v>
      </c>
      <c r="N3707" s="1">
        <v>123.38021999999999</v>
      </c>
      <c r="O3707" s="1">
        <v>122.901549</v>
      </c>
      <c r="P3707" s="1">
        <v>122.71674899999999</v>
      </c>
      <c r="Q3707" s="1">
        <v>122.780826</v>
      </c>
      <c r="S3707" s="1">
        <f t="shared" si="176"/>
        <v>-1.0504449999999963</v>
      </c>
      <c r="T3707" s="1">
        <f t="shared" si="174"/>
        <v>-0.77736399999999151</v>
      </c>
      <c r="U3707" s="1">
        <f t="shared" si="175"/>
        <v>-0.98069399999999973</v>
      </c>
      <c r="V3707">
        <v>0.59991894764957088</v>
      </c>
    </row>
    <row r="3708" spans="1:22" x14ac:dyDescent="0.2">
      <c r="A3708">
        <v>3707</v>
      </c>
      <c r="B3708" s="2">
        <v>45323</v>
      </c>
      <c r="C3708" s="3">
        <v>0.64952546296296299</v>
      </c>
      <c r="D3708" s="1">
        <v>30.3493748</v>
      </c>
      <c r="E3708" s="1">
        <v>30.304456200000001</v>
      </c>
      <c r="F3708" s="1">
        <v>29.962025199999999</v>
      </c>
      <c r="G3708" s="1">
        <v>122.857156</v>
      </c>
      <c r="H3708" s="1">
        <v>123.063248</v>
      </c>
      <c r="I3708" s="1">
        <v>123.09433300000001</v>
      </c>
      <c r="J3708" s="1">
        <v>122.81889099999999</v>
      </c>
      <c r="K3708" s="1">
        <v>123.71993999999999</v>
      </c>
      <c r="L3708" s="1">
        <v>29.998223200000002</v>
      </c>
      <c r="M3708" s="1">
        <v>122.92474900000001</v>
      </c>
      <c r="N3708" s="1">
        <v>123.42888000000001</v>
      </c>
      <c r="O3708" s="1">
        <v>122.91837099999999</v>
      </c>
      <c r="P3708" s="1">
        <v>122.725838</v>
      </c>
      <c r="Q3708" s="1">
        <v>122.90305499999999</v>
      </c>
      <c r="S3708" s="1">
        <f t="shared" si="176"/>
        <v>-0.86278399999999067</v>
      </c>
      <c r="T3708" s="1">
        <f t="shared" si="174"/>
        <v>-0.6566919999999925</v>
      </c>
      <c r="U3708" s="1">
        <f t="shared" si="175"/>
        <v>-0.62560699999998803</v>
      </c>
      <c r="V3708">
        <v>0.59991894764957088</v>
      </c>
    </row>
    <row r="3709" spans="1:22" x14ac:dyDescent="0.2">
      <c r="A3709">
        <v>3708</v>
      </c>
      <c r="B3709" s="2">
        <v>45323</v>
      </c>
      <c r="C3709" s="3">
        <v>0.64958333333333329</v>
      </c>
      <c r="D3709" s="1">
        <v>30.317972099999999</v>
      </c>
      <c r="E3709" s="1">
        <v>30.296935099999999</v>
      </c>
      <c r="F3709" s="1">
        <v>29.961970699999998</v>
      </c>
      <c r="G3709" s="1">
        <v>122.77068199999999</v>
      </c>
      <c r="H3709" s="1">
        <v>123.17970200000001</v>
      </c>
      <c r="I3709" s="1">
        <v>123.010169</v>
      </c>
      <c r="J3709" s="1">
        <v>122.873628</v>
      </c>
      <c r="K3709" s="1">
        <v>123.81419699999999</v>
      </c>
      <c r="L3709" s="1">
        <v>29.987939999999998</v>
      </c>
      <c r="M3709" s="1">
        <v>122.758128</v>
      </c>
      <c r="N3709" s="1">
        <v>123.462425</v>
      </c>
      <c r="O3709" s="1">
        <v>122.61139300000001</v>
      </c>
      <c r="P3709" s="1">
        <v>122.689531</v>
      </c>
      <c r="Q3709" s="1">
        <v>122.899289</v>
      </c>
      <c r="S3709" s="1">
        <f t="shared" si="176"/>
        <v>-1.0435149999999993</v>
      </c>
      <c r="T3709" s="1">
        <f t="shared" si="174"/>
        <v>-0.63449499999998693</v>
      </c>
      <c r="U3709" s="1">
        <f t="shared" si="175"/>
        <v>-0.8040279999999882</v>
      </c>
      <c r="V3709">
        <v>0.59991894764957088</v>
      </c>
    </row>
    <row r="3710" spans="1:22" x14ac:dyDescent="0.2">
      <c r="A3710">
        <v>3709</v>
      </c>
      <c r="B3710" s="2">
        <v>45323</v>
      </c>
      <c r="C3710" s="3">
        <v>0.64964120370370371</v>
      </c>
      <c r="D3710" s="1">
        <v>30.338866700000001</v>
      </c>
      <c r="E3710" s="1">
        <v>30.315577300000001</v>
      </c>
      <c r="F3710" s="1">
        <v>29.972530599999999</v>
      </c>
      <c r="G3710" s="1">
        <v>122.916111</v>
      </c>
      <c r="H3710" s="1">
        <v>122.982298</v>
      </c>
      <c r="I3710" s="1">
        <v>123.101614</v>
      </c>
      <c r="J3710" s="1">
        <v>123.02111600000001</v>
      </c>
      <c r="K3710" s="1">
        <v>123.801191</v>
      </c>
      <c r="L3710" s="1">
        <v>29.988653299999999</v>
      </c>
      <c r="M3710" s="1">
        <v>123.001481</v>
      </c>
      <c r="N3710" s="1">
        <v>123.547042</v>
      </c>
      <c r="O3710" s="1">
        <v>122.79056799999999</v>
      </c>
      <c r="P3710" s="1">
        <v>122.155822</v>
      </c>
      <c r="Q3710" s="1">
        <v>122.932784</v>
      </c>
      <c r="S3710" s="1">
        <f t="shared" si="176"/>
        <v>-0.88508000000000209</v>
      </c>
      <c r="T3710" s="1">
        <f t="shared" si="174"/>
        <v>-0.81889300000000276</v>
      </c>
      <c r="U3710" s="1">
        <f t="shared" si="175"/>
        <v>-0.699577000000005</v>
      </c>
      <c r="V3710">
        <v>0.59991894764957088</v>
      </c>
    </row>
    <row r="3711" spans="1:22" x14ac:dyDescent="0.2">
      <c r="A3711">
        <v>3710</v>
      </c>
      <c r="B3711" s="2">
        <v>45323</v>
      </c>
      <c r="C3711" s="3">
        <v>0.64969907407407412</v>
      </c>
      <c r="D3711" s="1">
        <v>30.351452399999999</v>
      </c>
      <c r="E3711" s="1">
        <v>30.305170199999999</v>
      </c>
      <c r="F3711" s="1">
        <v>29.960673700000001</v>
      </c>
      <c r="G3711" s="1">
        <v>122.912496</v>
      </c>
      <c r="H3711" s="1">
        <v>122.986165</v>
      </c>
      <c r="I3711" s="1">
        <v>123.108845</v>
      </c>
      <c r="J3711" s="1">
        <v>122.14964500000001</v>
      </c>
      <c r="K3711" s="1">
        <v>123.85341699999999</v>
      </c>
      <c r="L3711" s="1">
        <v>29.976976100000002</v>
      </c>
      <c r="M3711" s="1">
        <v>122.93062399999999</v>
      </c>
      <c r="N3711" s="1">
        <v>123.493711</v>
      </c>
      <c r="O3711" s="1">
        <v>122.741255</v>
      </c>
      <c r="P3711" s="1">
        <v>122.70555</v>
      </c>
      <c r="Q3711" s="1">
        <v>123.007356</v>
      </c>
      <c r="S3711" s="1">
        <f t="shared" si="176"/>
        <v>-0.94092099999998879</v>
      </c>
      <c r="T3711" s="1">
        <f t="shared" si="174"/>
        <v>-0.86725199999999347</v>
      </c>
      <c r="U3711" s="1">
        <f t="shared" si="175"/>
        <v>-0.74457199999999091</v>
      </c>
      <c r="V3711">
        <v>0.59991894764957088</v>
      </c>
    </row>
    <row r="3712" spans="1:22" x14ac:dyDescent="0.2">
      <c r="A3712">
        <v>3711</v>
      </c>
      <c r="B3712" s="2">
        <v>45323</v>
      </c>
      <c r="C3712" s="3">
        <v>0.64975694444444443</v>
      </c>
      <c r="D3712" s="1">
        <v>30.3371569</v>
      </c>
      <c r="E3712" s="1">
        <v>30.3152373</v>
      </c>
      <c r="F3712" s="1">
        <v>29.967978500000001</v>
      </c>
      <c r="G3712" s="1">
        <v>122.874431</v>
      </c>
      <c r="H3712" s="1">
        <v>123.13089100000001</v>
      </c>
      <c r="I3712" s="1">
        <v>122.886584</v>
      </c>
      <c r="J3712" s="1">
        <v>121.964544</v>
      </c>
      <c r="K3712" s="1">
        <v>123.941548</v>
      </c>
      <c r="L3712" s="1">
        <v>29.986612900000001</v>
      </c>
      <c r="M3712" s="1">
        <v>122.840535</v>
      </c>
      <c r="N3712" s="1">
        <v>123.51821700000001</v>
      </c>
      <c r="O3712" s="1">
        <v>122.642578</v>
      </c>
      <c r="P3712" s="1">
        <v>122.077634</v>
      </c>
      <c r="Q3712" s="1">
        <v>122.899339</v>
      </c>
      <c r="S3712" s="1">
        <f t="shared" si="176"/>
        <v>-1.0671169999999961</v>
      </c>
      <c r="T3712" s="1">
        <f t="shared" si="174"/>
        <v>-0.81065699999999197</v>
      </c>
      <c r="U3712" s="1">
        <f t="shared" si="175"/>
        <v>-1.0549639999999982</v>
      </c>
      <c r="V3712">
        <v>0.59991894764957088</v>
      </c>
    </row>
    <row r="3713" spans="1:22" x14ac:dyDescent="0.2">
      <c r="A3713">
        <v>3712</v>
      </c>
      <c r="B3713" s="2">
        <v>45323</v>
      </c>
      <c r="C3713" s="3">
        <v>0.64981481481481485</v>
      </c>
      <c r="D3713" s="1">
        <v>30.336399400000001</v>
      </c>
      <c r="E3713" s="1">
        <v>30.303807599999999</v>
      </c>
      <c r="F3713" s="1">
        <v>29.9623098</v>
      </c>
      <c r="G3713" s="1">
        <v>122.890953</v>
      </c>
      <c r="H3713" s="1">
        <v>122.95041000000001</v>
      </c>
      <c r="I3713" s="1">
        <v>122.96401899999999</v>
      </c>
      <c r="J3713" s="1">
        <v>122.92289100000001</v>
      </c>
      <c r="K3713" s="1">
        <v>123.84824500000001</v>
      </c>
      <c r="L3713" s="1">
        <v>30.003688100000002</v>
      </c>
      <c r="M3713" s="1">
        <v>122.94589000000001</v>
      </c>
      <c r="N3713" s="1">
        <v>123.482663</v>
      </c>
      <c r="O3713" s="1">
        <v>122.82014599999999</v>
      </c>
      <c r="P3713" s="1">
        <v>122.78409000000001</v>
      </c>
      <c r="Q3713" s="1">
        <v>122.892459</v>
      </c>
      <c r="S3713" s="1">
        <f t="shared" si="176"/>
        <v>-0.95729200000000958</v>
      </c>
      <c r="T3713" s="1">
        <f t="shared" si="174"/>
        <v>-0.8978350000000006</v>
      </c>
      <c r="U3713" s="1">
        <f t="shared" si="175"/>
        <v>-0.88422600000001239</v>
      </c>
      <c r="V3713">
        <v>0.59991894764957088</v>
      </c>
    </row>
    <row r="3714" spans="1:22" x14ac:dyDescent="0.2">
      <c r="A3714">
        <v>3713</v>
      </c>
      <c r="B3714" s="2">
        <v>45323</v>
      </c>
      <c r="C3714" s="3">
        <v>0.64987268518518515</v>
      </c>
      <c r="D3714" s="1">
        <v>30.3208837</v>
      </c>
      <c r="E3714" s="1">
        <v>30.327838100000001</v>
      </c>
      <c r="F3714" s="1">
        <v>29.959335599999999</v>
      </c>
      <c r="G3714" s="1">
        <v>122.852486</v>
      </c>
      <c r="H3714" s="1">
        <v>123.074848</v>
      </c>
      <c r="I3714" s="1">
        <v>123.088206</v>
      </c>
      <c r="J3714" s="1">
        <v>122.91134099999999</v>
      </c>
      <c r="K3714" s="1">
        <v>123.933815</v>
      </c>
      <c r="L3714" s="1">
        <v>30.005388199999999</v>
      </c>
      <c r="M3714" s="1">
        <v>122.835362</v>
      </c>
      <c r="N3714" s="1">
        <v>123.37891399999999</v>
      </c>
      <c r="O3714" s="1">
        <v>122.77193800000001</v>
      </c>
      <c r="P3714" s="1">
        <v>122.76546</v>
      </c>
      <c r="Q3714" s="1">
        <v>123.016194</v>
      </c>
      <c r="S3714" s="1">
        <f t="shared" si="176"/>
        <v>-1.0813289999999967</v>
      </c>
      <c r="T3714" s="1">
        <f t="shared" si="174"/>
        <v>-0.85896699999999271</v>
      </c>
      <c r="U3714" s="1">
        <f t="shared" si="175"/>
        <v>-0.84560899999999606</v>
      </c>
      <c r="V3714">
        <v>0.59991894764957088</v>
      </c>
    </row>
    <row r="3715" spans="1:22" x14ac:dyDescent="0.2">
      <c r="A3715">
        <v>3714</v>
      </c>
      <c r="B3715" s="2">
        <v>45323</v>
      </c>
      <c r="C3715" s="3">
        <v>0.64993055555555557</v>
      </c>
      <c r="D3715" s="1">
        <v>30.350478299999999</v>
      </c>
      <c r="E3715" s="1">
        <v>30.3147859</v>
      </c>
      <c r="F3715" s="1">
        <v>29.952767000000001</v>
      </c>
      <c r="G3715" s="1">
        <v>122.89793299999999</v>
      </c>
      <c r="H3715" s="1">
        <v>122.99204</v>
      </c>
      <c r="I3715" s="1">
        <v>123.025133</v>
      </c>
      <c r="J3715" s="1">
        <v>122.134429</v>
      </c>
      <c r="K3715" s="1">
        <v>123.878275</v>
      </c>
      <c r="L3715" s="1">
        <v>30.0176968</v>
      </c>
      <c r="M3715" s="1">
        <v>122.846159</v>
      </c>
      <c r="N3715" s="1">
        <v>123.515907</v>
      </c>
      <c r="O3715" s="1">
        <v>122.85168299999999</v>
      </c>
      <c r="P3715" s="1">
        <v>122.759182</v>
      </c>
      <c r="Q3715" s="1">
        <v>122.893413</v>
      </c>
      <c r="S3715" s="1">
        <f t="shared" si="176"/>
        <v>-0.98034200000000737</v>
      </c>
      <c r="T3715" s="1">
        <f t="shared" si="174"/>
        <v>-0.88623499999999922</v>
      </c>
      <c r="U3715" s="1">
        <f t="shared" si="175"/>
        <v>-0.8531420000000054</v>
      </c>
      <c r="V3715">
        <v>0.59991894764957088</v>
      </c>
    </row>
    <row r="3716" spans="1:22" x14ac:dyDescent="0.2">
      <c r="A3716">
        <v>3715</v>
      </c>
      <c r="B3716" s="2">
        <v>45323</v>
      </c>
      <c r="C3716" s="3">
        <v>0.64998842592592598</v>
      </c>
      <c r="D3716" s="1">
        <v>30.358806900000001</v>
      </c>
      <c r="E3716" s="1">
        <v>30.3142341</v>
      </c>
      <c r="F3716" s="1">
        <v>29.922600500000001</v>
      </c>
      <c r="G3716" s="1">
        <v>122.811459</v>
      </c>
      <c r="H3716" s="1">
        <v>123.01463800000001</v>
      </c>
      <c r="I3716" s="1">
        <v>122.904712</v>
      </c>
      <c r="J3716" s="1">
        <v>122.905164</v>
      </c>
      <c r="K3716" s="1">
        <v>123.98322899999999</v>
      </c>
      <c r="L3716" s="1">
        <v>30.006965999999998</v>
      </c>
      <c r="M3716" s="1">
        <v>122.817334</v>
      </c>
      <c r="N3716" s="1">
        <v>123.527557</v>
      </c>
      <c r="O3716" s="1">
        <v>122.772741</v>
      </c>
      <c r="P3716" s="1">
        <v>122.697767</v>
      </c>
      <c r="Q3716" s="1">
        <v>122.779972</v>
      </c>
      <c r="S3716" s="1">
        <f t="shared" si="176"/>
        <v>-1.1717699999999951</v>
      </c>
      <c r="T3716" s="1">
        <f t="shared" si="174"/>
        <v>-0.96859099999998932</v>
      </c>
      <c r="U3716" s="1">
        <f t="shared" si="175"/>
        <v>-1.0785169999999908</v>
      </c>
      <c r="V3716">
        <v>0.59991894764957088</v>
      </c>
    </row>
    <row r="3717" spans="1:22" x14ac:dyDescent="0.2">
      <c r="A3717">
        <v>3716</v>
      </c>
      <c r="B3717" s="2">
        <v>45323</v>
      </c>
      <c r="C3717" s="3">
        <v>0.65004629629629629</v>
      </c>
      <c r="D3717" s="1">
        <v>30.330276399999999</v>
      </c>
      <c r="E3717" s="1">
        <v>30.291762800000001</v>
      </c>
      <c r="F3717" s="1">
        <v>29.976979700000001</v>
      </c>
      <c r="G3717" s="1">
        <v>122.838325</v>
      </c>
      <c r="H3717" s="1">
        <v>123.01654600000001</v>
      </c>
      <c r="I3717" s="1">
        <v>122.932231</v>
      </c>
      <c r="J3717" s="1">
        <v>122.771134</v>
      </c>
      <c r="K3717" s="1">
        <v>123.826902</v>
      </c>
      <c r="L3717" s="1">
        <v>30.004947399999999</v>
      </c>
      <c r="M3717" s="1">
        <v>122.14261500000001</v>
      </c>
      <c r="N3717" s="1">
        <v>123.562107</v>
      </c>
      <c r="O3717" s="1">
        <v>122.882717</v>
      </c>
      <c r="P3717" s="1">
        <v>122.817033</v>
      </c>
      <c r="Q3717" s="1">
        <v>122.854595</v>
      </c>
      <c r="S3717" s="1">
        <f t="shared" si="176"/>
        <v>-0.98857700000000648</v>
      </c>
      <c r="T3717" s="1">
        <f t="shared" si="174"/>
        <v>-0.81035599999999874</v>
      </c>
      <c r="U3717" s="1">
        <f t="shared" si="175"/>
        <v>-0.89467100000000244</v>
      </c>
      <c r="V3717">
        <v>0.59991894764957088</v>
      </c>
    </row>
    <row r="3718" spans="1:22" x14ac:dyDescent="0.2">
      <c r="A3718">
        <v>3717</v>
      </c>
      <c r="B3718" s="2">
        <v>45323</v>
      </c>
      <c r="C3718" s="3">
        <v>0.65011574074074074</v>
      </c>
      <c r="D3718" s="1">
        <v>30.317317500000001</v>
      </c>
      <c r="E3718" s="1">
        <v>30.291692600000001</v>
      </c>
      <c r="F3718" s="1">
        <v>29.944941199999999</v>
      </c>
      <c r="G3718" s="1">
        <v>122.833755</v>
      </c>
      <c r="H3718" s="1">
        <v>122.956587</v>
      </c>
      <c r="I3718" s="1">
        <v>122.995154</v>
      </c>
      <c r="J3718" s="1">
        <v>122.887186</v>
      </c>
      <c r="K3718" s="1">
        <v>123.837749</v>
      </c>
      <c r="L3718" s="1">
        <v>30.025535900000001</v>
      </c>
      <c r="M3718" s="1">
        <v>122.13292300000001</v>
      </c>
      <c r="N3718" s="1">
        <v>123.450875</v>
      </c>
      <c r="O3718" s="1">
        <v>122.683003</v>
      </c>
      <c r="P3718" s="1">
        <v>122.679789</v>
      </c>
      <c r="Q3718" s="1">
        <v>122.78037399999999</v>
      </c>
      <c r="S3718" s="1">
        <f t="shared" si="176"/>
        <v>-1.0039940000000058</v>
      </c>
      <c r="T3718" s="1">
        <f t="shared" si="174"/>
        <v>-0.88116200000000333</v>
      </c>
      <c r="U3718" s="1">
        <f t="shared" si="175"/>
        <v>-0.84259500000000287</v>
      </c>
      <c r="V3718">
        <v>0.59991894764957088</v>
      </c>
    </row>
    <row r="3719" spans="1:22" x14ac:dyDescent="0.2">
      <c r="A3719">
        <v>3718</v>
      </c>
      <c r="B3719" s="2">
        <v>45323</v>
      </c>
      <c r="C3719" s="3">
        <v>0.65017361111111105</v>
      </c>
      <c r="D3719" s="1">
        <v>30.326878499999999</v>
      </c>
      <c r="E3719" s="1">
        <v>30.315687400000002</v>
      </c>
      <c r="F3719" s="1">
        <v>29.951508700000002</v>
      </c>
      <c r="G3719" s="1">
        <v>122.939764</v>
      </c>
      <c r="H3719" s="1">
        <v>123.12385999999999</v>
      </c>
      <c r="I3719" s="1">
        <v>123.03577900000001</v>
      </c>
      <c r="J3719" s="1">
        <v>122.884525</v>
      </c>
      <c r="K3719" s="1">
        <v>123.896152</v>
      </c>
      <c r="L3719" s="1">
        <v>30.003764400000001</v>
      </c>
      <c r="M3719" s="1">
        <v>122.728148</v>
      </c>
      <c r="N3719" s="1">
        <v>123.36023299999999</v>
      </c>
      <c r="O3719" s="1">
        <v>122.75722399999999</v>
      </c>
      <c r="P3719" s="1">
        <v>122.65237</v>
      </c>
      <c r="Q3719" s="1">
        <v>122.934742</v>
      </c>
      <c r="S3719" s="1">
        <f t="shared" si="176"/>
        <v>-0.95638800000000401</v>
      </c>
      <c r="T3719" s="1">
        <f t="shared" si="174"/>
        <v>-0.77229200000000731</v>
      </c>
      <c r="U3719" s="1">
        <f t="shared" si="175"/>
        <v>-0.86037299999999561</v>
      </c>
      <c r="V3719">
        <v>0.59991894764957088</v>
      </c>
    </row>
    <row r="3720" spans="1:22" x14ac:dyDescent="0.2">
      <c r="A3720">
        <v>3719</v>
      </c>
      <c r="B3720" s="2">
        <v>45323</v>
      </c>
      <c r="C3720" s="3">
        <v>0.65021990740740743</v>
      </c>
      <c r="D3720" s="1">
        <v>30.338920000000002</v>
      </c>
      <c r="E3720" s="1">
        <v>30.2865723</v>
      </c>
      <c r="F3720" s="1">
        <v>29.971147599999998</v>
      </c>
      <c r="G3720" s="1">
        <v>122.97617099999999</v>
      </c>
      <c r="H3720" s="1">
        <v>122.937805</v>
      </c>
      <c r="I3720" s="1">
        <v>122.95513</v>
      </c>
      <c r="J3720" s="1">
        <v>122.86765200000001</v>
      </c>
      <c r="K3720" s="1">
        <v>123.952395</v>
      </c>
      <c r="L3720" s="1">
        <v>30.006206800000001</v>
      </c>
      <c r="M3720" s="1">
        <v>122.87649</v>
      </c>
      <c r="N3720" s="1">
        <v>123.510031</v>
      </c>
      <c r="O3720" s="1">
        <v>122.771134</v>
      </c>
      <c r="P3720" s="1">
        <v>122.81402</v>
      </c>
      <c r="Q3720" s="1">
        <v>122.884173</v>
      </c>
      <c r="S3720" s="1">
        <f t="shared" si="176"/>
        <v>-0.97622400000000198</v>
      </c>
      <c r="T3720" s="1">
        <f t="shared" si="174"/>
        <v>-1.0145899999999983</v>
      </c>
      <c r="U3720" s="1">
        <f t="shared" si="175"/>
        <v>-0.99726499999999874</v>
      </c>
      <c r="V3720">
        <v>0.59991894764957088</v>
      </c>
    </row>
    <row r="3721" spans="1:22" x14ac:dyDescent="0.2">
      <c r="A3721">
        <v>3720</v>
      </c>
      <c r="B3721" s="2">
        <v>45323</v>
      </c>
      <c r="C3721" s="3">
        <v>0.65028935185185188</v>
      </c>
      <c r="D3721" s="1">
        <v>30.329572200000001</v>
      </c>
      <c r="E3721" s="1">
        <v>30.311110800000002</v>
      </c>
      <c r="F3721" s="1">
        <v>29.9491823</v>
      </c>
      <c r="G3721" s="1">
        <v>122.766113</v>
      </c>
      <c r="H3721" s="1">
        <v>122.97561899999999</v>
      </c>
      <c r="I3721" s="1">
        <v>123.042559</v>
      </c>
      <c r="J3721" s="1">
        <v>122.898686</v>
      </c>
      <c r="K3721" s="1">
        <v>123.908957</v>
      </c>
      <c r="L3721" s="1">
        <v>30.012372599999999</v>
      </c>
      <c r="M3721" s="1">
        <v>122.803625</v>
      </c>
      <c r="N3721" s="1">
        <v>122.742008</v>
      </c>
      <c r="O3721" s="1">
        <v>122.81301499999999</v>
      </c>
      <c r="P3721" s="1">
        <v>122.61721799999999</v>
      </c>
      <c r="Q3721" s="1">
        <v>122.972656</v>
      </c>
      <c r="S3721" s="1">
        <f t="shared" si="176"/>
        <v>-1.1428439999999966</v>
      </c>
      <c r="T3721" s="1">
        <f t="shared" si="174"/>
        <v>-0.93333800000000622</v>
      </c>
      <c r="U3721" s="1">
        <f t="shared" si="175"/>
        <v>-0.86639800000000378</v>
      </c>
      <c r="V3721">
        <v>0.59991894764957088</v>
      </c>
    </row>
    <row r="3722" spans="1:22" x14ac:dyDescent="0.2">
      <c r="A3722">
        <v>3721</v>
      </c>
      <c r="B3722" s="2">
        <v>45323</v>
      </c>
      <c r="C3722" s="3">
        <v>0.65034722222222219</v>
      </c>
      <c r="D3722" s="1">
        <v>30.322839200000001</v>
      </c>
      <c r="E3722" s="1">
        <v>30.2814181</v>
      </c>
      <c r="F3722" s="1">
        <v>29.950217800000001</v>
      </c>
      <c r="G3722" s="1">
        <v>122.99224100000001</v>
      </c>
      <c r="H3722" s="1">
        <v>122.91254600000001</v>
      </c>
      <c r="I3722" s="1">
        <v>123.056117</v>
      </c>
      <c r="J3722" s="1">
        <v>122.926507</v>
      </c>
      <c r="K3722" s="1">
        <v>123.940544</v>
      </c>
      <c r="L3722" s="1">
        <v>29.9849611</v>
      </c>
      <c r="M3722" s="1">
        <v>122.82567</v>
      </c>
      <c r="N3722" s="1">
        <v>123.323826</v>
      </c>
      <c r="O3722" s="1">
        <v>122.82531899999999</v>
      </c>
      <c r="P3722" s="1">
        <v>122.815376</v>
      </c>
      <c r="Q3722" s="1">
        <v>122.857006</v>
      </c>
      <c r="S3722" s="1">
        <f t="shared" si="176"/>
        <v>-0.94830299999999568</v>
      </c>
      <c r="T3722" s="1">
        <f t="shared" si="174"/>
        <v>-1.0279979999999966</v>
      </c>
      <c r="U3722" s="1">
        <f t="shared" si="175"/>
        <v>-0.88442700000000229</v>
      </c>
      <c r="V3722">
        <v>0.59991894764957088</v>
      </c>
    </row>
    <row r="3723" spans="1:22" x14ac:dyDescent="0.2">
      <c r="A3723">
        <v>3722</v>
      </c>
      <c r="B3723" s="2">
        <v>45323</v>
      </c>
      <c r="C3723" s="3">
        <v>0.6504050925925926</v>
      </c>
      <c r="D3723" s="1">
        <v>30.322248699999999</v>
      </c>
      <c r="E3723" s="1">
        <v>30.320276199999999</v>
      </c>
      <c r="F3723" s="1">
        <v>29.957659499999998</v>
      </c>
      <c r="G3723" s="1">
        <v>122.82777900000001</v>
      </c>
      <c r="H3723" s="1">
        <v>122.37773199999999</v>
      </c>
      <c r="I3723" s="1">
        <v>122.916965</v>
      </c>
      <c r="J3723" s="1">
        <v>122.86564300000001</v>
      </c>
      <c r="K3723" s="1">
        <v>123.927488</v>
      </c>
      <c r="L3723" s="1">
        <v>30.012777</v>
      </c>
      <c r="M3723" s="1">
        <v>122.758128</v>
      </c>
      <c r="N3723" s="1">
        <v>123.45017199999999</v>
      </c>
      <c r="O3723" s="1">
        <v>122.76169299999999</v>
      </c>
      <c r="P3723" s="1">
        <v>122.663971</v>
      </c>
      <c r="Q3723" s="1">
        <v>122.891806</v>
      </c>
      <c r="S3723" s="1">
        <f t="shared" si="176"/>
        <v>-1.0997089999999901</v>
      </c>
      <c r="T3723" s="1">
        <f t="shared" si="174"/>
        <v>-1.5497560000000021</v>
      </c>
      <c r="U3723" s="1">
        <f t="shared" si="175"/>
        <v>-1.0105229999999921</v>
      </c>
      <c r="V3723">
        <v>0.59991894764957088</v>
      </c>
    </row>
    <row r="3724" spans="1:22" x14ac:dyDescent="0.2">
      <c r="A3724">
        <v>3723</v>
      </c>
      <c r="B3724" s="2">
        <v>45323</v>
      </c>
      <c r="C3724" s="3">
        <v>0.65046296296296291</v>
      </c>
      <c r="D3724" s="1">
        <v>30.34263</v>
      </c>
      <c r="E3724" s="1">
        <v>30.289881000000001</v>
      </c>
      <c r="F3724" s="1">
        <v>29.938971899999999</v>
      </c>
      <c r="G3724" s="1">
        <v>122.78414100000001</v>
      </c>
      <c r="H3724" s="1">
        <v>123.07565200000001</v>
      </c>
      <c r="I3724" s="1">
        <v>122.984658</v>
      </c>
      <c r="J3724" s="1">
        <v>122.787907</v>
      </c>
      <c r="K3724" s="1">
        <v>123.733699</v>
      </c>
      <c r="L3724" s="1">
        <v>30.0022871</v>
      </c>
      <c r="M3724" s="1">
        <v>122.86027</v>
      </c>
      <c r="N3724" s="1">
        <v>123.494112</v>
      </c>
      <c r="O3724" s="1">
        <v>122.78102699999999</v>
      </c>
      <c r="P3724" s="1">
        <v>122.763099</v>
      </c>
      <c r="Q3724" s="1">
        <v>122.85168299999999</v>
      </c>
      <c r="S3724" s="1">
        <f t="shared" si="176"/>
        <v>-0.94955799999999613</v>
      </c>
      <c r="T3724" s="1">
        <f t="shared" si="174"/>
        <v>-0.65804699999999627</v>
      </c>
      <c r="U3724" s="1">
        <f t="shared" si="175"/>
        <v>-0.7490410000000054</v>
      </c>
      <c r="V3724">
        <v>0.59991894764957088</v>
      </c>
    </row>
    <row r="3725" spans="1:22" x14ac:dyDescent="0.2">
      <c r="A3725">
        <v>3724</v>
      </c>
      <c r="B3725" s="2">
        <v>45323</v>
      </c>
      <c r="C3725" s="3">
        <v>0.65052083333333333</v>
      </c>
      <c r="D3725" s="1">
        <v>30.343343900000001</v>
      </c>
      <c r="E3725" s="1">
        <v>30.305053999999998</v>
      </c>
      <c r="F3725" s="1">
        <v>29.944729299999999</v>
      </c>
      <c r="G3725" s="1">
        <v>122.93770499999999</v>
      </c>
      <c r="H3725" s="1">
        <v>123.100359</v>
      </c>
      <c r="I3725" s="1">
        <v>122.97346</v>
      </c>
      <c r="J3725" s="1">
        <v>122.898033</v>
      </c>
      <c r="K3725" s="1">
        <v>124.00206</v>
      </c>
      <c r="L3725" s="1">
        <v>30.020340099999999</v>
      </c>
      <c r="M3725" s="1">
        <v>122.868154</v>
      </c>
      <c r="N3725" s="1">
        <v>123.582746</v>
      </c>
      <c r="O3725" s="1">
        <v>122.683505</v>
      </c>
      <c r="P3725" s="1">
        <v>122.845958</v>
      </c>
      <c r="Q3725" s="1">
        <v>122.88176300000001</v>
      </c>
      <c r="S3725" s="1">
        <f t="shared" si="176"/>
        <v>-1.0643550000000062</v>
      </c>
      <c r="T3725" s="1">
        <f t="shared" si="174"/>
        <v>-0.90170100000000275</v>
      </c>
      <c r="U3725" s="1">
        <f t="shared" si="175"/>
        <v>-1.0285999999999973</v>
      </c>
      <c r="V3725">
        <v>0.59991894764957088</v>
      </c>
    </row>
    <row r="3726" spans="1:22" x14ac:dyDescent="0.2">
      <c r="A3726">
        <v>3725</v>
      </c>
      <c r="B3726" s="2">
        <v>45323</v>
      </c>
      <c r="C3726" s="3">
        <v>0.65057870370370374</v>
      </c>
      <c r="D3726" s="1">
        <v>30.310958299999999</v>
      </c>
      <c r="E3726" s="1">
        <v>30.299762000000001</v>
      </c>
      <c r="F3726" s="1">
        <v>29.928108600000002</v>
      </c>
      <c r="G3726" s="1">
        <v>122.91716599999999</v>
      </c>
      <c r="H3726" s="1">
        <v>123.084992</v>
      </c>
      <c r="I3726" s="1">
        <v>123.006754</v>
      </c>
      <c r="J3726" s="1">
        <v>122.852536</v>
      </c>
      <c r="K3726" s="1">
        <v>123.83473600000001</v>
      </c>
      <c r="L3726" s="1">
        <v>29.981867099999999</v>
      </c>
      <c r="M3726" s="1">
        <v>122.888141</v>
      </c>
      <c r="N3726" s="1">
        <v>123.59660599999999</v>
      </c>
      <c r="O3726" s="1">
        <v>122.790317</v>
      </c>
      <c r="P3726" s="1">
        <v>122.728801</v>
      </c>
      <c r="Q3726" s="1">
        <v>122.784542</v>
      </c>
      <c r="S3726" s="1">
        <f t="shared" si="176"/>
        <v>-0.91757000000001199</v>
      </c>
      <c r="T3726" s="1">
        <f t="shared" si="174"/>
        <v>-0.74974400000000685</v>
      </c>
      <c r="U3726" s="1">
        <f t="shared" si="175"/>
        <v>-0.82798200000000577</v>
      </c>
      <c r="V3726">
        <v>0.59991894764957088</v>
      </c>
    </row>
    <row r="3727" spans="1:22" x14ac:dyDescent="0.2">
      <c r="A3727">
        <v>3726</v>
      </c>
      <c r="B3727" s="2">
        <v>45323</v>
      </c>
      <c r="C3727" s="3">
        <v>0.65063657407407405</v>
      </c>
      <c r="D3727" s="1">
        <v>30.3314998</v>
      </c>
      <c r="E3727" s="1">
        <v>30.304623200000002</v>
      </c>
      <c r="F3727" s="1">
        <v>29.940150299999999</v>
      </c>
      <c r="G3727" s="1">
        <v>122.94267600000001</v>
      </c>
      <c r="H3727" s="1">
        <v>123.077359</v>
      </c>
      <c r="I3727" s="1">
        <v>122.999121</v>
      </c>
      <c r="J3727" s="1">
        <v>122.83295200000001</v>
      </c>
      <c r="K3727" s="1">
        <v>123.875061</v>
      </c>
      <c r="L3727" s="1">
        <v>29.995930999999999</v>
      </c>
      <c r="M3727" s="1">
        <v>122.979435</v>
      </c>
      <c r="N3727" s="1">
        <v>123.411907</v>
      </c>
      <c r="O3727" s="1">
        <v>122.879051</v>
      </c>
      <c r="P3727" s="1">
        <v>122.711325</v>
      </c>
      <c r="Q3727" s="1">
        <v>122.930976</v>
      </c>
      <c r="S3727" s="1">
        <f t="shared" si="176"/>
        <v>-0.93238499999999647</v>
      </c>
      <c r="T3727" s="1">
        <f t="shared" si="174"/>
        <v>-0.79770200000000102</v>
      </c>
      <c r="U3727" s="1">
        <f t="shared" si="175"/>
        <v>-0.87593999999999994</v>
      </c>
      <c r="V3727">
        <v>0.59991894764957088</v>
      </c>
    </row>
    <row r="3728" spans="1:22" x14ac:dyDescent="0.2">
      <c r="A3728">
        <v>3727</v>
      </c>
      <c r="B3728" s="2">
        <v>45323</v>
      </c>
      <c r="C3728" s="3">
        <v>0.65069444444444446</v>
      </c>
      <c r="D3728" s="1">
        <v>30.324653099999999</v>
      </c>
      <c r="E3728" s="1">
        <v>30.315940399999999</v>
      </c>
      <c r="F3728" s="1">
        <v>29.9500627</v>
      </c>
      <c r="G3728" s="1">
        <v>122.88487600000001</v>
      </c>
      <c r="H3728" s="1">
        <v>123.039546</v>
      </c>
      <c r="I3728" s="1">
        <v>123.062394</v>
      </c>
      <c r="J3728" s="1">
        <v>122.883169</v>
      </c>
      <c r="K3728" s="1">
        <v>123.91418</v>
      </c>
      <c r="L3728" s="1">
        <v>30.035755300000002</v>
      </c>
      <c r="M3728" s="1">
        <v>122.74241000000001</v>
      </c>
      <c r="N3728" s="1">
        <v>123.448565</v>
      </c>
      <c r="O3728" s="1">
        <v>122.869108</v>
      </c>
      <c r="P3728" s="1">
        <v>122.679638</v>
      </c>
      <c r="Q3728" s="1">
        <v>122.909935</v>
      </c>
      <c r="S3728" s="1">
        <f t="shared" si="176"/>
        <v>-1.0293039999999962</v>
      </c>
      <c r="T3728" s="1">
        <f t="shared" si="174"/>
        <v>-0.87463400000000036</v>
      </c>
      <c r="U3728" s="1">
        <f t="shared" si="175"/>
        <v>-0.85178600000000415</v>
      </c>
      <c r="V3728">
        <v>0.59991894764957088</v>
      </c>
    </row>
    <row r="3729" spans="1:22" x14ac:dyDescent="0.2">
      <c r="A3729">
        <v>3728</v>
      </c>
      <c r="B3729" s="2">
        <v>45323</v>
      </c>
      <c r="C3729" s="3">
        <v>0.65075231481481477</v>
      </c>
      <c r="D3729" s="1">
        <v>30.337257300000001</v>
      </c>
      <c r="E3729" s="1">
        <v>30.329675000000002</v>
      </c>
      <c r="F3729" s="1">
        <v>29.940603200000002</v>
      </c>
      <c r="G3729" s="1">
        <v>122.78394</v>
      </c>
      <c r="H3729" s="1">
        <v>122.99424999999999</v>
      </c>
      <c r="I3729" s="1">
        <v>123.11873799999999</v>
      </c>
      <c r="J3729" s="1">
        <v>122.934792</v>
      </c>
      <c r="K3729" s="1">
        <v>123.862758</v>
      </c>
      <c r="L3729" s="1">
        <v>30.028823299999999</v>
      </c>
      <c r="M3729" s="1">
        <v>122.935194</v>
      </c>
      <c r="N3729" s="1">
        <v>123.256635</v>
      </c>
      <c r="O3729" s="1">
        <v>122.975669</v>
      </c>
      <c r="P3729" s="1">
        <v>122.83034000000001</v>
      </c>
      <c r="Q3729" s="1">
        <v>122.78730400000001</v>
      </c>
      <c r="S3729" s="1">
        <f t="shared" si="176"/>
        <v>-1.0788179999999983</v>
      </c>
      <c r="T3729" s="1">
        <f t="shared" si="174"/>
        <v>-0.86850800000000561</v>
      </c>
      <c r="U3729" s="1">
        <f t="shared" si="175"/>
        <v>-0.74402000000000612</v>
      </c>
      <c r="V3729">
        <v>0.59991894764957088</v>
      </c>
    </row>
    <row r="3730" spans="1:22" x14ac:dyDescent="0.2">
      <c r="A3730">
        <v>3729</v>
      </c>
      <c r="B3730" s="2">
        <v>45323</v>
      </c>
      <c r="C3730" s="3">
        <v>0.65081018518518519</v>
      </c>
      <c r="D3730" s="1">
        <v>30.376202899999999</v>
      </c>
      <c r="E3730" s="1">
        <v>30.309542400000002</v>
      </c>
      <c r="F3730" s="1">
        <v>29.979515500000002</v>
      </c>
      <c r="G3730" s="1">
        <v>122.929419</v>
      </c>
      <c r="H3730" s="1">
        <v>123.04517</v>
      </c>
      <c r="I3730" s="1">
        <v>122.98772099999999</v>
      </c>
      <c r="J3730" s="1">
        <v>122.938508</v>
      </c>
      <c r="K3730" s="1">
        <v>123.828811</v>
      </c>
      <c r="L3730" s="1">
        <v>30.006609999999998</v>
      </c>
      <c r="M3730" s="1">
        <v>122.942576</v>
      </c>
      <c r="N3730" s="1">
        <v>123.447059</v>
      </c>
      <c r="O3730" s="1">
        <v>122.96642900000001</v>
      </c>
      <c r="P3730" s="1">
        <v>122.722223</v>
      </c>
      <c r="Q3730" s="1">
        <v>122.96281399999999</v>
      </c>
      <c r="S3730" s="1">
        <f t="shared" si="176"/>
        <v>-0.89939200000000596</v>
      </c>
      <c r="T3730" s="1">
        <f t="shared" si="174"/>
        <v>-0.78364100000000292</v>
      </c>
      <c r="U3730" s="1">
        <f t="shared" si="175"/>
        <v>-0.84109000000000833</v>
      </c>
      <c r="V3730">
        <v>0.59991894764957088</v>
      </c>
    </row>
    <row r="3731" spans="1:22" x14ac:dyDescent="0.2">
      <c r="A3731">
        <v>3730</v>
      </c>
      <c r="B3731" s="2">
        <v>45323</v>
      </c>
      <c r="C3731" s="3">
        <v>0.6508680555555556</v>
      </c>
      <c r="D3731" s="1">
        <v>30.3604126</v>
      </c>
      <c r="E3731" s="1">
        <v>30.326239600000001</v>
      </c>
      <c r="F3731" s="1">
        <v>29.979576000000002</v>
      </c>
      <c r="G3731" s="1">
        <v>123.033118</v>
      </c>
      <c r="H3731" s="1">
        <v>123.092977</v>
      </c>
      <c r="I3731" s="1">
        <v>122.90220100000001</v>
      </c>
      <c r="J3731" s="1">
        <v>122.147184</v>
      </c>
      <c r="K3731" s="1">
        <v>123.88992500000001</v>
      </c>
      <c r="L3731" s="1">
        <v>29.996707199999999</v>
      </c>
      <c r="M3731" s="1">
        <v>123.021618</v>
      </c>
      <c r="N3731" s="1">
        <v>123.478897</v>
      </c>
      <c r="O3731" s="1">
        <v>122.955432</v>
      </c>
      <c r="P3731" s="1">
        <v>121.99040599999999</v>
      </c>
      <c r="Q3731" s="1">
        <v>122.920028</v>
      </c>
      <c r="S3731" s="1">
        <f t="shared" si="176"/>
        <v>-0.85680700000000343</v>
      </c>
      <c r="T3731" s="1">
        <f t="shared" si="174"/>
        <v>-0.79694800000000043</v>
      </c>
      <c r="U3731" s="1">
        <f t="shared" si="175"/>
        <v>-0.98772400000000005</v>
      </c>
      <c r="V3731">
        <v>0.59991894764957088</v>
      </c>
    </row>
    <row r="3732" spans="1:22" x14ac:dyDescent="0.2">
      <c r="A3732">
        <v>3731</v>
      </c>
      <c r="B3732" s="2">
        <v>45323</v>
      </c>
      <c r="C3732" s="3">
        <v>0.65092592592592591</v>
      </c>
      <c r="D3732" s="1">
        <v>30.352699999999999</v>
      </c>
      <c r="E3732" s="1">
        <v>30.343398400000002</v>
      </c>
      <c r="F3732" s="1">
        <v>29.9824278</v>
      </c>
      <c r="G3732" s="1">
        <v>123.010369</v>
      </c>
      <c r="H3732" s="1">
        <v>123.12963499999999</v>
      </c>
      <c r="I3732" s="1">
        <v>123.056971</v>
      </c>
      <c r="J3732" s="1">
        <v>122.710874</v>
      </c>
      <c r="K3732" s="1">
        <v>123.822734</v>
      </c>
      <c r="L3732" s="1">
        <v>30.0414195</v>
      </c>
      <c r="M3732" s="1">
        <v>122.843999</v>
      </c>
      <c r="N3732" s="1">
        <v>123.5605</v>
      </c>
      <c r="O3732" s="1">
        <v>122.992592</v>
      </c>
      <c r="P3732" s="1">
        <v>122.72619</v>
      </c>
      <c r="Q3732" s="1">
        <v>122.782383</v>
      </c>
      <c r="S3732" s="1">
        <f t="shared" si="176"/>
        <v>-0.81236499999999978</v>
      </c>
      <c r="T3732" s="1">
        <f t="shared" si="174"/>
        <v>-0.69309900000000368</v>
      </c>
      <c r="U3732" s="1">
        <f t="shared" si="175"/>
        <v>-0.76576299999999264</v>
      </c>
      <c r="V3732">
        <v>0.59991894764957088</v>
      </c>
    </row>
    <row r="3733" spans="1:22" x14ac:dyDescent="0.2">
      <c r="A3733">
        <v>3732</v>
      </c>
      <c r="B3733" s="2">
        <v>45323</v>
      </c>
      <c r="C3733" s="3">
        <v>0.65098379629629632</v>
      </c>
      <c r="D3733" s="1">
        <v>30.4051844</v>
      </c>
      <c r="E3733" s="1">
        <v>30.374607000000001</v>
      </c>
      <c r="F3733" s="1">
        <v>30.007856</v>
      </c>
      <c r="G3733" s="1">
        <v>123.03824</v>
      </c>
      <c r="H3733" s="1">
        <v>123.167097</v>
      </c>
      <c r="I3733" s="1">
        <v>123.13350199999999</v>
      </c>
      <c r="J3733" s="1">
        <v>122.144925</v>
      </c>
      <c r="K3733" s="1">
        <v>123.99593400000001</v>
      </c>
      <c r="L3733" s="1">
        <v>30.042591600000002</v>
      </c>
      <c r="M3733" s="1">
        <v>122.979636</v>
      </c>
      <c r="N3733" s="1">
        <v>123.374495</v>
      </c>
      <c r="O3733" s="1">
        <v>123.028046</v>
      </c>
      <c r="P3733" s="1">
        <v>122.77771300000001</v>
      </c>
      <c r="Q3733" s="1">
        <v>122.891656</v>
      </c>
      <c r="S3733" s="1">
        <f t="shared" si="176"/>
        <v>-0.9576940000000036</v>
      </c>
      <c r="T3733" s="1">
        <f t="shared" si="174"/>
        <v>-0.82883700000000715</v>
      </c>
      <c r="U3733" s="1">
        <f t="shared" si="175"/>
        <v>-0.86243200000001252</v>
      </c>
      <c r="V3733">
        <v>0.59991894764957088</v>
      </c>
    </row>
    <row r="3734" spans="1:22" x14ac:dyDescent="0.2">
      <c r="A3734">
        <v>3733</v>
      </c>
      <c r="B3734" s="2">
        <v>45323</v>
      </c>
      <c r="C3734" s="3">
        <v>0.65104166666666663</v>
      </c>
      <c r="D3734" s="1">
        <v>30.411238699999998</v>
      </c>
      <c r="E3734" s="1">
        <v>30.3616432</v>
      </c>
      <c r="F3734" s="1">
        <v>29.9850289</v>
      </c>
      <c r="G3734" s="1">
        <v>122.937605</v>
      </c>
      <c r="H3734" s="1">
        <v>123.01052</v>
      </c>
      <c r="I3734" s="1">
        <v>123.024179</v>
      </c>
      <c r="J3734" s="1">
        <v>122.89466899999999</v>
      </c>
      <c r="K3734" s="1">
        <v>123.980467</v>
      </c>
      <c r="L3734" s="1">
        <v>30.0508867</v>
      </c>
      <c r="M3734" s="1">
        <v>122.745875</v>
      </c>
      <c r="N3734" s="1">
        <v>123.439727</v>
      </c>
      <c r="O3734" s="1">
        <v>122.90677100000001</v>
      </c>
      <c r="P3734" s="1">
        <v>122.607426</v>
      </c>
      <c r="Q3734" s="1">
        <v>122.965525</v>
      </c>
      <c r="S3734" s="1">
        <f t="shared" si="176"/>
        <v>-1.0428619999999995</v>
      </c>
      <c r="T3734" s="1">
        <f t="shared" si="174"/>
        <v>-0.96994700000000478</v>
      </c>
      <c r="U3734" s="1">
        <f t="shared" si="175"/>
        <v>-0.95628800000000069</v>
      </c>
      <c r="V3734">
        <v>0.59991894764957088</v>
      </c>
    </row>
    <row r="3735" spans="1:22" x14ac:dyDescent="0.2">
      <c r="A3735">
        <v>3734</v>
      </c>
      <c r="B3735" s="2">
        <v>45323</v>
      </c>
      <c r="C3735" s="3">
        <v>0.65109953703703705</v>
      </c>
      <c r="D3735" s="1">
        <v>30.4353813</v>
      </c>
      <c r="E3735" s="1">
        <v>30.374130300000001</v>
      </c>
      <c r="F3735" s="1">
        <v>29.991635800000001</v>
      </c>
      <c r="G3735" s="1">
        <v>122.92861600000001</v>
      </c>
      <c r="H3735" s="1">
        <v>123.05717199999999</v>
      </c>
      <c r="I3735" s="1">
        <v>123.069073</v>
      </c>
      <c r="J3735" s="1">
        <v>122.846008</v>
      </c>
      <c r="K3735" s="1">
        <v>123.744596</v>
      </c>
      <c r="L3735" s="1">
        <v>30.0426134</v>
      </c>
      <c r="M3735" s="1">
        <v>122.851381</v>
      </c>
      <c r="N3735" s="1">
        <v>123.24162</v>
      </c>
      <c r="O3735" s="1">
        <v>123.120446</v>
      </c>
      <c r="P3735" s="1">
        <v>122.681898</v>
      </c>
      <c r="Q3735" s="1">
        <v>122.899992</v>
      </c>
      <c r="S3735" s="1">
        <f t="shared" si="176"/>
        <v>-0.81597999999999615</v>
      </c>
      <c r="T3735" s="1">
        <f t="shared" si="174"/>
        <v>-0.68742400000000714</v>
      </c>
      <c r="U3735" s="1">
        <f t="shared" si="175"/>
        <v>-0.67552299999999832</v>
      </c>
      <c r="V3735">
        <v>0.59991894764957088</v>
      </c>
    </row>
    <row r="3736" spans="1:22" x14ac:dyDescent="0.2">
      <c r="A3736">
        <v>3735</v>
      </c>
      <c r="B3736" s="2">
        <v>45323</v>
      </c>
      <c r="C3736" s="3">
        <v>0.65115740740740746</v>
      </c>
      <c r="D3736" s="1">
        <v>30.425118300000001</v>
      </c>
      <c r="E3736" s="1">
        <v>30.374529500000001</v>
      </c>
      <c r="F3736" s="1">
        <v>30.014461399999998</v>
      </c>
      <c r="G3736" s="1">
        <v>122.916363</v>
      </c>
      <c r="H3736" s="1">
        <v>123.071685</v>
      </c>
      <c r="I3736" s="1">
        <v>123.01534100000001</v>
      </c>
      <c r="J3736" s="1">
        <v>122.762647</v>
      </c>
      <c r="K3736" s="1">
        <v>123.892938</v>
      </c>
      <c r="L3736" s="1">
        <v>30.066231899999998</v>
      </c>
      <c r="M3736" s="1">
        <v>122.876239</v>
      </c>
      <c r="N3736" s="1">
        <v>123.509429</v>
      </c>
      <c r="O3736" s="1">
        <v>122.936048</v>
      </c>
      <c r="P3736" s="1">
        <v>122.85811</v>
      </c>
      <c r="Q3736" s="1">
        <v>122.99445</v>
      </c>
      <c r="S3736" s="1">
        <f t="shared" si="176"/>
        <v>-0.97657499999999686</v>
      </c>
      <c r="T3736" s="1">
        <f t="shared" si="174"/>
        <v>-0.82125299999999868</v>
      </c>
      <c r="U3736" s="1">
        <f t="shared" si="175"/>
        <v>-0.87759699999999441</v>
      </c>
      <c r="V3736">
        <v>0.59991894764957088</v>
      </c>
    </row>
    <row r="3737" spans="1:22" x14ac:dyDescent="0.2">
      <c r="A3737">
        <v>3736</v>
      </c>
      <c r="B3737" s="2">
        <v>45323</v>
      </c>
      <c r="C3737" s="3">
        <v>0.65121527777777777</v>
      </c>
      <c r="D3737" s="1">
        <v>30.479700999999999</v>
      </c>
      <c r="E3737" s="1">
        <v>30.3824161</v>
      </c>
      <c r="F3737" s="1">
        <v>30.041878400000002</v>
      </c>
      <c r="G3737" s="1">
        <v>122.852335</v>
      </c>
      <c r="H3737" s="1">
        <v>123.16358200000001</v>
      </c>
      <c r="I3737" s="1">
        <v>122.977025</v>
      </c>
      <c r="J3737" s="1">
        <v>122.80955</v>
      </c>
      <c r="K3737" s="1">
        <v>123.858439</v>
      </c>
      <c r="L3737" s="1">
        <v>30.035007</v>
      </c>
      <c r="M3737" s="1">
        <v>122.948903</v>
      </c>
      <c r="N3737" s="1">
        <v>122.98646599999999</v>
      </c>
      <c r="O3737" s="1">
        <v>123.170512</v>
      </c>
      <c r="P3737" s="1">
        <v>122.776608</v>
      </c>
      <c r="Q3737" s="1">
        <v>122.826775</v>
      </c>
      <c r="S3737" s="1">
        <f t="shared" si="176"/>
        <v>-1.0061040000000077</v>
      </c>
      <c r="T3737" s="1">
        <f t="shared" si="174"/>
        <v>-0.69485699999999895</v>
      </c>
      <c r="U3737" s="1">
        <f t="shared" si="175"/>
        <v>-0.88141400000000658</v>
      </c>
      <c r="V3737">
        <v>0.59991894764957088</v>
      </c>
    </row>
    <row r="3738" spans="1:22" x14ac:dyDescent="0.2">
      <c r="A3738">
        <v>3737</v>
      </c>
      <c r="B3738" s="2">
        <v>45323</v>
      </c>
      <c r="C3738" s="3">
        <v>0.65127314814814818</v>
      </c>
      <c r="D3738" s="1">
        <v>30.480793299999998</v>
      </c>
      <c r="E3738" s="1">
        <v>30.399126500000001</v>
      </c>
      <c r="F3738" s="1">
        <v>30.0233539</v>
      </c>
      <c r="G3738" s="1">
        <v>122.97627199999999</v>
      </c>
      <c r="H3738" s="1">
        <v>123.167399</v>
      </c>
      <c r="I3738" s="1">
        <v>123.07062999999999</v>
      </c>
      <c r="J3738" s="1">
        <v>122.87794599999999</v>
      </c>
      <c r="K3738" s="1">
        <v>123.95581</v>
      </c>
      <c r="L3738" s="1">
        <v>30.041366199999999</v>
      </c>
      <c r="M3738" s="1">
        <v>122.89652700000001</v>
      </c>
      <c r="N3738" s="1">
        <v>123.390715</v>
      </c>
      <c r="O3738" s="1">
        <v>123.205614</v>
      </c>
      <c r="P3738" s="1">
        <v>122.75014299999999</v>
      </c>
      <c r="Q3738" s="1">
        <v>123.039546</v>
      </c>
      <c r="S3738" s="1">
        <f t="shared" si="176"/>
        <v>-0.97953800000000513</v>
      </c>
      <c r="T3738" s="1">
        <f t="shared" si="174"/>
        <v>-0.78841099999999642</v>
      </c>
      <c r="U3738" s="1">
        <f t="shared" si="175"/>
        <v>-0.88518000000000541</v>
      </c>
      <c r="V3738">
        <v>0.59991894764957088</v>
      </c>
    </row>
    <row r="3739" spans="1:22" x14ac:dyDescent="0.2">
      <c r="A3739">
        <v>3738</v>
      </c>
      <c r="B3739" s="2">
        <v>45323</v>
      </c>
      <c r="C3739" s="3">
        <v>0.65133101851851849</v>
      </c>
      <c r="D3739" s="1">
        <v>30.5029401</v>
      </c>
      <c r="E3739" s="1">
        <v>30.4241201</v>
      </c>
      <c r="F3739" s="1">
        <v>30.024130100000001</v>
      </c>
      <c r="G3739" s="1">
        <v>122.817836</v>
      </c>
      <c r="H3739" s="1">
        <v>123.116629</v>
      </c>
      <c r="I3739" s="1">
        <v>123.120847</v>
      </c>
      <c r="J3739" s="1">
        <v>122.003513</v>
      </c>
      <c r="K3739" s="1">
        <v>123.90609499999999</v>
      </c>
      <c r="L3739" s="1">
        <v>30.064416999999999</v>
      </c>
      <c r="M3739" s="1">
        <v>122.943731</v>
      </c>
      <c r="N3739" s="1">
        <v>123.349587</v>
      </c>
      <c r="O3739" s="1">
        <v>122.91807</v>
      </c>
      <c r="P3739" s="1">
        <v>122.76089</v>
      </c>
      <c r="Q3739" s="1">
        <v>122.379741</v>
      </c>
      <c r="S3739" s="1">
        <f t="shared" si="176"/>
        <v>-1.0882589999999936</v>
      </c>
      <c r="T3739" s="1">
        <f t="shared" si="174"/>
        <v>-0.78946599999999023</v>
      </c>
      <c r="U3739" s="1">
        <f t="shared" si="175"/>
        <v>-0.78524799999999573</v>
      </c>
      <c r="V3739">
        <v>0.59991894764957088</v>
      </c>
    </row>
    <row r="3740" spans="1:22" x14ac:dyDescent="0.2">
      <c r="A3740">
        <v>3739</v>
      </c>
      <c r="B3740" s="2">
        <v>45323</v>
      </c>
      <c r="C3740" s="3">
        <v>0.65138888888888891</v>
      </c>
      <c r="D3740" s="1">
        <v>30.528556200000001</v>
      </c>
      <c r="E3740" s="1">
        <v>30.408821400000001</v>
      </c>
      <c r="F3740" s="1">
        <v>30.052880900000002</v>
      </c>
      <c r="G3740" s="1">
        <v>122.90757499999999</v>
      </c>
      <c r="H3740" s="1">
        <v>123.25296899999999</v>
      </c>
      <c r="I3740" s="1">
        <v>123.173525</v>
      </c>
      <c r="J3740" s="1">
        <v>122.775352</v>
      </c>
      <c r="K3740" s="1">
        <v>123.94908100000001</v>
      </c>
      <c r="L3740" s="1">
        <v>30.041270600000001</v>
      </c>
      <c r="M3740" s="1">
        <v>122.98711900000001</v>
      </c>
      <c r="N3740" s="1">
        <v>123.39553600000001</v>
      </c>
      <c r="O3740" s="1">
        <v>122.977025</v>
      </c>
      <c r="P3740" s="1">
        <v>122.751248</v>
      </c>
      <c r="Q3740" s="1">
        <v>122.98701800000001</v>
      </c>
      <c r="S3740" s="1">
        <f t="shared" si="176"/>
        <v>-1.0415060000000125</v>
      </c>
      <c r="T3740" s="1">
        <f t="shared" si="174"/>
        <v>-0.69611200000001361</v>
      </c>
      <c r="U3740" s="1">
        <f t="shared" si="175"/>
        <v>-0.77555600000000879</v>
      </c>
      <c r="V3740">
        <v>0.59991894764957088</v>
      </c>
    </row>
    <row r="3741" spans="1:22" x14ac:dyDescent="0.2">
      <c r="A3741">
        <v>3740</v>
      </c>
      <c r="B3741" s="2">
        <v>45323</v>
      </c>
      <c r="C3741" s="3">
        <v>0.65144675925925932</v>
      </c>
      <c r="D3741" s="1">
        <v>30.543447199999999</v>
      </c>
      <c r="E3741" s="1">
        <v>30.454343600000001</v>
      </c>
      <c r="F3741" s="1">
        <v>30.078028100000001</v>
      </c>
      <c r="G3741" s="1">
        <v>122.859567</v>
      </c>
      <c r="H3741" s="1">
        <v>123.191754</v>
      </c>
      <c r="I3741" s="1">
        <v>123.129133</v>
      </c>
      <c r="J3741" s="1">
        <v>122.74833599999999</v>
      </c>
      <c r="K3741" s="1">
        <v>123.82866</v>
      </c>
      <c r="L3741" s="1">
        <v>30.072638000000001</v>
      </c>
      <c r="M3741" s="1">
        <v>122.93579699999999</v>
      </c>
      <c r="N3741" s="1">
        <v>123.526</v>
      </c>
      <c r="O3741" s="1">
        <v>123.044366</v>
      </c>
      <c r="P3741" s="1">
        <v>122.801114</v>
      </c>
      <c r="Q3741" s="1">
        <v>122.893463</v>
      </c>
      <c r="S3741" s="1">
        <f t="shared" si="176"/>
        <v>-0.96909300000000087</v>
      </c>
      <c r="T3741" s="1">
        <f t="shared" si="174"/>
        <v>-0.6369059999999962</v>
      </c>
      <c r="U3741" s="1">
        <f t="shared" si="175"/>
        <v>-0.69952700000000334</v>
      </c>
      <c r="V3741">
        <v>0.59991894764957088</v>
      </c>
    </row>
    <row r="3742" spans="1:22" x14ac:dyDescent="0.2">
      <c r="A3742">
        <v>3741</v>
      </c>
      <c r="B3742" s="2">
        <v>45323</v>
      </c>
      <c r="C3742" s="3">
        <v>0.65150462962962963</v>
      </c>
      <c r="D3742" s="1">
        <v>30.559581099999999</v>
      </c>
      <c r="E3742" s="1">
        <v>30.449193600000001</v>
      </c>
      <c r="F3742" s="1">
        <v>30.063762000000001</v>
      </c>
      <c r="G3742" s="1">
        <v>122.88101</v>
      </c>
      <c r="H3742" s="1">
        <v>123.193763</v>
      </c>
      <c r="I3742" s="1">
        <v>123.184121</v>
      </c>
      <c r="J3742" s="1">
        <v>122.908579</v>
      </c>
      <c r="K3742" s="1">
        <v>123.818315</v>
      </c>
      <c r="L3742" s="1">
        <v>30.053229600000002</v>
      </c>
      <c r="M3742" s="1">
        <v>122.98008799999999</v>
      </c>
      <c r="N3742" s="1">
        <v>123.34034699999999</v>
      </c>
      <c r="O3742" s="1">
        <v>123.20872799999999</v>
      </c>
      <c r="P3742" s="1">
        <v>122.838024</v>
      </c>
      <c r="Q3742" s="1">
        <v>122.14828900000001</v>
      </c>
      <c r="S3742" s="1">
        <f t="shared" si="176"/>
        <v>-0.93730499999999495</v>
      </c>
      <c r="T3742" s="1">
        <f t="shared" si="174"/>
        <v>-0.62455199999999422</v>
      </c>
      <c r="U3742" s="1">
        <f t="shared" si="175"/>
        <v>-0.63419399999999371</v>
      </c>
      <c r="V3742">
        <v>0.59991894764957088</v>
      </c>
    </row>
    <row r="3743" spans="1:22" x14ac:dyDescent="0.2">
      <c r="A3743">
        <v>3742</v>
      </c>
      <c r="B3743" s="2">
        <v>45323</v>
      </c>
      <c r="C3743" s="3">
        <v>0.65156249999999993</v>
      </c>
      <c r="D3743" s="1">
        <v>30.587955399999998</v>
      </c>
      <c r="E3743" s="1">
        <v>30.476410600000001</v>
      </c>
      <c r="F3743" s="1">
        <v>30.065621700000001</v>
      </c>
      <c r="G3743" s="1">
        <v>123.006</v>
      </c>
      <c r="H3743" s="1">
        <v>123.139377</v>
      </c>
      <c r="I3743" s="1">
        <v>123.25101100000001</v>
      </c>
      <c r="J3743" s="1">
        <v>122.886031</v>
      </c>
      <c r="K3743" s="1">
        <v>123.92206400000001</v>
      </c>
      <c r="L3743" s="1">
        <v>30.078749699999999</v>
      </c>
      <c r="M3743" s="1">
        <v>122.965726</v>
      </c>
      <c r="N3743" s="1">
        <v>123.347629</v>
      </c>
      <c r="O3743" s="1">
        <v>123.11617699999999</v>
      </c>
      <c r="P3743" s="1">
        <v>122.795339</v>
      </c>
      <c r="Q3743" s="1">
        <v>122.926858</v>
      </c>
      <c r="S3743" s="1">
        <f t="shared" si="176"/>
        <v>-0.91606400000000576</v>
      </c>
      <c r="T3743" s="1">
        <f t="shared" si="174"/>
        <v>-0.7826870000000099</v>
      </c>
      <c r="U3743" s="1">
        <f t="shared" si="175"/>
        <v>-0.67105300000000057</v>
      </c>
      <c r="V3743">
        <v>0.59991894764957088</v>
      </c>
    </row>
    <row r="3744" spans="1:22" x14ac:dyDescent="0.2">
      <c r="A3744">
        <v>3743</v>
      </c>
      <c r="B3744" s="2">
        <v>45323</v>
      </c>
      <c r="C3744" s="3">
        <v>0.65162037037037035</v>
      </c>
      <c r="D3744" s="1">
        <v>30.588003799999999</v>
      </c>
      <c r="E3744" s="1">
        <v>30.487804700000002</v>
      </c>
      <c r="F3744" s="1">
        <v>30.1004851</v>
      </c>
      <c r="G3744" s="1">
        <v>122.81693199999999</v>
      </c>
      <c r="H3744" s="1">
        <v>123.25417400000001</v>
      </c>
      <c r="I3744" s="1">
        <v>123.114771</v>
      </c>
      <c r="J3744" s="1">
        <v>122.048507</v>
      </c>
      <c r="K3744" s="1">
        <v>123.92733699999999</v>
      </c>
      <c r="L3744" s="1">
        <v>30.079017199999999</v>
      </c>
      <c r="M3744" s="1">
        <v>122.762045</v>
      </c>
      <c r="N3744" s="1">
        <v>123.243578</v>
      </c>
      <c r="O3744" s="1">
        <v>123.086348</v>
      </c>
      <c r="P3744" s="1">
        <v>122.89451800000001</v>
      </c>
      <c r="Q3744" s="1">
        <v>122.785848</v>
      </c>
      <c r="S3744" s="1">
        <f t="shared" si="176"/>
        <v>-1.1104050000000001</v>
      </c>
      <c r="T3744" s="1">
        <f t="shared" si="174"/>
        <v>-0.67316299999998819</v>
      </c>
      <c r="U3744" s="1">
        <f t="shared" si="175"/>
        <v>-0.81256599999998969</v>
      </c>
      <c r="V3744">
        <v>0.59991894764957088</v>
      </c>
    </row>
    <row r="3745" spans="1:22" x14ac:dyDescent="0.2">
      <c r="A3745">
        <v>3744</v>
      </c>
      <c r="B3745" s="2">
        <v>45323</v>
      </c>
      <c r="C3745" s="3">
        <v>0.65167824074074077</v>
      </c>
      <c r="D3745" s="1">
        <v>30.622392900000001</v>
      </c>
      <c r="E3745" s="1">
        <v>30.498556399999998</v>
      </c>
      <c r="F3745" s="1">
        <v>30.093745299999998</v>
      </c>
      <c r="G3745" s="1">
        <v>122.862078</v>
      </c>
      <c r="H3745" s="1">
        <v>123.239109</v>
      </c>
      <c r="I3745" s="1">
        <v>123.140884</v>
      </c>
      <c r="J3745" s="1">
        <v>123.03065700000001</v>
      </c>
      <c r="K3745" s="1">
        <v>123.913376</v>
      </c>
      <c r="L3745" s="1">
        <v>30.093122999999999</v>
      </c>
      <c r="M3745" s="1">
        <v>123.03256500000001</v>
      </c>
      <c r="N3745" s="1">
        <v>123.42827800000001</v>
      </c>
      <c r="O3745" s="1">
        <v>123.179551</v>
      </c>
      <c r="P3745" s="1">
        <v>122.73984900000001</v>
      </c>
      <c r="Q3745" s="1">
        <v>122.89727999999999</v>
      </c>
      <c r="S3745" s="1">
        <f t="shared" si="176"/>
        <v>-1.0512980000000027</v>
      </c>
      <c r="T3745" s="1">
        <f t="shared" si="174"/>
        <v>-0.67426700000000039</v>
      </c>
      <c r="U3745" s="1">
        <f t="shared" si="175"/>
        <v>-0.77249199999999973</v>
      </c>
      <c r="V3745">
        <v>0.59991894764957088</v>
      </c>
    </row>
    <row r="3746" spans="1:22" x14ac:dyDescent="0.2">
      <c r="A3746">
        <v>3745</v>
      </c>
      <c r="B3746" s="2">
        <v>45323</v>
      </c>
      <c r="C3746" s="3">
        <v>0.65173611111111118</v>
      </c>
      <c r="D3746" s="1">
        <v>30.676541</v>
      </c>
      <c r="E3746" s="1">
        <v>30.496645099999999</v>
      </c>
      <c r="F3746" s="1">
        <v>30.109336200000001</v>
      </c>
      <c r="G3746" s="1">
        <v>122.751198</v>
      </c>
      <c r="H3746" s="1">
        <v>123.128832</v>
      </c>
      <c r="I3746" s="1">
        <v>123.168453</v>
      </c>
      <c r="J3746" s="1">
        <v>122.939262</v>
      </c>
      <c r="K3746" s="1">
        <v>123.85597799999999</v>
      </c>
      <c r="L3746" s="1">
        <v>30.062389</v>
      </c>
      <c r="M3746" s="1">
        <v>122.790066</v>
      </c>
      <c r="N3746" s="1">
        <v>123.43987799999999</v>
      </c>
      <c r="O3746" s="1">
        <v>123.25623299999999</v>
      </c>
      <c r="P3746" s="1">
        <v>122.678483</v>
      </c>
      <c r="Q3746" s="1">
        <v>122.909081</v>
      </c>
      <c r="S3746" s="1">
        <f t="shared" si="176"/>
        <v>-1.104779999999991</v>
      </c>
      <c r="T3746" s="1">
        <f t="shared" si="174"/>
        <v>-0.72714599999999052</v>
      </c>
      <c r="U3746" s="1">
        <f t="shared" si="175"/>
        <v>-0.68752499999999372</v>
      </c>
      <c r="V3746">
        <v>0.59991894764957088</v>
      </c>
    </row>
    <row r="3747" spans="1:22" x14ac:dyDescent="0.2">
      <c r="A3747">
        <v>3746</v>
      </c>
      <c r="B3747" s="2">
        <v>45323</v>
      </c>
      <c r="C3747" s="3">
        <v>0.65179398148148149</v>
      </c>
      <c r="D3747" s="1">
        <v>30.686296899999999</v>
      </c>
      <c r="E3747" s="1">
        <v>30.518153699999999</v>
      </c>
      <c r="F3747" s="1">
        <v>30.121010200000001</v>
      </c>
      <c r="G3747" s="1">
        <v>122.9481</v>
      </c>
      <c r="H3747" s="1">
        <v>123.20466</v>
      </c>
      <c r="I3747" s="1">
        <v>123.20345500000001</v>
      </c>
      <c r="J3747" s="1">
        <v>122.896075</v>
      </c>
      <c r="K3747" s="1">
        <v>123.801744</v>
      </c>
      <c r="L3747" s="1">
        <v>30.058257900000001</v>
      </c>
      <c r="M3747" s="1">
        <v>122.973158</v>
      </c>
      <c r="N3747" s="1">
        <v>123.361288</v>
      </c>
      <c r="O3747" s="1">
        <v>123.093328</v>
      </c>
      <c r="P3747" s="1">
        <v>122.761241</v>
      </c>
      <c r="Q3747" s="1">
        <v>122.79498700000001</v>
      </c>
      <c r="S3747" s="1">
        <f t="shared" si="176"/>
        <v>-0.85364400000000273</v>
      </c>
      <c r="T3747" s="1">
        <f t="shared" si="174"/>
        <v>-0.59708399999999529</v>
      </c>
      <c r="U3747" s="1">
        <f t="shared" si="175"/>
        <v>-0.59828899999999408</v>
      </c>
      <c r="V3747">
        <v>0.60061327991452818</v>
      </c>
    </row>
    <row r="3748" spans="1:22" x14ac:dyDescent="0.2">
      <c r="A3748">
        <v>3747</v>
      </c>
      <c r="B3748" s="2">
        <v>45323</v>
      </c>
      <c r="C3748" s="3">
        <v>0.65185185185185179</v>
      </c>
      <c r="D3748" s="1">
        <v>30.702288200000002</v>
      </c>
      <c r="E3748" s="1">
        <v>30.538933199999999</v>
      </c>
      <c r="F3748" s="1">
        <v>30.112837299999999</v>
      </c>
      <c r="G3748" s="1">
        <v>122.826323</v>
      </c>
      <c r="H3748" s="1">
        <v>123.099153</v>
      </c>
      <c r="I3748" s="1">
        <v>123.284204</v>
      </c>
      <c r="J3748" s="1">
        <v>122.953473</v>
      </c>
      <c r="K3748" s="1">
        <v>123.825547</v>
      </c>
      <c r="L3748" s="1">
        <v>30.0831433</v>
      </c>
      <c r="M3748" s="1">
        <v>122.859115</v>
      </c>
      <c r="N3748" s="1">
        <v>123.38212799999999</v>
      </c>
      <c r="O3748" s="1">
        <v>123.266226</v>
      </c>
      <c r="P3748" s="1">
        <v>122.80483</v>
      </c>
      <c r="Q3748" s="1">
        <v>122.903356</v>
      </c>
      <c r="S3748" s="1">
        <f t="shared" si="176"/>
        <v>-0.99922399999999811</v>
      </c>
      <c r="T3748" s="1">
        <f t="shared" si="174"/>
        <v>-0.7263939999999991</v>
      </c>
      <c r="U3748" s="1">
        <f t="shared" si="175"/>
        <v>-0.54134299999999769</v>
      </c>
      <c r="V3748">
        <v>0.60130762019230599</v>
      </c>
    </row>
    <row r="3749" spans="1:22" x14ac:dyDescent="0.2">
      <c r="A3749">
        <v>3748</v>
      </c>
      <c r="B3749" s="2">
        <v>45323</v>
      </c>
      <c r="C3749" s="3">
        <v>0.65190972222222221</v>
      </c>
      <c r="D3749" s="1">
        <v>30.736507199999998</v>
      </c>
      <c r="E3749" s="1">
        <v>30.558430900000001</v>
      </c>
      <c r="F3749" s="1">
        <v>30.151328899999999</v>
      </c>
      <c r="G3749" s="1">
        <v>122.89497</v>
      </c>
      <c r="H3749" s="1">
        <v>123.18045499999999</v>
      </c>
      <c r="I3749" s="1">
        <v>123.270495</v>
      </c>
      <c r="J3749" s="1">
        <v>122.861023</v>
      </c>
      <c r="K3749" s="1">
        <v>123.826199</v>
      </c>
      <c r="L3749" s="1">
        <v>30.105908800000002</v>
      </c>
      <c r="M3749" s="1">
        <v>122.875837</v>
      </c>
      <c r="N3749" s="1">
        <v>123.206619</v>
      </c>
      <c r="O3749" s="1">
        <v>123.162779</v>
      </c>
      <c r="P3749" s="1">
        <v>122.770983</v>
      </c>
      <c r="Q3749" s="1">
        <v>122.784643</v>
      </c>
      <c r="S3749" s="1">
        <f t="shared" si="176"/>
        <v>-0.93122900000000186</v>
      </c>
      <c r="T3749" s="1">
        <f t="shared" si="174"/>
        <v>-0.64574400000000765</v>
      </c>
      <c r="U3749" s="1">
        <f t="shared" si="175"/>
        <v>-0.55570400000000575</v>
      </c>
      <c r="V3749">
        <v>0.60200196581196408</v>
      </c>
    </row>
    <row r="3750" spans="1:22" x14ac:dyDescent="0.2">
      <c r="A3750">
        <v>3749</v>
      </c>
      <c r="B3750" s="2">
        <v>45323</v>
      </c>
      <c r="C3750" s="3">
        <v>0.65196759259259263</v>
      </c>
      <c r="D3750" s="1">
        <v>30.737307600000001</v>
      </c>
      <c r="E3750" s="1">
        <v>30.5830886</v>
      </c>
      <c r="F3750" s="1">
        <v>30.123267999999999</v>
      </c>
      <c r="G3750" s="1">
        <v>122.896778</v>
      </c>
      <c r="H3750" s="1">
        <v>123.14219</v>
      </c>
      <c r="I3750" s="1">
        <v>123.137519</v>
      </c>
      <c r="J3750" s="1">
        <v>122.80924899999999</v>
      </c>
      <c r="K3750" s="1">
        <v>123.84256999999999</v>
      </c>
      <c r="L3750" s="1">
        <v>30.0764481</v>
      </c>
      <c r="M3750" s="1">
        <v>122.14834</v>
      </c>
      <c r="N3750" s="1">
        <v>123.235895</v>
      </c>
      <c r="O3750" s="1">
        <v>123.18869100000001</v>
      </c>
      <c r="P3750" s="1">
        <v>122.71418799999999</v>
      </c>
      <c r="Q3750" s="1">
        <v>122.857257</v>
      </c>
      <c r="S3750" s="1">
        <f t="shared" si="176"/>
        <v>-0.9457919999999973</v>
      </c>
      <c r="T3750" s="1">
        <f t="shared" si="174"/>
        <v>-0.70037999999999556</v>
      </c>
      <c r="U3750" s="1">
        <f t="shared" si="175"/>
        <v>-0.70505099999999743</v>
      </c>
      <c r="V3750">
        <v>0.60269630876068203</v>
      </c>
    </row>
    <row r="3751" spans="1:22" x14ac:dyDescent="0.2">
      <c r="A3751">
        <v>3750</v>
      </c>
      <c r="B3751" s="2">
        <v>45323</v>
      </c>
      <c r="C3751" s="3">
        <v>0.65202546296296293</v>
      </c>
      <c r="D3751" s="1">
        <v>30.760866799999999</v>
      </c>
      <c r="E3751" s="1">
        <v>30.572292900000001</v>
      </c>
      <c r="F3751" s="1">
        <v>30.1379257</v>
      </c>
      <c r="G3751" s="1">
        <v>122.13111499999999</v>
      </c>
      <c r="H3751" s="1">
        <v>122.994702</v>
      </c>
      <c r="I3751" s="1">
        <v>123.207824</v>
      </c>
      <c r="J3751" s="1">
        <v>122.988575</v>
      </c>
      <c r="K3751" s="1">
        <v>123.930902</v>
      </c>
      <c r="L3751" s="1">
        <v>30.122275299999998</v>
      </c>
      <c r="M3751" s="1">
        <v>122.98963000000001</v>
      </c>
      <c r="N3751" s="1">
        <v>123.26472</v>
      </c>
      <c r="O3751" s="1">
        <v>123.201446</v>
      </c>
      <c r="P3751" s="1">
        <v>122.723026</v>
      </c>
      <c r="Q3751" s="1">
        <v>122.87649</v>
      </c>
      <c r="S3751" s="1">
        <f t="shared" si="176"/>
        <v>-1.7997870000000091</v>
      </c>
      <c r="T3751" s="1">
        <f t="shared" si="174"/>
        <v>-0.93619999999999948</v>
      </c>
      <c r="U3751" s="1">
        <f t="shared" si="175"/>
        <v>-0.723078000000001</v>
      </c>
      <c r="V3751">
        <v>0.60339065438034012</v>
      </c>
    </row>
    <row r="3752" spans="1:22" x14ac:dyDescent="0.2">
      <c r="A3752">
        <v>3751</v>
      </c>
      <c r="B3752" s="2">
        <v>45323</v>
      </c>
      <c r="C3752" s="3">
        <v>0.65208333333333335</v>
      </c>
      <c r="D3752" s="1">
        <v>30.796059700000001</v>
      </c>
      <c r="E3752" s="1">
        <v>30.599285299999998</v>
      </c>
      <c r="F3752" s="1">
        <v>30.157761600000001</v>
      </c>
      <c r="G3752" s="1">
        <v>122.132772</v>
      </c>
      <c r="H3752" s="1">
        <v>123.26009999999999</v>
      </c>
      <c r="I3752" s="1">
        <v>123.227408</v>
      </c>
      <c r="J3752" s="1">
        <v>122.925603</v>
      </c>
      <c r="K3752" s="1">
        <v>123.803752</v>
      </c>
      <c r="L3752" s="1">
        <v>30.1174982</v>
      </c>
      <c r="M3752" s="1">
        <v>122.808847</v>
      </c>
      <c r="N3752" s="1">
        <v>123.18808799999999</v>
      </c>
      <c r="O3752" s="1">
        <v>123.144048</v>
      </c>
      <c r="P3752" s="1">
        <v>122.774298</v>
      </c>
      <c r="Q3752" s="1">
        <v>122.81683200000001</v>
      </c>
      <c r="S3752" s="1">
        <f t="shared" si="176"/>
        <v>-1.6709800000000001</v>
      </c>
      <c r="T3752" s="1">
        <f t="shared" si="174"/>
        <v>-0.54365200000000868</v>
      </c>
      <c r="U3752" s="1">
        <f t="shared" si="175"/>
        <v>-0.57634400000000596</v>
      </c>
      <c r="V3752">
        <v>0.60408499999999821</v>
      </c>
    </row>
    <row r="3753" spans="1:22" x14ac:dyDescent="0.2">
      <c r="A3753">
        <v>3752</v>
      </c>
      <c r="B3753" s="2">
        <v>45323</v>
      </c>
      <c r="C3753" s="3">
        <v>0.65214120370370365</v>
      </c>
      <c r="D3753" s="1">
        <v>30.827588500000001</v>
      </c>
      <c r="E3753" s="1">
        <v>30.597012800000002</v>
      </c>
      <c r="F3753" s="1">
        <v>30.1790953</v>
      </c>
      <c r="G3753" s="1">
        <v>122.185149</v>
      </c>
      <c r="H3753" s="1">
        <v>123.208527</v>
      </c>
      <c r="I3753" s="1">
        <v>123.24588799999999</v>
      </c>
      <c r="J3753" s="1">
        <v>122.93765500000001</v>
      </c>
      <c r="K3753" s="1">
        <v>123.954103</v>
      </c>
      <c r="L3753" s="1">
        <v>30.100937900000002</v>
      </c>
      <c r="M3753" s="1">
        <v>122.90039400000001</v>
      </c>
      <c r="N3753" s="1">
        <v>123.16036800000001</v>
      </c>
      <c r="O3753" s="1">
        <v>123.13666600000001</v>
      </c>
      <c r="P3753" s="1">
        <v>122.679036</v>
      </c>
      <c r="Q3753" s="1">
        <v>122.965324</v>
      </c>
      <c r="S3753" s="1">
        <f t="shared" si="176"/>
        <v>-1.7689540000000079</v>
      </c>
      <c r="T3753" s="1">
        <f t="shared" si="174"/>
        <v>-0.74557599999999979</v>
      </c>
      <c r="U3753" s="1">
        <f t="shared" si="175"/>
        <v>-0.70821500000000981</v>
      </c>
      <c r="V3753">
        <v>0.60477934561965629</v>
      </c>
    </row>
    <row r="3754" spans="1:22" x14ac:dyDescent="0.2">
      <c r="A3754">
        <v>3753</v>
      </c>
      <c r="B3754" s="2">
        <v>45323</v>
      </c>
      <c r="C3754" s="3">
        <v>0.65219907407407407</v>
      </c>
      <c r="D3754" s="1">
        <v>30.8441191</v>
      </c>
      <c r="E3754" s="1">
        <v>30.5905992</v>
      </c>
      <c r="F3754" s="1">
        <v>30.167694999999998</v>
      </c>
      <c r="G3754" s="1">
        <v>122.79373200000001</v>
      </c>
      <c r="H3754" s="1">
        <v>123.365657</v>
      </c>
      <c r="I3754" s="1">
        <v>123.222387</v>
      </c>
      <c r="J3754" s="1">
        <v>122.898937</v>
      </c>
      <c r="K3754" s="1">
        <v>123.825245</v>
      </c>
      <c r="L3754" s="1">
        <v>30.136233300000001</v>
      </c>
      <c r="M3754" s="1">
        <v>123.03793899999999</v>
      </c>
      <c r="N3754" s="1">
        <v>123.177241</v>
      </c>
      <c r="O3754" s="1">
        <v>123.24408099999999</v>
      </c>
      <c r="P3754" s="1">
        <v>122.702889</v>
      </c>
      <c r="Q3754" s="1">
        <v>122.865493</v>
      </c>
      <c r="S3754" s="1">
        <f t="shared" si="176"/>
        <v>-1.0315129999999897</v>
      </c>
      <c r="T3754" s="1">
        <f t="shared" si="174"/>
        <v>-0.45958799999999655</v>
      </c>
      <c r="U3754" s="1">
        <f t="shared" si="175"/>
        <v>-0.60285799999999767</v>
      </c>
      <c r="V3754">
        <v>0.60547369123931438</v>
      </c>
    </row>
    <row r="3755" spans="1:22" x14ac:dyDescent="0.2">
      <c r="A3755">
        <v>3754</v>
      </c>
      <c r="B3755" s="2">
        <v>45323</v>
      </c>
      <c r="C3755" s="3">
        <v>0.65226851851851853</v>
      </c>
      <c r="D3755" s="1">
        <v>30.859798099999999</v>
      </c>
      <c r="E3755" s="1">
        <v>30.627883300000001</v>
      </c>
      <c r="F3755" s="1">
        <v>30.193572199999998</v>
      </c>
      <c r="G3755" s="1">
        <v>122.822908</v>
      </c>
      <c r="H3755" s="1">
        <v>123.268486</v>
      </c>
      <c r="I3755" s="1">
        <v>123.29665799999999</v>
      </c>
      <c r="J3755" s="1">
        <v>122.859818</v>
      </c>
      <c r="K3755" s="1">
        <v>124.012857</v>
      </c>
      <c r="L3755" s="1">
        <v>30.108293799999998</v>
      </c>
      <c r="M3755" s="1">
        <v>122.904059</v>
      </c>
      <c r="N3755" s="1">
        <v>123.242926</v>
      </c>
      <c r="O3755" s="1">
        <v>123.227208</v>
      </c>
      <c r="P3755" s="1">
        <v>122.628618</v>
      </c>
      <c r="Q3755" s="1">
        <v>122.46044000000001</v>
      </c>
      <c r="S3755" s="1">
        <f t="shared" si="176"/>
        <v>-1.1899489999999986</v>
      </c>
      <c r="T3755" s="1">
        <f t="shared" si="174"/>
        <v>-0.744371000000001</v>
      </c>
      <c r="U3755" s="1">
        <f t="shared" si="175"/>
        <v>-0.71619900000000314</v>
      </c>
      <c r="V3755">
        <v>0.60616803685897247</v>
      </c>
    </row>
    <row r="3756" spans="1:22" x14ac:dyDescent="0.2">
      <c r="A3756">
        <v>3755</v>
      </c>
      <c r="B3756" s="2">
        <v>45323</v>
      </c>
      <c r="C3756" s="3">
        <v>0.65232638888888894</v>
      </c>
      <c r="D3756" s="1">
        <v>30.850968099999999</v>
      </c>
      <c r="E3756" s="1">
        <v>30.6628972</v>
      </c>
      <c r="F3756" s="1">
        <v>30.196366999999999</v>
      </c>
      <c r="G3756" s="1">
        <v>122.84118700000001</v>
      </c>
      <c r="H3756" s="1">
        <v>123.130539</v>
      </c>
      <c r="I3756" s="1">
        <v>123.18040499999999</v>
      </c>
      <c r="J3756" s="1">
        <v>122.961006</v>
      </c>
      <c r="K3756" s="1">
        <v>123.916892</v>
      </c>
      <c r="L3756" s="1">
        <v>30.140506599999998</v>
      </c>
      <c r="M3756" s="1">
        <v>122.85354100000001</v>
      </c>
      <c r="N3756" s="1">
        <v>123.37103</v>
      </c>
      <c r="O3756" s="1">
        <v>123.099254</v>
      </c>
      <c r="P3756" s="1">
        <v>122.186956</v>
      </c>
      <c r="Q3756" s="1">
        <v>122.918271</v>
      </c>
      <c r="S3756" s="1">
        <f t="shared" si="176"/>
        <v>-1.0757049999999992</v>
      </c>
      <c r="T3756" s="1">
        <f t="shared" si="174"/>
        <v>-0.78635300000000541</v>
      </c>
      <c r="U3756" s="1">
        <f t="shared" si="175"/>
        <v>-0.73648700000001099</v>
      </c>
      <c r="V3756">
        <v>0.60686238247863056</v>
      </c>
    </row>
    <row r="3757" spans="1:22" x14ac:dyDescent="0.2">
      <c r="A3757">
        <v>3756</v>
      </c>
      <c r="B3757" s="2">
        <v>45323</v>
      </c>
      <c r="C3757" s="3">
        <v>0.65238425925925925</v>
      </c>
      <c r="D3757" s="1">
        <v>30.8706152</v>
      </c>
      <c r="E3757" s="1">
        <v>30.676630500000002</v>
      </c>
      <c r="F3757" s="1">
        <v>30.220707900000001</v>
      </c>
      <c r="G3757" s="1">
        <v>122.955934</v>
      </c>
      <c r="H3757" s="1">
        <v>123.22524900000001</v>
      </c>
      <c r="I3757" s="1">
        <v>123.133301</v>
      </c>
      <c r="J3757" s="1">
        <v>122.801767</v>
      </c>
      <c r="K3757" s="1">
        <v>123.72928</v>
      </c>
      <c r="L3757" s="1">
        <v>30.123321199999999</v>
      </c>
      <c r="M3757" s="1">
        <v>122.902452</v>
      </c>
      <c r="N3757" s="1">
        <v>123.216662</v>
      </c>
      <c r="O3757" s="1">
        <v>123.222537</v>
      </c>
      <c r="P3757" s="1">
        <v>122.655534</v>
      </c>
      <c r="Q3757" s="1">
        <v>122.866748</v>
      </c>
      <c r="S3757" s="1">
        <f t="shared" si="176"/>
        <v>-0.77334600000000364</v>
      </c>
      <c r="T3757" s="1">
        <f t="shared" si="174"/>
        <v>-0.50403099999999768</v>
      </c>
      <c r="U3757" s="1">
        <f t="shared" si="175"/>
        <v>-0.59597899999999981</v>
      </c>
      <c r="V3757">
        <v>0.60755672809828865</v>
      </c>
    </row>
    <row r="3758" spans="1:22" x14ac:dyDescent="0.2">
      <c r="A3758">
        <v>3757</v>
      </c>
      <c r="B3758" s="2">
        <v>45323</v>
      </c>
      <c r="C3758" s="3">
        <v>0.65244212962962966</v>
      </c>
      <c r="D3758" s="1">
        <v>30.921897699999999</v>
      </c>
      <c r="E3758" s="1">
        <v>30.685200099999999</v>
      </c>
      <c r="F3758" s="1">
        <v>30.203233699999998</v>
      </c>
      <c r="G3758" s="1">
        <v>122.773796</v>
      </c>
      <c r="H3758" s="1">
        <v>123.227208</v>
      </c>
      <c r="I3758" s="1">
        <v>123.17227</v>
      </c>
      <c r="J3758" s="1">
        <v>122.84967399999999</v>
      </c>
      <c r="K3758" s="1">
        <v>123.93492000000001</v>
      </c>
      <c r="L3758" s="1">
        <v>30.1351874</v>
      </c>
      <c r="M3758" s="1">
        <v>122.787907</v>
      </c>
      <c r="N3758" s="1">
        <v>123.20546299999999</v>
      </c>
      <c r="O3758" s="1">
        <v>123.417933</v>
      </c>
      <c r="P3758" s="1">
        <v>122.72829900000001</v>
      </c>
      <c r="Q3758" s="1">
        <v>121.990105</v>
      </c>
      <c r="S3758" s="1">
        <f t="shared" si="176"/>
        <v>-1.1611240000000009</v>
      </c>
      <c r="T3758" s="1">
        <f t="shared" si="174"/>
        <v>-0.70771200000000078</v>
      </c>
      <c r="U3758" s="1">
        <f t="shared" si="175"/>
        <v>-0.76265000000000782</v>
      </c>
      <c r="V3758">
        <v>0.6082510710470066</v>
      </c>
    </row>
    <row r="3759" spans="1:22" x14ac:dyDescent="0.2">
      <c r="A3759">
        <v>3758</v>
      </c>
      <c r="B3759" s="2">
        <v>45323</v>
      </c>
      <c r="C3759" s="3">
        <v>0.65249999999999997</v>
      </c>
      <c r="D3759" s="1">
        <v>30.954696899999998</v>
      </c>
      <c r="E3759" s="1">
        <v>30.691030900000001</v>
      </c>
      <c r="F3759" s="1">
        <v>30.2418367</v>
      </c>
      <c r="G3759" s="1">
        <v>122.88794</v>
      </c>
      <c r="H3759" s="1">
        <v>123.266277</v>
      </c>
      <c r="I3759" s="1">
        <v>123.269892</v>
      </c>
      <c r="J3759" s="1">
        <v>123.01845400000001</v>
      </c>
      <c r="K3759" s="1">
        <v>123.848747</v>
      </c>
      <c r="L3759" s="1">
        <v>30.159002399999999</v>
      </c>
      <c r="M3759" s="1">
        <v>122.89858599999999</v>
      </c>
      <c r="N3759" s="1">
        <v>123.269491</v>
      </c>
      <c r="O3759" s="1">
        <v>123.32940000000001</v>
      </c>
      <c r="P3759" s="1">
        <v>122.811358</v>
      </c>
      <c r="Q3759" s="1">
        <v>122.9134</v>
      </c>
      <c r="S3759" s="1">
        <f t="shared" si="176"/>
        <v>-0.96080700000000263</v>
      </c>
      <c r="T3759" s="1">
        <f t="shared" si="174"/>
        <v>-0.58247000000000071</v>
      </c>
      <c r="U3759" s="1">
        <f t="shared" si="175"/>
        <v>-0.57885500000000434</v>
      </c>
      <c r="V3759">
        <v>0.60894541399572455</v>
      </c>
    </row>
    <row r="3760" spans="1:22" x14ac:dyDescent="0.2">
      <c r="A3760">
        <v>3759</v>
      </c>
      <c r="B3760" s="2">
        <v>45323</v>
      </c>
      <c r="C3760" s="3">
        <v>0.65255787037037039</v>
      </c>
      <c r="D3760" s="1">
        <v>30.968369899999999</v>
      </c>
      <c r="E3760" s="1">
        <v>30.695079199999999</v>
      </c>
      <c r="F3760" s="1">
        <v>30.222930099999999</v>
      </c>
      <c r="G3760" s="1">
        <v>122.822958</v>
      </c>
      <c r="H3760" s="1">
        <v>123.15158</v>
      </c>
      <c r="I3760" s="1">
        <v>123.285962</v>
      </c>
      <c r="J3760" s="1">
        <v>122.919978</v>
      </c>
      <c r="K3760" s="1">
        <v>123.93025</v>
      </c>
      <c r="L3760" s="1">
        <v>30.144339200000001</v>
      </c>
      <c r="M3760" s="1">
        <v>122.775553</v>
      </c>
      <c r="N3760" s="1">
        <v>123.342707</v>
      </c>
      <c r="O3760" s="1">
        <v>123.221784</v>
      </c>
      <c r="P3760" s="1">
        <v>122.684911</v>
      </c>
      <c r="Q3760" s="1">
        <v>122.984307</v>
      </c>
      <c r="S3760" s="1">
        <f t="shared" si="176"/>
        <v>-1.1072920000000011</v>
      </c>
      <c r="T3760" s="1">
        <f t="shared" si="174"/>
        <v>-0.7786700000000053</v>
      </c>
      <c r="U3760" s="1">
        <f t="shared" si="175"/>
        <v>-0.64428800000000308</v>
      </c>
      <c r="V3760">
        <v>0.60963975427350237</v>
      </c>
    </row>
    <row r="3761" spans="1:22" x14ac:dyDescent="0.2">
      <c r="A3761">
        <v>3760</v>
      </c>
      <c r="B3761" s="2">
        <v>45323</v>
      </c>
      <c r="C3761" s="3">
        <v>0.6526157407407408</v>
      </c>
      <c r="D3761" s="1">
        <v>30.969365700000001</v>
      </c>
      <c r="E3761" s="1">
        <v>30.705075300000001</v>
      </c>
      <c r="F3761" s="1">
        <v>30.245951699999999</v>
      </c>
      <c r="G3761" s="1">
        <v>122.951967</v>
      </c>
      <c r="H3761" s="1">
        <v>123.26652799999999</v>
      </c>
      <c r="I3761" s="1">
        <v>123.35571400000001</v>
      </c>
      <c r="J3761" s="1">
        <v>123.02884899999999</v>
      </c>
      <c r="K3761" s="1">
        <v>123.980768</v>
      </c>
      <c r="L3761" s="1">
        <v>30.141270500000001</v>
      </c>
      <c r="M3761" s="1">
        <v>122.933487</v>
      </c>
      <c r="N3761" s="1">
        <v>123.225651</v>
      </c>
      <c r="O3761" s="1">
        <v>123.44043000000001</v>
      </c>
      <c r="P3761" s="1">
        <v>122.77128500000001</v>
      </c>
      <c r="Q3761" s="1">
        <v>122.764455</v>
      </c>
      <c r="S3761" s="1">
        <f t="shared" si="176"/>
        <v>-1.0288010000000014</v>
      </c>
      <c r="T3761" s="1">
        <f t="shared" si="174"/>
        <v>-0.71424000000000376</v>
      </c>
      <c r="U3761" s="1">
        <f t="shared" si="175"/>
        <v>-0.62505399999999156</v>
      </c>
      <c r="V3761">
        <v>0.61033409722222032</v>
      </c>
    </row>
    <row r="3762" spans="1:22" x14ac:dyDescent="0.2">
      <c r="A3762">
        <v>3761</v>
      </c>
      <c r="B3762" s="2">
        <v>45323</v>
      </c>
      <c r="C3762" s="3">
        <v>0.65267361111111111</v>
      </c>
      <c r="D3762" s="1">
        <v>31.026572000000002</v>
      </c>
      <c r="E3762" s="1">
        <v>30.741191100000002</v>
      </c>
      <c r="F3762" s="1">
        <v>30.2522573</v>
      </c>
      <c r="G3762" s="1">
        <v>122.806839</v>
      </c>
      <c r="H3762" s="1">
        <v>123.180606</v>
      </c>
      <c r="I3762" s="1">
        <v>123.190398</v>
      </c>
      <c r="J3762" s="1">
        <v>122.990082</v>
      </c>
      <c r="K3762" s="1">
        <v>123.96575300000001</v>
      </c>
      <c r="L3762" s="1">
        <v>30.144981999999999</v>
      </c>
      <c r="M3762" s="1">
        <v>122.891505</v>
      </c>
      <c r="N3762" s="1">
        <v>123.22027799999999</v>
      </c>
      <c r="O3762" s="1">
        <v>123.275667</v>
      </c>
      <c r="P3762" s="1">
        <v>122.72578799999999</v>
      </c>
      <c r="Q3762" s="1">
        <v>122.818539</v>
      </c>
      <c r="S3762" s="1">
        <f t="shared" si="176"/>
        <v>-1.15891400000001</v>
      </c>
      <c r="T3762" s="1">
        <f t="shared" si="174"/>
        <v>-0.78514700000000914</v>
      </c>
      <c r="U3762" s="1">
        <f t="shared" si="175"/>
        <v>-0.77535500000000468</v>
      </c>
      <c r="V3762">
        <v>0.61102844017093827</v>
      </c>
    </row>
    <row r="3763" spans="1:22" x14ac:dyDescent="0.2">
      <c r="A3763">
        <v>3762</v>
      </c>
      <c r="B3763" s="2">
        <v>45323</v>
      </c>
      <c r="C3763" s="3">
        <v>0.65273148148148141</v>
      </c>
      <c r="D3763" s="1">
        <v>31.040176599999999</v>
      </c>
      <c r="E3763" s="1">
        <v>30.721160300000001</v>
      </c>
      <c r="F3763" s="1">
        <v>30.237071700000001</v>
      </c>
      <c r="G3763" s="1">
        <v>122.875435</v>
      </c>
      <c r="H3763" s="1">
        <v>123.17528299999999</v>
      </c>
      <c r="I3763" s="1">
        <v>123.35832499999999</v>
      </c>
      <c r="J3763" s="1">
        <v>122.86263</v>
      </c>
      <c r="K3763" s="1">
        <v>123.825446</v>
      </c>
      <c r="L3763" s="1">
        <v>30.179391800000001</v>
      </c>
      <c r="M3763" s="1">
        <v>122.826172</v>
      </c>
      <c r="N3763" s="1">
        <v>123.295503</v>
      </c>
      <c r="O3763" s="1">
        <v>123.105481</v>
      </c>
      <c r="P3763" s="1">
        <v>122.74833599999999</v>
      </c>
      <c r="Q3763" s="1">
        <v>122.959198</v>
      </c>
      <c r="S3763" s="1">
        <f t="shared" si="176"/>
        <v>-0.95001100000000349</v>
      </c>
      <c r="T3763" s="1">
        <f t="shared" si="174"/>
        <v>-0.65016300000000626</v>
      </c>
      <c r="U3763" s="1">
        <f t="shared" si="175"/>
        <v>-0.46712100000000589</v>
      </c>
      <c r="V3763">
        <v>0.61172278044871609</v>
      </c>
    </row>
    <row r="3764" spans="1:22" x14ac:dyDescent="0.2">
      <c r="A3764">
        <v>3763</v>
      </c>
      <c r="B3764" s="2">
        <v>45323</v>
      </c>
      <c r="C3764" s="3">
        <v>0.65278935185185183</v>
      </c>
      <c r="D3764" s="1">
        <v>31.054288199999998</v>
      </c>
      <c r="E3764" s="1">
        <v>30.754980199999999</v>
      </c>
      <c r="F3764" s="1">
        <v>30.257816099999999</v>
      </c>
      <c r="G3764" s="1">
        <v>122.897481</v>
      </c>
      <c r="H3764" s="1">
        <v>123.202601</v>
      </c>
      <c r="I3764" s="1">
        <v>123.287971</v>
      </c>
      <c r="J3764" s="1">
        <v>122.928113</v>
      </c>
      <c r="K3764" s="1">
        <v>123.868081</v>
      </c>
      <c r="L3764" s="1">
        <v>30.1562412</v>
      </c>
      <c r="M3764" s="1">
        <v>122.988675</v>
      </c>
      <c r="N3764" s="1">
        <v>123.31533899999999</v>
      </c>
      <c r="O3764" s="1">
        <v>123.31147199999999</v>
      </c>
      <c r="P3764" s="1">
        <v>122.774248</v>
      </c>
      <c r="Q3764" s="1">
        <v>122.836718</v>
      </c>
      <c r="S3764" s="1">
        <f t="shared" si="176"/>
        <v>-0.97060000000000457</v>
      </c>
      <c r="T3764" s="1">
        <f t="shared" si="174"/>
        <v>-0.66548000000000229</v>
      </c>
      <c r="U3764" s="1">
        <f t="shared" si="175"/>
        <v>-0.58011000000000479</v>
      </c>
      <c r="V3764">
        <v>0.61241711538461352</v>
      </c>
    </row>
    <row r="3765" spans="1:22" x14ac:dyDescent="0.2">
      <c r="A3765">
        <v>3764</v>
      </c>
      <c r="B3765" s="2">
        <v>45323</v>
      </c>
      <c r="C3765" s="3">
        <v>0.65284722222222225</v>
      </c>
      <c r="D3765" s="1">
        <v>31.0635133</v>
      </c>
      <c r="E3765" s="1">
        <v>30.7691509</v>
      </c>
      <c r="F3765" s="1">
        <v>30.270311899999999</v>
      </c>
      <c r="G3765" s="1">
        <v>122.86900799999999</v>
      </c>
      <c r="H3765" s="1">
        <v>123.185979</v>
      </c>
      <c r="I3765" s="1">
        <v>123.204258</v>
      </c>
      <c r="J3765" s="1">
        <v>122.915057</v>
      </c>
      <c r="K3765" s="1">
        <v>123.83217500000001</v>
      </c>
      <c r="L3765" s="1">
        <v>30.1714342</v>
      </c>
      <c r="M3765" s="1">
        <v>122.916865</v>
      </c>
      <c r="N3765" s="1">
        <v>123.33713299999999</v>
      </c>
      <c r="O3765" s="1">
        <v>123.299972</v>
      </c>
      <c r="P3765" s="1">
        <v>122.730709</v>
      </c>
      <c r="Q3765" s="1">
        <v>122.93579699999999</v>
      </c>
      <c r="S3765" s="1">
        <f t="shared" si="176"/>
        <v>-0.96316700000001276</v>
      </c>
      <c r="T3765" s="1">
        <f t="shared" si="174"/>
        <v>-0.64619600000000332</v>
      </c>
      <c r="U3765" s="1">
        <f t="shared" si="175"/>
        <v>-0.62791700000001072</v>
      </c>
      <c r="V3765">
        <v>0.61311145833333147</v>
      </c>
    </row>
    <row r="3766" spans="1:22" x14ac:dyDescent="0.2">
      <c r="A3766">
        <v>3765</v>
      </c>
      <c r="B3766" s="2">
        <v>45323</v>
      </c>
      <c r="C3766" s="3">
        <v>0.65290509259259266</v>
      </c>
      <c r="D3766" s="1">
        <v>31.081617399999999</v>
      </c>
      <c r="E3766" s="1">
        <v>30.776410800000001</v>
      </c>
      <c r="F3766" s="1">
        <v>30.2748527</v>
      </c>
      <c r="G3766" s="1">
        <v>122.95693799999999</v>
      </c>
      <c r="H3766" s="1">
        <v>123.238055</v>
      </c>
      <c r="I3766" s="1">
        <v>123.168554</v>
      </c>
      <c r="J3766" s="1">
        <v>122.92550199999999</v>
      </c>
      <c r="K3766" s="1">
        <v>123.849199</v>
      </c>
      <c r="L3766" s="1">
        <v>30.155155400000002</v>
      </c>
      <c r="M3766" s="1">
        <v>122.970547</v>
      </c>
      <c r="N3766" s="1">
        <v>123.160971</v>
      </c>
      <c r="O3766" s="1">
        <v>123.283501</v>
      </c>
      <c r="P3766" s="1">
        <v>122.80789300000001</v>
      </c>
      <c r="Q3766" s="1">
        <v>122.92274</v>
      </c>
      <c r="S3766" s="1">
        <f t="shared" si="176"/>
        <v>-0.89226100000000486</v>
      </c>
      <c r="T3766" s="1">
        <f t="shared" ref="T3766:T3829" si="177">H3766-K3766</f>
        <v>-0.61114399999999591</v>
      </c>
      <c r="U3766" s="1">
        <f t="shared" ref="U3766:U3829" si="178">I3766-K3766</f>
        <v>-0.68064499999999839</v>
      </c>
      <c r="V3766">
        <v>0.61380580128204942</v>
      </c>
    </row>
    <row r="3767" spans="1:22" x14ac:dyDescent="0.2">
      <c r="A3767">
        <v>3766</v>
      </c>
      <c r="B3767" s="2">
        <v>45323</v>
      </c>
      <c r="C3767" s="3">
        <v>0.65296296296296297</v>
      </c>
      <c r="D3767" s="1">
        <v>31.104722500000001</v>
      </c>
      <c r="E3767" s="1">
        <v>30.801530100000001</v>
      </c>
      <c r="F3767" s="1">
        <v>30.280551599999999</v>
      </c>
      <c r="G3767" s="1">
        <v>122.895171</v>
      </c>
      <c r="H3767" s="1">
        <v>123.171215</v>
      </c>
      <c r="I3767" s="1">
        <v>123.28571100000001</v>
      </c>
      <c r="J3767" s="1">
        <v>122.92033000000001</v>
      </c>
      <c r="K3767" s="1">
        <v>123.98830100000001</v>
      </c>
      <c r="L3767" s="1">
        <v>30.186821599999998</v>
      </c>
      <c r="M3767" s="1">
        <v>123.039244</v>
      </c>
      <c r="N3767" s="1">
        <v>123.337183</v>
      </c>
      <c r="O3767" s="1">
        <v>123.32231899999999</v>
      </c>
      <c r="P3767" s="1">
        <v>122.6824</v>
      </c>
      <c r="Q3767" s="1">
        <v>122.928867</v>
      </c>
      <c r="S3767" s="1">
        <f t="shared" ref="S3767:S3830" si="179">G3767-K3767</f>
        <v>-1.0931300000000022</v>
      </c>
      <c r="T3767" s="1">
        <f t="shared" si="177"/>
        <v>-0.81708600000000331</v>
      </c>
      <c r="U3767" s="1">
        <f t="shared" si="178"/>
        <v>-0.70259000000000071</v>
      </c>
      <c r="V3767">
        <v>0.61450014155982724</v>
      </c>
    </row>
    <row r="3768" spans="1:22" x14ac:dyDescent="0.2">
      <c r="A3768">
        <v>3767</v>
      </c>
      <c r="B3768" s="2">
        <v>45323</v>
      </c>
      <c r="C3768" s="3">
        <v>0.65302083333333327</v>
      </c>
      <c r="D3768" s="1">
        <v>31.131837399999998</v>
      </c>
      <c r="E3768" s="1">
        <v>30.8121659</v>
      </c>
      <c r="F3768" s="1">
        <v>30.293245299999999</v>
      </c>
      <c r="G3768" s="1">
        <v>122.87151900000001</v>
      </c>
      <c r="H3768" s="1">
        <v>123.166595</v>
      </c>
      <c r="I3768" s="1">
        <v>123.133151</v>
      </c>
      <c r="J3768" s="1">
        <v>123.04105199999999</v>
      </c>
      <c r="K3768" s="1">
        <v>123.875362</v>
      </c>
      <c r="L3768" s="1">
        <v>30.193567300000002</v>
      </c>
      <c r="M3768" s="1">
        <v>122.762899</v>
      </c>
      <c r="N3768" s="1">
        <v>123.26577399999999</v>
      </c>
      <c r="O3768" s="1">
        <v>123.32362500000001</v>
      </c>
      <c r="P3768" s="1">
        <v>122.717653</v>
      </c>
      <c r="Q3768" s="1">
        <v>122.878298</v>
      </c>
      <c r="S3768" s="1">
        <f t="shared" si="179"/>
        <v>-1.0038429999999892</v>
      </c>
      <c r="T3768" s="1">
        <f t="shared" si="177"/>
        <v>-0.7087669999999946</v>
      </c>
      <c r="U3768" s="1">
        <f t="shared" si="178"/>
        <v>-0.74221099999999751</v>
      </c>
      <c r="V3768">
        <v>0.61519448450854519</v>
      </c>
    </row>
    <row r="3769" spans="1:22" x14ac:dyDescent="0.2">
      <c r="A3769">
        <v>3768</v>
      </c>
      <c r="B3769" s="2">
        <v>45323</v>
      </c>
      <c r="C3769" s="3">
        <v>0.65307870370370369</v>
      </c>
      <c r="D3769" s="1">
        <v>31.167028699999999</v>
      </c>
      <c r="E3769" s="1">
        <v>30.822659999999999</v>
      </c>
      <c r="F3769" s="1">
        <v>30.2791973</v>
      </c>
      <c r="G3769" s="1">
        <v>122.93655</v>
      </c>
      <c r="H3769" s="1">
        <v>123.35948</v>
      </c>
      <c r="I3769" s="1">
        <v>123.333618</v>
      </c>
      <c r="J3769" s="1">
        <v>122.149243</v>
      </c>
      <c r="K3769" s="1">
        <v>123.79637</v>
      </c>
      <c r="L3769" s="1">
        <v>30.168435800000001</v>
      </c>
      <c r="M3769" s="1">
        <v>122.986617</v>
      </c>
      <c r="N3769" s="1">
        <v>123.219374</v>
      </c>
      <c r="O3769" s="1">
        <v>123.367716</v>
      </c>
      <c r="P3769" s="1">
        <v>122.849925</v>
      </c>
      <c r="Q3769" s="1">
        <v>122.869711</v>
      </c>
      <c r="S3769" s="1">
        <f t="shared" si="179"/>
        <v>-0.85981999999999914</v>
      </c>
      <c r="T3769" s="1">
        <f t="shared" si="177"/>
        <v>-0.43688999999999112</v>
      </c>
      <c r="U3769" s="1">
        <f t="shared" si="178"/>
        <v>-0.46275199999999472</v>
      </c>
      <c r="V3769">
        <v>0.61588882478632301</v>
      </c>
    </row>
    <row r="3770" spans="1:22" x14ac:dyDescent="0.2">
      <c r="A3770">
        <v>3769</v>
      </c>
      <c r="B3770" s="2">
        <v>45323</v>
      </c>
      <c r="C3770" s="3">
        <v>0.65313657407407411</v>
      </c>
      <c r="D3770" s="1">
        <v>31.1817575</v>
      </c>
      <c r="E3770" s="1">
        <v>30.827252399999999</v>
      </c>
      <c r="F3770" s="1">
        <v>30.321197099999999</v>
      </c>
      <c r="G3770" s="1">
        <v>122.72247400000001</v>
      </c>
      <c r="H3770" s="1">
        <v>123.352901</v>
      </c>
      <c r="I3770" s="1">
        <v>123.370327</v>
      </c>
      <c r="J3770" s="1">
        <v>122.98320200000001</v>
      </c>
      <c r="K3770" s="1">
        <v>123.95581</v>
      </c>
      <c r="L3770" s="1">
        <v>30.193949799999999</v>
      </c>
      <c r="M3770" s="1">
        <v>123.053004</v>
      </c>
      <c r="N3770" s="1">
        <v>123.42441100000001</v>
      </c>
      <c r="O3770" s="1">
        <v>123.160218</v>
      </c>
      <c r="P3770" s="1">
        <v>122.855851</v>
      </c>
      <c r="Q3770" s="1">
        <v>122.93574599999999</v>
      </c>
      <c r="S3770" s="1">
        <f t="shared" si="179"/>
        <v>-1.2333359999999942</v>
      </c>
      <c r="T3770" s="1">
        <f t="shared" si="177"/>
        <v>-0.60290899999999681</v>
      </c>
      <c r="U3770" s="1">
        <f t="shared" si="178"/>
        <v>-0.58548299999999642</v>
      </c>
      <c r="V3770">
        <v>0.6165831704059811</v>
      </c>
    </row>
    <row r="3771" spans="1:22" x14ac:dyDescent="0.2">
      <c r="A3771">
        <v>3770</v>
      </c>
      <c r="B3771" s="2">
        <v>45323</v>
      </c>
      <c r="C3771" s="3">
        <v>0.65319444444444441</v>
      </c>
      <c r="D3771" s="1">
        <v>31.1936751</v>
      </c>
      <c r="E3771" s="1">
        <v>30.845661499999999</v>
      </c>
      <c r="F3771" s="1">
        <v>30.3195114</v>
      </c>
      <c r="G3771" s="1">
        <v>122.82079899999999</v>
      </c>
      <c r="H3771" s="1">
        <v>123.29289199999999</v>
      </c>
      <c r="I3771" s="1">
        <v>123.351294</v>
      </c>
      <c r="J3771" s="1">
        <v>122.918873</v>
      </c>
      <c r="K3771" s="1">
        <v>123.911267</v>
      </c>
      <c r="L3771" s="1">
        <v>30.206090199999998</v>
      </c>
      <c r="M3771" s="1">
        <v>122.822557</v>
      </c>
      <c r="N3771" s="1">
        <v>123.33407</v>
      </c>
      <c r="O3771" s="1">
        <v>123.300123</v>
      </c>
      <c r="P3771" s="1">
        <v>122.74682900000001</v>
      </c>
      <c r="Q3771" s="1">
        <v>122.85223499999999</v>
      </c>
      <c r="S3771" s="1">
        <f t="shared" si="179"/>
        <v>-1.0904680000000013</v>
      </c>
      <c r="T3771" s="1">
        <f t="shared" si="177"/>
        <v>-0.61837500000000034</v>
      </c>
      <c r="U3771" s="1">
        <f t="shared" si="178"/>
        <v>-0.55997299999999939</v>
      </c>
      <c r="V3771">
        <v>0.61727751335469905</v>
      </c>
    </row>
    <row r="3772" spans="1:22" x14ac:dyDescent="0.2">
      <c r="A3772">
        <v>3771</v>
      </c>
      <c r="B3772" s="2">
        <v>45323</v>
      </c>
      <c r="C3772" s="3">
        <v>0.65325231481481483</v>
      </c>
      <c r="D3772" s="1">
        <v>31.215228799999998</v>
      </c>
      <c r="E3772" s="1">
        <v>30.856841500000002</v>
      </c>
      <c r="F3772" s="1">
        <v>30.309475899999999</v>
      </c>
      <c r="G3772" s="1">
        <v>122.832801</v>
      </c>
      <c r="H3772" s="1">
        <v>123.253069</v>
      </c>
      <c r="I3772" s="1">
        <v>123.3526</v>
      </c>
      <c r="J3772" s="1">
        <v>123.03653300000001</v>
      </c>
      <c r="K3772" s="1">
        <v>123.869236</v>
      </c>
      <c r="L3772" s="1">
        <v>30.189973599999998</v>
      </c>
      <c r="M3772" s="1">
        <v>122.98320200000001</v>
      </c>
      <c r="N3772" s="1">
        <v>123.212695</v>
      </c>
      <c r="O3772" s="1">
        <v>123.35882700000001</v>
      </c>
      <c r="P3772" s="1">
        <v>122.816531</v>
      </c>
      <c r="Q3772" s="1">
        <v>122.84194100000001</v>
      </c>
      <c r="S3772" s="1">
        <f t="shared" si="179"/>
        <v>-1.0364349999999973</v>
      </c>
      <c r="T3772" s="1">
        <f t="shared" si="177"/>
        <v>-0.61616700000000435</v>
      </c>
      <c r="U3772" s="1">
        <f t="shared" si="178"/>
        <v>-0.51663600000000542</v>
      </c>
      <c r="V3772">
        <v>0.61797185363247686</v>
      </c>
    </row>
    <row r="3773" spans="1:22" x14ac:dyDescent="0.2">
      <c r="A3773">
        <v>3772</v>
      </c>
      <c r="B3773" s="2">
        <v>45323</v>
      </c>
      <c r="C3773" s="3">
        <v>0.65331018518518513</v>
      </c>
      <c r="D3773" s="1">
        <v>31.2162893</v>
      </c>
      <c r="E3773" s="1">
        <v>30.862628999999998</v>
      </c>
      <c r="F3773" s="1">
        <v>30.360558999999999</v>
      </c>
      <c r="G3773" s="1">
        <v>122.82908500000001</v>
      </c>
      <c r="H3773" s="1">
        <v>123.185276</v>
      </c>
      <c r="I3773" s="1">
        <v>123.298215</v>
      </c>
      <c r="J3773" s="1">
        <v>122.309637</v>
      </c>
      <c r="K3773" s="1">
        <v>123.87481</v>
      </c>
      <c r="L3773" s="1">
        <v>30.213181899999999</v>
      </c>
      <c r="M3773" s="1">
        <v>123.028448</v>
      </c>
      <c r="N3773" s="1">
        <v>123.251914</v>
      </c>
      <c r="O3773" s="1">
        <v>123.393477</v>
      </c>
      <c r="P3773" s="1">
        <v>122.819293</v>
      </c>
      <c r="Q3773" s="1">
        <v>122.84264400000001</v>
      </c>
      <c r="S3773" s="1">
        <f t="shared" si="179"/>
        <v>-1.0457249999999902</v>
      </c>
      <c r="T3773" s="1">
        <f t="shared" si="177"/>
        <v>-0.68953399999999476</v>
      </c>
      <c r="U3773" s="1">
        <f t="shared" si="178"/>
        <v>-0.57659499999999753</v>
      </c>
      <c r="V3773">
        <v>0.61866619658119482</v>
      </c>
    </row>
    <row r="3774" spans="1:22" x14ac:dyDescent="0.2">
      <c r="A3774">
        <v>3773</v>
      </c>
      <c r="B3774" s="2">
        <v>45323</v>
      </c>
      <c r="C3774" s="3">
        <v>0.65336805555555555</v>
      </c>
      <c r="D3774" s="1">
        <v>31.249004599999999</v>
      </c>
      <c r="E3774" s="1">
        <v>30.906041800000001</v>
      </c>
      <c r="F3774" s="1">
        <v>30.353842199999999</v>
      </c>
      <c r="G3774" s="1">
        <v>122.758078</v>
      </c>
      <c r="H3774" s="1">
        <v>123.23885799999999</v>
      </c>
      <c r="I3774" s="1">
        <v>123.38403599999999</v>
      </c>
      <c r="J3774" s="1">
        <v>122.889697</v>
      </c>
      <c r="K3774" s="1">
        <v>123.828811</v>
      </c>
      <c r="L3774" s="1">
        <v>30.199776799999999</v>
      </c>
      <c r="M3774" s="1">
        <v>122.94152099999999</v>
      </c>
      <c r="N3774" s="1">
        <v>123.323775</v>
      </c>
      <c r="O3774" s="1">
        <v>123.393728</v>
      </c>
      <c r="P3774" s="1">
        <v>122.775604</v>
      </c>
      <c r="Q3774" s="1">
        <v>122.85108</v>
      </c>
      <c r="S3774" s="1">
        <f t="shared" si="179"/>
        <v>-1.0707330000000042</v>
      </c>
      <c r="T3774" s="1">
        <f t="shared" si="177"/>
        <v>-0.58995300000000839</v>
      </c>
      <c r="U3774" s="1">
        <f t="shared" si="178"/>
        <v>-0.44477500000000703</v>
      </c>
      <c r="V3774">
        <v>0.61936053952991277</v>
      </c>
    </row>
    <row r="3775" spans="1:22" x14ac:dyDescent="0.2">
      <c r="A3775">
        <v>3774</v>
      </c>
      <c r="B3775" s="2">
        <v>45323</v>
      </c>
      <c r="C3775" s="3">
        <v>0.65342592592592597</v>
      </c>
      <c r="D3775" s="1">
        <v>31.258270599999999</v>
      </c>
      <c r="E3775" s="1">
        <v>30.9194274</v>
      </c>
      <c r="F3775" s="1">
        <v>30.365440199999998</v>
      </c>
      <c r="G3775" s="1">
        <v>122.86027</v>
      </c>
      <c r="H3775" s="1">
        <v>123.275768</v>
      </c>
      <c r="I3775" s="1">
        <v>123.168905</v>
      </c>
      <c r="J3775" s="1">
        <v>123.035578</v>
      </c>
      <c r="K3775" s="1">
        <v>123.85879</v>
      </c>
      <c r="L3775" s="1">
        <v>30.198226200000001</v>
      </c>
      <c r="M3775" s="1">
        <v>122.96467199999999</v>
      </c>
      <c r="N3775" s="1">
        <v>123.263665</v>
      </c>
      <c r="O3775" s="1">
        <v>123.314134</v>
      </c>
      <c r="P3775" s="1">
        <v>122.622742</v>
      </c>
      <c r="Q3775" s="1">
        <v>122.907876</v>
      </c>
      <c r="S3775" s="1">
        <f t="shared" si="179"/>
        <v>-0.99851999999999919</v>
      </c>
      <c r="T3775" s="1">
        <f t="shared" si="177"/>
        <v>-0.58302199999999971</v>
      </c>
      <c r="U3775" s="1">
        <f t="shared" si="178"/>
        <v>-0.68988500000000386</v>
      </c>
      <c r="V3775">
        <v>0.62005488514957086</v>
      </c>
    </row>
    <row r="3776" spans="1:22" x14ac:dyDescent="0.2">
      <c r="A3776">
        <v>3775</v>
      </c>
      <c r="B3776" s="2">
        <v>45323</v>
      </c>
      <c r="C3776" s="3">
        <v>0.65348379629629627</v>
      </c>
      <c r="D3776" s="1">
        <v>31.262594400000001</v>
      </c>
      <c r="E3776" s="1">
        <v>30.916496500000001</v>
      </c>
      <c r="F3776" s="1">
        <v>30.378612</v>
      </c>
      <c r="G3776" s="1">
        <v>122.840233</v>
      </c>
      <c r="H3776" s="1">
        <v>123.255882</v>
      </c>
      <c r="I3776" s="1">
        <v>123.43114</v>
      </c>
      <c r="J3776" s="1">
        <v>122.92495</v>
      </c>
      <c r="K3776" s="1">
        <v>123.951843</v>
      </c>
      <c r="L3776" s="1">
        <v>30.209525299999999</v>
      </c>
      <c r="M3776" s="1">
        <v>122.956034</v>
      </c>
      <c r="N3776" s="1">
        <v>123.101966</v>
      </c>
      <c r="O3776" s="1">
        <v>123.253069</v>
      </c>
      <c r="P3776" s="1">
        <v>122.340822</v>
      </c>
      <c r="Q3776" s="1">
        <v>122.842744</v>
      </c>
      <c r="S3776" s="1">
        <f t="shared" si="179"/>
        <v>-1.1116099999999989</v>
      </c>
      <c r="T3776" s="1">
        <f t="shared" si="177"/>
        <v>-0.69596099999999694</v>
      </c>
      <c r="U3776" s="1">
        <f t="shared" si="178"/>
        <v>-0.52070299999999747</v>
      </c>
      <c r="V3776">
        <v>0.62074922542734867</v>
      </c>
    </row>
    <row r="3777" spans="1:22" x14ac:dyDescent="0.2">
      <c r="A3777">
        <v>3776</v>
      </c>
      <c r="B3777" s="2">
        <v>45323</v>
      </c>
      <c r="C3777" s="3">
        <v>0.65354166666666669</v>
      </c>
      <c r="D3777" s="1">
        <v>31.289778999999999</v>
      </c>
      <c r="E3777" s="1">
        <v>30.9379876</v>
      </c>
      <c r="F3777" s="1">
        <v>30.354283899999999</v>
      </c>
      <c r="G3777" s="1">
        <v>122.95236800000001</v>
      </c>
      <c r="H3777" s="1">
        <v>123.27627</v>
      </c>
      <c r="I3777" s="1">
        <v>123.402466</v>
      </c>
      <c r="J3777" s="1">
        <v>122.126395</v>
      </c>
      <c r="K3777" s="1">
        <v>123.83403300000001</v>
      </c>
      <c r="L3777" s="1">
        <v>30.1954362</v>
      </c>
      <c r="M3777" s="1">
        <v>122.98983</v>
      </c>
      <c r="N3777" s="1">
        <v>123.323976</v>
      </c>
      <c r="O3777" s="1">
        <v>123.410651</v>
      </c>
      <c r="P3777" s="1">
        <v>122.634694</v>
      </c>
      <c r="Q3777" s="1">
        <v>122.886835</v>
      </c>
      <c r="S3777" s="1">
        <f t="shared" si="179"/>
        <v>-0.88166499999999814</v>
      </c>
      <c r="T3777" s="1">
        <f t="shared" si="177"/>
        <v>-0.55776300000000845</v>
      </c>
      <c r="U3777" s="1">
        <f t="shared" si="178"/>
        <v>-0.43156700000000114</v>
      </c>
      <c r="V3777">
        <v>0.62144356570512649</v>
      </c>
    </row>
    <row r="3778" spans="1:22" x14ac:dyDescent="0.2">
      <c r="A3778">
        <v>3777</v>
      </c>
      <c r="B3778" s="2">
        <v>45323</v>
      </c>
      <c r="C3778" s="3">
        <v>0.65359953703703699</v>
      </c>
      <c r="D3778" s="1">
        <v>31.292473300000001</v>
      </c>
      <c r="E3778" s="1">
        <v>30.940642799999999</v>
      </c>
      <c r="F3778" s="1">
        <v>30.354365000000001</v>
      </c>
      <c r="G3778" s="1">
        <v>122.828985</v>
      </c>
      <c r="H3778" s="1">
        <v>123.256384</v>
      </c>
      <c r="I3778" s="1">
        <v>123.344314</v>
      </c>
      <c r="J3778" s="1">
        <v>122.976021</v>
      </c>
      <c r="K3778" s="1">
        <v>123.845985</v>
      </c>
      <c r="L3778" s="1">
        <v>30.234960900000001</v>
      </c>
      <c r="M3778" s="1">
        <v>122.91766800000001</v>
      </c>
      <c r="N3778" s="1">
        <v>123.289929</v>
      </c>
      <c r="O3778" s="1">
        <v>123.416025</v>
      </c>
      <c r="P3778" s="1">
        <v>122.788258</v>
      </c>
      <c r="Q3778" s="1">
        <v>122.998418</v>
      </c>
      <c r="S3778" s="1">
        <f t="shared" si="179"/>
        <v>-1.0169999999999959</v>
      </c>
      <c r="T3778" s="1">
        <f t="shared" si="177"/>
        <v>-0.58960100000000182</v>
      </c>
      <c r="U3778" s="1">
        <f t="shared" si="178"/>
        <v>-0.50167100000000175</v>
      </c>
      <c r="V3778">
        <v>0.6221379059829043</v>
      </c>
    </row>
    <row r="3779" spans="1:22" x14ac:dyDescent="0.2">
      <c r="A3779">
        <v>3778</v>
      </c>
      <c r="B3779" s="2">
        <v>45323</v>
      </c>
      <c r="C3779" s="3">
        <v>0.65365740740740741</v>
      </c>
      <c r="D3779" s="1">
        <v>31.331202000000001</v>
      </c>
      <c r="E3779" s="1">
        <v>30.938689799999999</v>
      </c>
      <c r="F3779" s="1">
        <v>30.390690899999999</v>
      </c>
      <c r="G3779" s="1">
        <v>122.781178</v>
      </c>
      <c r="H3779" s="1">
        <v>123.230723</v>
      </c>
      <c r="I3779" s="1">
        <v>123.305697</v>
      </c>
      <c r="J3779" s="1">
        <v>122.92987100000001</v>
      </c>
      <c r="K3779" s="1">
        <v>123.85030399999999</v>
      </c>
      <c r="L3779" s="1">
        <v>30.226990900000001</v>
      </c>
      <c r="M3779" s="1">
        <v>123.02166800000001</v>
      </c>
      <c r="N3779" s="1">
        <v>123.25427500000001</v>
      </c>
      <c r="O3779" s="1">
        <v>123.222588</v>
      </c>
      <c r="P3779" s="1">
        <v>122.77590499999999</v>
      </c>
      <c r="Q3779" s="1">
        <v>122.9134</v>
      </c>
      <c r="S3779" s="1">
        <f t="shared" si="179"/>
        <v>-1.0691259999999971</v>
      </c>
      <c r="T3779" s="1">
        <f t="shared" si="177"/>
        <v>-0.61958099999999661</v>
      </c>
      <c r="U3779" s="1">
        <f t="shared" si="178"/>
        <v>-0.54460699999999918</v>
      </c>
      <c r="V3779">
        <v>0.62283224358974187</v>
      </c>
    </row>
    <row r="3780" spans="1:22" x14ac:dyDescent="0.2">
      <c r="A3780">
        <v>3779</v>
      </c>
      <c r="B3780" s="2">
        <v>45323</v>
      </c>
      <c r="C3780" s="3">
        <v>0.65372685185185186</v>
      </c>
      <c r="D3780" s="1">
        <v>31.375777899999999</v>
      </c>
      <c r="E3780" s="1">
        <v>30.9539078</v>
      </c>
      <c r="F3780" s="1">
        <v>30.379494000000001</v>
      </c>
      <c r="G3780" s="1">
        <v>122.895121</v>
      </c>
      <c r="H3780" s="1">
        <v>123.34993900000001</v>
      </c>
      <c r="I3780" s="1">
        <v>123.285359</v>
      </c>
      <c r="J3780" s="1">
        <v>123.000376</v>
      </c>
      <c r="K3780" s="1">
        <v>123.93733</v>
      </c>
      <c r="L3780" s="1">
        <v>30.2370959</v>
      </c>
      <c r="M3780" s="1">
        <v>123.01021900000001</v>
      </c>
      <c r="N3780" s="1">
        <v>123.33321599999999</v>
      </c>
      <c r="O3780" s="1">
        <v>123.20692</v>
      </c>
      <c r="P3780" s="1">
        <v>122.679889</v>
      </c>
      <c r="Q3780" s="1">
        <v>122.929771</v>
      </c>
      <c r="S3780" s="1">
        <f t="shared" si="179"/>
        <v>-1.0422089999999997</v>
      </c>
      <c r="T3780" s="1">
        <f t="shared" si="177"/>
        <v>-0.58739099999999667</v>
      </c>
      <c r="U3780" s="1">
        <f t="shared" si="178"/>
        <v>-0.65197100000000319</v>
      </c>
      <c r="V3780">
        <v>0.62352658119657944</v>
      </c>
    </row>
    <row r="3781" spans="1:22" x14ac:dyDescent="0.2">
      <c r="A3781">
        <v>3780</v>
      </c>
      <c r="B3781" s="2">
        <v>45323</v>
      </c>
      <c r="C3781" s="3">
        <v>0.65378472222222228</v>
      </c>
      <c r="D3781" s="1">
        <v>31.367047800000002</v>
      </c>
      <c r="E3781" s="1">
        <v>30.959818599999998</v>
      </c>
      <c r="F3781" s="1">
        <v>30.382970199999999</v>
      </c>
      <c r="G3781" s="1">
        <v>122.748486</v>
      </c>
      <c r="H3781" s="1">
        <v>123.244834</v>
      </c>
      <c r="I3781" s="1">
        <v>123.349637</v>
      </c>
      <c r="J3781" s="1">
        <v>122.22100399999999</v>
      </c>
      <c r="K3781" s="1">
        <v>123.87902800000001</v>
      </c>
      <c r="L3781" s="1">
        <v>30.232689100000002</v>
      </c>
      <c r="M3781" s="1">
        <v>123.020915</v>
      </c>
      <c r="N3781" s="1">
        <v>123.14585599999999</v>
      </c>
      <c r="O3781" s="1">
        <v>123.30946400000001</v>
      </c>
      <c r="P3781" s="1">
        <v>122.74622599999999</v>
      </c>
      <c r="Q3781" s="1">
        <v>122.810103</v>
      </c>
      <c r="S3781" s="1">
        <f t="shared" si="179"/>
        <v>-1.1305420000000055</v>
      </c>
      <c r="T3781" s="1">
        <f t="shared" si="177"/>
        <v>-0.63419400000000792</v>
      </c>
      <c r="U3781" s="1">
        <f t="shared" si="178"/>
        <v>-0.52939100000000394</v>
      </c>
      <c r="V3781">
        <v>0.62422092147435726</v>
      </c>
    </row>
    <row r="3782" spans="1:22" x14ac:dyDescent="0.2">
      <c r="A3782">
        <v>3781</v>
      </c>
      <c r="B3782" s="2">
        <v>45323</v>
      </c>
      <c r="C3782" s="3">
        <v>0.65384259259259259</v>
      </c>
      <c r="D3782" s="1">
        <v>31.388875200000001</v>
      </c>
      <c r="E3782" s="1">
        <v>30.9703579</v>
      </c>
      <c r="F3782" s="1">
        <v>30.399124</v>
      </c>
      <c r="G3782" s="1">
        <v>122.86951000000001</v>
      </c>
      <c r="H3782" s="1">
        <v>123.21630999999999</v>
      </c>
      <c r="I3782" s="1">
        <v>123.353554</v>
      </c>
      <c r="J3782" s="1">
        <v>122.269363</v>
      </c>
      <c r="K3782" s="1">
        <v>123.883397</v>
      </c>
      <c r="L3782" s="1">
        <v>30.220557800000002</v>
      </c>
      <c r="M3782" s="1">
        <v>122.94794899999999</v>
      </c>
      <c r="N3782" s="1">
        <v>123.34481599999999</v>
      </c>
      <c r="O3782" s="1">
        <v>123.35496000000001</v>
      </c>
      <c r="P3782" s="1">
        <v>122.091644</v>
      </c>
      <c r="Q3782" s="1">
        <v>122.755466</v>
      </c>
      <c r="S3782" s="1">
        <f t="shared" si="179"/>
        <v>-1.0138869999999969</v>
      </c>
      <c r="T3782" s="1">
        <f t="shared" si="177"/>
        <v>-0.66708700000000931</v>
      </c>
      <c r="U3782" s="1">
        <f t="shared" si="178"/>
        <v>-0.52984299999999962</v>
      </c>
      <c r="V3782">
        <v>0.62491526175213508</v>
      </c>
    </row>
    <row r="3783" spans="1:22" x14ac:dyDescent="0.2">
      <c r="A3783">
        <v>3782</v>
      </c>
      <c r="B3783" s="2">
        <v>45323</v>
      </c>
      <c r="C3783" s="3">
        <v>0.65390046296296289</v>
      </c>
      <c r="D3783" s="1">
        <v>31.387666500000002</v>
      </c>
      <c r="E3783" s="1">
        <v>30.980006299999999</v>
      </c>
      <c r="F3783" s="1">
        <v>30.434867100000002</v>
      </c>
      <c r="G3783" s="1">
        <v>122.979787</v>
      </c>
      <c r="H3783" s="1">
        <v>123.20551399999999</v>
      </c>
      <c r="I3783" s="1">
        <v>123.386045</v>
      </c>
      <c r="J3783" s="1">
        <v>122.99656</v>
      </c>
      <c r="K3783" s="1">
        <v>123.847039</v>
      </c>
      <c r="L3783" s="1">
        <v>30.2498997</v>
      </c>
      <c r="M3783" s="1">
        <v>122.902754</v>
      </c>
      <c r="N3783" s="1">
        <v>123.46357999999999</v>
      </c>
      <c r="O3783" s="1">
        <v>123.301931</v>
      </c>
      <c r="P3783" s="1">
        <v>122.787154</v>
      </c>
      <c r="Q3783" s="1">
        <v>122.82536899999999</v>
      </c>
      <c r="S3783" s="1">
        <f t="shared" si="179"/>
        <v>-0.86725199999999347</v>
      </c>
      <c r="T3783" s="1">
        <f t="shared" si="177"/>
        <v>-0.64152500000000146</v>
      </c>
      <c r="U3783" s="1">
        <f t="shared" si="178"/>
        <v>-0.46099399999999946</v>
      </c>
      <c r="V3783">
        <v>0.62560960202991289</v>
      </c>
    </row>
    <row r="3784" spans="1:22" x14ac:dyDescent="0.2">
      <c r="A3784">
        <v>3783</v>
      </c>
      <c r="B3784" s="2">
        <v>45323</v>
      </c>
      <c r="C3784" s="3">
        <v>0.65395833333333331</v>
      </c>
      <c r="D3784" s="1">
        <v>31.4001549</v>
      </c>
      <c r="E3784" s="1">
        <v>30.9982501</v>
      </c>
      <c r="F3784" s="1">
        <v>30.431953799999999</v>
      </c>
      <c r="G3784" s="1">
        <v>122.766464</v>
      </c>
      <c r="H3784" s="1">
        <v>123.275065</v>
      </c>
      <c r="I3784" s="1">
        <v>123.392171</v>
      </c>
      <c r="J3784" s="1">
        <v>122.318727</v>
      </c>
      <c r="K3784" s="1">
        <v>123.840461</v>
      </c>
      <c r="L3784" s="1">
        <v>30.218001600000001</v>
      </c>
      <c r="M3784" s="1">
        <v>123.029</v>
      </c>
      <c r="N3784" s="1">
        <v>123.261858</v>
      </c>
      <c r="O3784" s="1">
        <v>123.36143800000001</v>
      </c>
      <c r="P3784" s="1">
        <v>122.864338</v>
      </c>
      <c r="Q3784" s="1">
        <v>122.26861</v>
      </c>
      <c r="S3784" s="1">
        <f t="shared" si="179"/>
        <v>-1.0739970000000056</v>
      </c>
      <c r="T3784" s="1">
        <f t="shared" si="177"/>
        <v>-0.56539600000000689</v>
      </c>
      <c r="U3784" s="1">
        <f t="shared" si="178"/>
        <v>-0.44829000000000008</v>
      </c>
      <c r="V3784">
        <v>0.62630393696581033</v>
      </c>
    </row>
    <row r="3785" spans="1:22" x14ac:dyDescent="0.2">
      <c r="A3785">
        <v>3784</v>
      </c>
      <c r="B3785" s="2">
        <v>45323</v>
      </c>
      <c r="C3785" s="3">
        <v>0.65401620370370372</v>
      </c>
      <c r="D3785" s="1">
        <v>31.401903300000001</v>
      </c>
      <c r="E3785" s="1">
        <v>31.014602100000001</v>
      </c>
      <c r="F3785" s="1">
        <v>30.417423599999999</v>
      </c>
      <c r="G3785" s="1">
        <v>122.809701</v>
      </c>
      <c r="H3785" s="1">
        <v>123.318201</v>
      </c>
      <c r="I3785" s="1">
        <v>123.331157</v>
      </c>
      <c r="J3785" s="1">
        <v>122.22406700000001</v>
      </c>
      <c r="K3785" s="1">
        <v>123.79365900000001</v>
      </c>
      <c r="L3785" s="1">
        <v>30.234187500000001</v>
      </c>
      <c r="M3785" s="1">
        <v>122.997815</v>
      </c>
      <c r="N3785" s="1">
        <v>123.356668</v>
      </c>
      <c r="O3785" s="1">
        <v>123.319356</v>
      </c>
      <c r="P3785" s="1">
        <v>122.736082</v>
      </c>
      <c r="Q3785" s="1">
        <v>122.855901</v>
      </c>
      <c r="S3785" s="1">
        <f t="shared" si="179"/>
        <v>-0.98395800000000122</v>
      </c>
      <c r="T3785" s="1">
        <f t="shared" si="177"/>
        <v>-0.47545800000000327</v>
      </c>
      <c r="U3785" s="1">
        <f t="shared" si="178"/>
        <v>-0.46250200000000063</v>
      </c>
      <c r="V3785">
        <v>0.62699827190170776</v>
      </c>
    </row>
    <row r="3786" spans="1:22" x14ac:dyDescent="0.2">
      <c r="A3786">
        <v>3785</v>
      </c>
      <c r="B3786" s="2">
        <v>45323</v>
      </c>
      <c r="C3786" s="3">
        <v>0.65407407407407414</v>
      </c>
      <c r="D3786" s="1">
        <v>31.453501500000002</v>
      </c>
      <c r="E3786" s="1">
        <v>31.0365976</v>
      </c>
      <c r="F3786" s="1">
        <v>30.445526699999998</v>
      </c>
      <c r="G3786" s="1">
        <v>122.903306</v>
      </c>
      <c r="H3786" s="1">
        <v>123.21570800000001</v>
      </c>
      <c r="I3786" s="1">
        <v>123.309062</v>
      </c>
      <c r="J3786" s="1">
        <v>122.970547</v>
      </c>
      <c r="K3786" s="1">
        <v>123.899968</v>
      </c>
      <c r="L3786" s="1">
        <v>30.244582900000001</v>
      </c>
      <c r="M3786" s="1">
        <v>122.946493</v>
      </c>
      <c r="N3786" s="1">
        <v>123.258493</v>
      </c>
      <c r="O3786" s="1">
        <v>123.316996</v>
      </c>
      <c r="P3786" s="1">
        <v>122.855097</v>
      </c>
      <c r="Q3786" s="1">
        <v>122.916262</v>
      </c>
      <c r="S3786" s="1">
        <f t="shared" si="179"/>
        <v>-0.9966620000000006</v>
      </c>
      <c r="T3786" s="1">
        <f t="shared" si="177"/>
        <v>-0.68425999999999476</v>
      </c>
      <c r="U3786" s="1">
        <f t="shared" si="178"/>
        <v>-0.59090600000000393</v>
      </c>
      <c r="V3786">
        <v>0.62769261217948558</v>
      </c>
    </row>
    <row r="3787" spans="1:22" x14ac:dyDescent="0.2">
      <c r="A3787">
        <v>3786</v>
      </c>
      <c r="B3787" s="2">
        <v>45323</v>
      </c>
      <c r="C3787" s="3">
        <v>0.65413194444444445</v>
      </c>
      <c r="D3787" s="1">
        <v>31.4769124</v>
      </c>
      <c r="E3787" s="1">
        <v>31.045760099999999</v>
      </c>
      <c r="F3787" s="1">
        <v>30.422204900000001</v>
      </c>
      <c r="G3787" s="1">
        <v>122.955833</v>
      </c>
      <c r="H3787" s="1">
        <v>123.323374</v>
      </c>
      <c r="I3787" s="1">
        <v>123.40773900000001</v>
      </c>
      <c r="J3787" s="1">
        <v>122.98501</v>
      </c>
      <c r="K3787" s="1">
        <v>123.768399</v>
      </c>
      <c r="L3787" s="1">
        <v>30.248574399999999</v>
      </c>
      <c r="M3787" s="1">
        <v>123.081125</v>
      </c>
      <c r="N3787" s="1">
        <v>123.38328300000001</v>
      </c>
      <c r="O3787" s="1">
        <v>123.265322</v>
      </c>
      <c r="P3787" s="1">
        <v>122.732417</v>
      </c>
      <c r="Q3787" s="1">
        <v>122.861626</v>
      </c>
      <c r="S3787" s="1">
        <f t="shared" si="179"/>
        <v>-0.8125660000000039</v>
      </c>
      <c r="T3787" s="1">
        <f t="shared" si="177"/>
        <v>-0.44502500000000111</v>
      </c>
      <c r="U3787" s="1">
        <f t="shared" si="178"/>
        <v>-0.36065999999999576</v>
      </c>
      <c r="V3787">
        <v>0.62838695245726339</v>
      </c>
    </row>
    <row r="3788" spans="1:22" x14ac:dyDescent="0.2">
      <c r="A3788">
        <v>3787</v>
      </c>
      <c r="B3788" s="2">
        <v>45323</v>
      </c>
      <c r="C3788" s="3">
        <v>0.65418981481481475</v>
      </c>
      <c r="D3788" s="1">
        <v>31.5065983</v>
      </c>
      <c r="E3788" s="1">
        <v>31.040049700000001</v>
      </c>
      <c r="F3788" s="1">
        <v>30.438257</v>
      </c>
      <c r="G3788" s="1">
        <v>122.86177600000001</v>
      </c>
      <c r="H3788" s="1">
        <v>123.397344</v>
      </c>
      <c r="I3788" s="1">
        <v>123.48663000000001</v>
      </c>
      <c r="J3788" s="1">
        <v>123.11346500000001</v>
      </c>
      <c r="K3788" s="1">
        <v>123.920457</v>
      </c>
      <c r="L3788" s="1">
        <v>30.225611099999998</v>
      </c>
      <c r="M3788" s="1">
        <v>123.00635200000001</v>
      </c>
      <c r="N3788" s="1">
        <v>123.23433799999999</v>
      </c>
      <c r="O3788" s="1">
        <v>123.368368</v>
      </c>
      <c r="P3788" s="1">
        <v>122.70760900000001</v>
      </c>
      <c r="Q3788" s="1">
        <v>123.049689</v>
      </c>
      <c r="S3788" s="1">
        <f t="shared" si="179"/>
        <v>-1.0586809999999929</v>
      </c>
      <c r="T3788" s="1">
        <f t="shared" si="177"/>
        <v>-0.52311299999999505</v>
      </c>
      <c r="U3788" s="1">
        <f t="shared" si="178"/>
        <v>-0.43382699999999375</v>
      </c>
      <c r="V3788">
        <v>0.62908129273504121</v>
      </c>
    </row>
    <row r="3789" spans="1:22" x14ac:dyDescent="0.2">
      <c r="A3789">
        <v>3788</v>
      </c>
      <c r="B3789" s="2">
        <v>45323</v>
      </c>
      <c r="C3789" s="3">
        <v>0.65424768518518517</v>
      </c>
      <c r="D3789" s="1">
        <v>31.5047356</v>
      </c>
      <c r="E3789" s="1">
        <v>31.063072300000002</v>
      </c>
      <c r="F3789" s="1">
        <v>30.462841000000001</v>
      </c>
      <c r="G3789" s="1">
        <v>122.87402899999999</v>
      </c>
      <c r="H3789" s="1">
        <v>123.186682</v>
      </c>
      <c r="I3789" s="1">
        <v>123.291988</v>
      </c>
      <c r="J3789" s="1">
        <v>122.925603</v>
      </c>
      <c r="K3789" s="1">
        <v>123.77312000000001</v>
      </c>
      <c r="L3789" s="1">
        <v>30.240484800000001</v>
      </c>
      <c r="M3789" s="1">
        <v>123.080523</v>
      </c>
      <c r="N3789" s="1">
        <v>123.27606900000001</v>
      </c>
      <c r="O3789" s="1">
        <v>123.34105</v>
      </c>
      <c r="P3789" s="1">
        <v>122.662665</v>
      </c>
      <c r="Q3789" s="1">
        <v>122.857257</v>
      </c>
      <c r="S3789" s="1">
        <f t="shared" si="179"/>
        <v>-0.89909100000001274</v>
      </c>
      <c r="T3789" s="1">
        <f t="shared" si="177"/>
        <v>-0.58643800000000113</v>
      </c>
      <c r="U3789" s="1">
        <f t="shared" si="178"/>
        <v>-0.48113200000000234</v>
      </c>
      <c r="V3789">
        <v>0.62977563301281902</v>
      </c>
    </row>
    <row r="3790" spans="1:22" x14ac:dyDescent="0.2">
      <c r="A3790">
        <v>3789</v>
      </c>
      <c r="B3790" s="2">
        <v>45323</v>
      </c>
      <c r="C3790" s="3">
        <v>0.65430555555555558</v>
      </c>
      <c r="D3790" s="1">
        <v>31.537623400000001</v>
      </c>
      <c r="E3790" s="1">
        <v>31.086818699999998</v>
      </c>
      <c r="F3790" s="1">
        <v>30.467949699999998</v>
      </c>
      <c r="G3790" s="1">
        <v>122.830742</v>
      </c>
      <c r="H3790" s="1">
        <v>123.20792400000001</v>
      </c>
      <c r="I3790" s="1">
        <v>123.35963</v>
      </c>
      <c r="J3790" s="1">
        <v>122.98767100000001</v>
      </c>
      <c r="K3790" s="1">
        <v>123.812791</v>
      </c>
      <c r="L3790" s="1">
        <v>30.241910499999999</v>
      </c>
      <c r="M3790" s="1">
        <v>122.982499</v>
      </c>
      <c r="N3790" s="1">
        <v>123.18110799999999</v>
      </c>
      <c r="O3790" s="1">
        <v>123.322068</v>
      </c>
      <c r="P3790" s="1">
        <v>122.81361800000001</v>
      </c>
      <c r="Q3790" s="1">
        <v>122.858763</v>
      </c>
      <c r="S3790" s="1">
        <f t="shared" si="179"/>
        <v>-0.9820490000000035</v>
      </c>
      <c r="T3790" s="1">
        <f t="shared" si="177"/>
        <v>-0.60486699999999871</v>
      </c>
      <c r="U3790" s="1">
        <f t="shared" si="178"/>
        <v>-0.45316100000000858</v>
      </c>
      <c r="V3790">
        <v>0.63046997329059684</v>
      </c>
    </row>
    <row r="3791" spans="1:22" x14ac:dyDescent="0.2">
      <c r="A3791">
        <v>3790</v>
      </c>
      <c r="B3791" s="2">
        <v>45323</v>
      </c>
      <c r="C3791" s="3">
        <v>0.65436342592592589</v>
      </c>
      <c r="D3791" s="1">
        <v>31.532939899999999</v>
      </c>
      <c r="E3791" s="1">
        <v>31.085569400000001</v>
      </c>
      <c r="F3791" s="1">
        <v>30.459984800000001</v>
      </c>
      <c r="G3791" s="1">
        <v>122.831546</v>
      </c>
      <c r="H3791" s="1">
        <v>123.241118</v>
      </c>
      <c r="I3791" s="1">
        <v>123.465388</v>
      </c>
      <c r="J3791" s="1">
        <v>123.021969</v>
      </c>
      <c r="K3791" s="1">
        <v>123.85181</v>
      </c>
      <c r="L3791" s="1">
        <v>30.267107200000002</v>
      </c>
      <c r="M3791" s="1">
        <v>122.952017</v>
      </c>
      <c r="N3791" s="1">
        <v>122.440905</v>
      </c>
      <c r="O3791" s="1">
        <v>123.35561300000001</v>
      </c>
      <c r="P3791" s="1">
        <v>122.668691</v>
      </c>
      <c r="Q3791" s="1">
        <v>122.891003</v>
      </c>
      <c r="S3791" s="1">
        <f t="shared" si="179"/>
        <v>-1.0202639999999974</v>
      </c>
      <c r="T3791" s="1">
        <f t="shared" si="177"/>
        <v>-0.61069200000000023</v>
      </c>
      <c r="U3791" s="1">
        <f t="shared" si="178"/>
        <v>-0.38642199999999605</v>
      </c>
      <c r="V3791">
        <v>0.63116431356837466</v>
      </c>
    </row>
    <row r="3792" spans="1:22" x14ac:dyDescent="0.2">
      <c r="A3792">
        <v>3791</v>
      </c>
      <c r="B3792" s="2">
        <v>45323</v>
      </c>
      <c r="C3792" s="3">
        <v>0.65442129629629631</v>
      </c>
      <c r="D3792" s="1">
        <v>31.567310299999999</v>
      </c>
      <c r="E3792" s="1">
        <v>31.112188799999998</v>
      </c>
      <c r="F3792" s="1">
        <v>30.454858999999999</v>
      </c>
      <c r="G3792" s="1">
        <v>122.845606</v>
      </c>
      <c r="H3792" s="1">
        <v>123.330555</v>
      </c>
      <c r="I3792" s="1">
        <v>123.52585000000001</v>
      </c>
      <c r="J3792" s="1">
        <v>123.028498</v>
      </c>
      <c r="K3792" s="1">
        <v>123.846738</v>
      </c>
      <c r="L3792" s="1">
        <v>30.261609</v>
      </c>
      <c r="M3792" s="1">
        <v>123.036231</v>
      </c>
      <c r="N3792" s="1">
        <v>123.079719</v>
      </c>
      <c r="O3792" s="1">
        <v>123.371934</v>
      </c>
      <c r="P3792" s="1">
        <v>122.617268</v>
      </c>
      <c r="Q3792" s="1">
        <v>122.866647</v>
      </c>
      <c r="S3792" s="1">
        <f t="shared" si="179"/>
        <v>-1.0011319999999984</v>
      </c>
      <c r="T3792" s="1">
        <f t="shared" si="177"/>
        <v>-0.51618299999999806</v>
      </c>
      <c r="U3792" s="1">
        <f t="shared" si="178"/>
        <v>-0.32088799999999651</v>
      </c>
      <c r="V3792">
        <v>0.63185865651709261</v>
      </c>
    </row>
    <row r="3793" spans="1:22" x14ac:dyDescent="0.2">
      <c r="A3793">
        <v>3792</v>
      </c>
      <c r="B3793" s="2">
        <v>45323</v>
      </c>
      <c r="C3793" s="3">
        <v>0.65447916666666661</v>
      </c>
      <c r="D3793" s="1">
        <v>31.580520700000001</v>
      </c>
      <c r="E3793" s="1">
        <v>31.101863999999999</v>
      </c>
      <c r="F3793" s="1">
        <v>30.483840600000001</v>
      </c>
      <c r="G3793" s="1">
        <v>122.789413</v>
      </c>
      <c r="H3793" s="1">
        <v>123.26326400000001</v>
      </c>
      <c r="I3793" s="1">
        <v>123.356015</v>
      </c>
      <c r="J3793" s="1">
        <v>122.93700200000001</v>
      </c>
      <c r="K3793" s="1">
        <v>123.82976499999999</v>
      </c>
      <c r="L3793" s="1">
        <v>30.2570923</v>
      </c>
      <c r="M3793" s="1">
        <v>122.897431</v>
      </c>
      <c r="N3793" s="1">
        <v>123.257991</v>
      </c>
      <c r="O3793" s="1">
        <v>123.389309</v>
      </c>
      <c r="P3793" s="1">
        <v>122.710874</v>
      </c>
      <c r="Q3793" s="1">
        <v>122.815275</v>
      </c>
      <c r="S3793" s="1">
        <f t="shared" si="179"/>
        <v>-1.0403519999999986</v>
      </c>
      <c r="T3793" s="1">
        <f t="shared" si="177"/>
        <v>-0.56650099999998815</v>
      </c>
      <c r="U3793" s="1">
        <f t="shared" si="178"/>
        <v>-0.47374999999999545</v>
      </c>
      <c r="V3793">
        <v>0.63255299946581056</v>
      </c>
    </row>
    <row r="3794" spans="1:22" x14ac:dyDescent="0.2">
      <c r="A3794">
        <v>3793</v>
      </c>
      <c r="B3794" s="2">
        <v>45323</v>
      </c>
      <c r="C3794" s="3">
        <v>0.65453703703703703</v>
      </c>
      <c r="D3794" s="1">
        <v>31.608378999999999</v>
      </c>
      <c r="E3794" s="1">
        <v>31.095488599999999</v>
      </c>
      <c r="F3794" s="1">
        <v>30.488981800000001</v>
      </c>
      <c r="G3794" s="1">
        <v>122.907524</v>
      </c>
      <c r="H3794" s="1">
        <v>122.84766500000001</v>
      </c>
      <c r="I3794" s="1">
        <v>123.290783</v>
      </c>
      <c r="J3794" s="1">
        <v>122.95312199999999</v>
      </c>
      <c r="K3794" s="1">
        <v>123.860347</v>
      </c>
      <c r="L3794" s="1">
        <v>30.258895599999999</v>
      </c>
      <c r="M3794" s="1">
        <v>123.021969</v>
      </c>
      <c r="N3794" s="1">
        <v>123.25748900000001</v>
      </c>
      <c r="O3794" s="1">
        <v>123.349637</v>
      </c>
      <c r="P3794" s="1">
        <v>122.681145</v>
      </c>
      <c r="Q3794" s="1">
        <v>122.853641</v>
      </c>
      <c r="S3794" s="1">
        <f t="shared" si="179"/>
        <v>-0.9528230000000093</v>
      </c>
      <c r="T3794" s="1">
        <f t="shared" si="177"/>
        <v>-1.0126819999999981</v>
      </c>
      <c r="U3794" s="1">
        <f t="shared" si="178"/>
        <v>-0.56956399999999974</v>
      </c>
      <c r="V3794">
        <v>0.63324734241452851</v>
      </c>
    </row>
    <row r="3795" spans="1:22" x14ac:dyDescent="0.2">
      <c r="A3795">
        <v>3794</v>
      </c>
      <c r="B3795" s="2">
        <v>45323</v>
      </c>
      <c r="C3795" s="3">
        <v>0.65459490740740744</v>
      </c>
      <c r="D3795" s="1">
        <v>31.591677700000002</v>
      </c>
      <c r="E3795" s="1">
        <v>31.112322899999999</v>
      </c>
      <c r="F3795" s="1">
        <v>30.5120802</v>
      </c>
      <c r="G3795" s="1">
        <v>122.971752</v>
      </c>
      <c r="H3795" s="1">
        <v>123.24332699999999</v>
      </c>
      <c r="I3795" s="1">
        <v>123.430437</v>
      </c>
      <c r="J3795" s="1">
        <v>122.912094</v>
      </c>
      <c r="K3795" s="1">
        <v>123.95621199999999</v>
      </c>
      <c r="L3795" s="1">
        <v>30.259890500000001</v>
      </c>
      <c r="M3795" s="1">
        <v>123.012479</v>
      </c>
      <c r="N3795" s="1">
        <v>123.13666600000001</v>
      </c>
      <c r="O3795" s="1">
        <v>123.450976</v>
      </c>
      <c r="P3795" s="1">
        <v>122.664573</v>
      </c>
      <c r="Q3795" s="1">
        <v>122.821352</v>
      </c>
      <c r="S3795" s="1">
        <f t="shared" si="179"/>
        <v>-0.98445999999999856</v>
      </c>
      <c r="T3795" s="1">
        <f t="shared" si="177"/>
        <v>-0.71288499999999999</v>
      </c>
      <c r="U3795" s="1">
        <f t="shared" si="178"/>
        <v>-0.52577499999999588</v>
      </c>
      <c r="V3795">
        <v>0.63394168269230633</v>
      </c>
    </row>
    <row r="3796" spans="1:22" x14ac:dyDescent="0.2">
      <c r="A3796">
        <v>3795</v>
      </c>
      <c r="B3796" s="2">
        <v>45323</v>
      </c>
      <c r="C3796" s="3">
        <v>0.65465277777777775</v>
      </c>
      <c r="D3796" s="1">
        <v>31.635783100000001</v>
      </c>
      <c r="E3796" s="1">
        <v>31.1590414</v>
      </c>
      <c r="F3796" s="1">
        <v>30.504580399999998</v>
      </c>
      <c r="G3796" s="1">
        <v>122.812112</v>
      </c>
      <c r="H3796" s="1">
        <v>123.359229</v>
      </c>
      <c r="I3796" s="1">
        <v>123.492204</v>
      </c>
      <c r="J3796" s="1">
        <v>122.085267</v>
      </c>
      <c r="K3796" s="1">
        <v>123.886912</v>
      </c>
      <c r="L3796" s="1">
        <v>30.2888874</v>
      </c>
      <c r="M3796" s="1">
        <v>122.951414</v>
      </c>
      <c r="N3796" s="1">
        <v>123.314385</v>
      </c>
      <c r="O3796" s="1">
        <v>123.363849</v>
      </c>
      <c r="P3796" s="1">
        <v>122.704596</v>
      </c>
      <c r="Q3796" s="1">
        <v>123.081326</v>
      </c>
      <c r="S3796" s="1">
        <f t="shared" si="179"/>
        <v>-1.0747999999999962</v>
      </c>
      <c r="T3796" s="1">
        <f t="shared" si="177"/>
        <v>-0.52768299999999613</v>
      </c>
      <c r="U3796" s="1">
        <f t="shared" si="178"/>
        <v>-0.39470799999999429</v>
      </c>
      <c r="V3796">
        <v>0.63463602564102428</v>
      </c>
    </row>
    <row r="3797" spans="1:22" x14ac:dyDescent="0.2">
      <c r="A3797">
        <v>3796</v>
      </c>
      <c r="B3797" s="2">
        <v>45323</v>
      </c>
      <c r="C3797" s="3">
        <v>0.65471064814814817</v>
      </c>
      <c r="D3797" s="1">
        <v>31.641709800000001</v>
      </c>
      <c r="E3797" s="1">
        <v>31.133393399999999</v>
      </c>
      <c r="F3797" s="1">
        <v>30.520012900000001</v>
      </c>
      <c r="G3797" s="1">
        <v>122.672055</v>
      </c>
      <c r="H3797" s="1">
        <v>123.39362800000001</v>
      </c>
      <c r="I3797" s="1">
        <v>123.25291900000001</v>
      </c>
      <c r="J3797" s="1">
        <v>122.89215799999999</v>
      </c>
      <c r="K3797" s="1">
        <v>123.84317299999999</v>
      </c>
      <c r="L3797" s="1">
        <v>30.248161700000001</v>
      </c>
      <c r="M3797" s="1">
        <v>122.909282</v>
      </c>
      <c r="N3797" s="1">
        <v>123.38021999999999</v>
      </c>
      <c r="O3797" s="1">
        <v>123.369624</v>
      </c>
      <c r="P3797" s="1">
        <v>122.800662</v>
      </c>
      <c r="Q3797" s="1">
        <v>122.836015</v>
      </c>
      <c r="S3797" s="1">
        <f t="shared" si="179"/>
        <v>-1.1711179999999928</v>
      </c>
      <c r="T3797" s="1">
        <f t="shared" si="177"/>
        <v>-0.44954499999998632</v>
      </c>
      <c r="U3797" s="1">
        <f t="shared" si="178"/>
        <v>-0.5902539999999874</v>
      </c>
      <c r="V3797">
        <v>0.63533037126068237</v>
      </c>
    </row>
    <row r="3798" spans="1:22" x14ac:dyDescent="0.2">
      <c r="A3798">
        <v>3797</v>
      </c>
      <c r="B3798" s="2">
        <v>45323</v>
      </c>
      <c r="C3798" s="3">
        <v>0.65476851851851847</v>
      </c>
      <c r="D3798" s="1">
        <v>31.668651100000002</v>
      </c>
      <c r="E3798" s="1">
        <v>31.145832800000001</v>
      </c>
      <c r="F3798" s="1">
        <v>30.514399000000001</v>
      </c>
      <c r="G3798" s="1">
        <v>122.819594</v>
      </c>
      <c r="H3798" s="1">
        <v>123.29033099999999</v>
      </c>
      <c r="I3798" s="1">
        <v>123.355814</v>
      </c>
      <c r="J3798" s="1">
        <v>123.10648500000001</v>
      </c>
      <c r="K3798" s="1">
        <v>123.841013</v>
      </c>
      <c r="L3798" s="1">
        <v>30.270507899999998</v>
      </c>
      <c r="M3798" s="1">
        <v>122.97802900000001</v>
      </c>
      <c r="N3798" s="1">
        <v>123.24970500000001</v>
      </c>
      <c r="O3798" s="1">
        <v>123.343059</v>
      </c>
      <c r="P3798" s="1">
        <v>122.815275</v>
      </c>
      <c r="Q3798" s="1">
        <v>122.93313499999999</v>
      </c>
      <c r="S3798" s="1">
        <f t="shared" si="179"/>
        <v>-1.0214190000000087</v>
      </c>
      <c r="T3798" s="1">
        <f t="shared" si="177"/>
        <v>-0.550682000000009</v>
      </c>
      <c r="U3798" s="1">
        <f t="shared" si="178"/>
        <v>-0.4851990000000086</v>
      </c>
      <c r="V3798">
        <v>0.63602472222222084</v>
      </c>
    </row>
    <row r="3799" spans="1:22" x14ac:dyDescent="0.2">
      <c r="A3799">
        <v>3798</v>
      </c>
      <c r="B3799" s="2">
        <v>45323</v>
      </c>
      <c r="C3799" s="3">
        <v>0.65482638888888889</v>
      </c>
      <c r="D3799" s="1">
        <v>31.680534900000001</v>
      </c>
      <c r="E3799" s="1">
        <v>31.1761683</v>
      </c>
      <c r="F3799" s="1">
        <v>30.5208753</v>
      </c>
      <c r="G3799" s="1">
        <v>122.847013</v>
      </c>
      <c r="H3799" s="1">
        <v>123.370377</v>
      </c>
      <c r="I3799" s="1">
        <v>123.473624</v>
      </c>
      <c r="J3799" s="1">
        <v>122.890702</v>
      </c>
      <c r="K3799" s="1">
        <v>123.87486</v>
      </c>
      <c r="L3799" s="1">
        <v>30.2553701</v>
      </c>
      <c r="M3799" s="1">
        <v>122.967735</v>
      </c>
      <c r="N3799" s="1">
        <v>123.337384</v>
      </c>
      <c r="O3799" s="1">
        <v>123.300274</v>
      </c>
      <c r="P3799" s="1">
        <v>122.629321</v>
      </c>
      <c r="Q3799" s="1">
        <v>122.846259</v>
      </c>
      <c r="S3799" s="1">
        <f t="shared" si="179"/>
        <v>-1.0278469999999942</v>
      </c>
      <c r="T3799" s="1">
        <f t="shared" si="177"/>
        <v>-0.50448299999999335</v>
      </c>
      <c r="U3799" s="1">
        <f t="shared" si="178"/>
        <v>-0.40123599999999726</v>
      </c>
      <c r="V3799">
        <v>0.63671906784187893</v>
      </c>
    </row>
    <row r="3800" spans="1:22" x14ac:dyDescent="0.2">
      <c r="A3800">
        <v>3799</v>
      </c>
      <c r="B3800" s="2">
        <v>45323</v>
      </c>
      <c r="C3800" s="3">
        <v>0.6548842592592593</v>
      </c>
      <c r="D3800" s="1">
        <v>31.679428399999999</v>
      </c>
      <c r="E3800" s="1">
        <v>31.193555499999999</v>
      </c>
      <c r="F3800" s="1">
        <v>30.5248198</v>
      </c>
      <c r="G3800" s="1">
        <v>122.822908</v>
      </c>
      <c r="H3800" s="1">
        <v>123.244231</v>
      </c>
      <c r="I3800" s="1">
        <v>123.38072200000001</v>
      </c>
      <c r="J3800" s="1">
        <v>122.307579</v>
      </c>
      <c r="K3800" s="1">
        <v>123.953751</v>
      </c>
      <c r="L3800" s="1">
        <v>30.276013299999999</v>
      </c>
      <c r="M3800" s="1">
        <v>123.040801</v>
      </c>
      <c r="N3800" s="1">
        <v>123.21831899999999</v>
      </c>
      <c r="O3800" s="1">
        <v>123.385794</v>
      </c>
      <c r="P3800" s="1">
        <v>122.756621</v>
      </c>
      <c r="Q3800" s="1">
        <v>122.89537199999999</v>
      </c>
      <c r="S3800" s="1">
        <f t="shared" si="179"/>
        <v>-1.1308429999999987</v>
      </c>
      <c r="T3800" s="1">
        <f t="shared" si="177"/>
        <v>-0.70951999999999771</v>
      </c>
      <c r="U3800" s="1">
        <f t="shared" si="178"/>
        <v>-0.57302899999999113</v>
      </c>
      <c r="V3800">
        <v>0.63741340811965674</v>
      </c>
    </row>
    <row r="3801" spans="1:22" x14ac:dyDescent="0.2">
      <c r="A3801">
        <v>3800</v>
      </c>
      <c r="B3801" s="2">
        <v>45323</v>
      </c>
      <c r="C3801" s="3">
        <v>0.65494212962962961</v>
      </c>
      <c r="D3801" s="1">
        <v>31.709884899999999</v>
      </c>
      <c r="E3801" s="1">
        <v>31.191903100000001</v>
      </c>
      <c r="F3801" s="1">
        <v>30.529015900000001</v>
      </c>
      <c r="G3801" s="1">
        <v>122.72307600000001</v>
      </c>
      <c r="H3801" s="1">
        <v>123.30112699999999</v>
      </c>
      <c r="I3801" s="1">
        <v>123.483617</v>
      </c>
      <c r="J3801" s="1">
        <v>122.251536</v>
      </c>
      <c r="K3801" s="1">
        <v>123.882593</v>
      </c>
      <c r="L3801" s="1">
        <v>30.284375799999999</v>
      </c>
      <c r="M3801" s="1">
        <v>122.872422</v>
      </c>
      <c r="N3801" s="1">
        <v>123.289929</v>
      </c>
      <c r="O3801" s="1">
        <v>123.34095000000001</v>
      </c>
      <c r="P3801" s="1">
        <v>122.086371</v>
      </c>
      <c r="Q3801" s="1">
        <v>122.90873000000001</v>
      </c>
      <c r="S3801" s="1">
        <f t="shared" si="179"/>
        <v>-1.1595169999999939</v>
      </c>
      <c r="T3801" s="1">
        <f t="shared" si="177"/>
        <v>-0.58146600000000603</v>
      </c>
      <c r="U3801" s="1">
        <f t="shared" si="178"/>
        <v>-0.39897600000000466</v>
      </c>
      <c r="V3801">
        <v>0.63810774839743456</v>
      </c>
    </row>
    <row r="3802" spans="1:22" x14ac:dyDescent="0.2">
      <c r="A3802">
        <v>3801</v>
      </c>
      <c r="B3802" s="2">
        <v>45323</v>
      </c>
      <c r="C3802" s="3">
        <v>0.65500000000000003</v>
      </c>
      <c r="D3802" s="1">
        <v>31.721816100000002</v>
      </c>
      <c r="E3802" s="1">
        <v>31.2118854</v>
      </c>
      <c r="F3802" s="1">
        <v>30.5497102</v>
      </c>
      <c r="G3802" s="1">
        <v>122.740753</v>
      </c>
      <c r="H3802" s="1">
        <v>123.366058</v>
      </c>
      <c r="I3802" s="1">
        <v>123.329902</v>
      </c>
      <c r="J3802" s="1">
        <v>122.988625</v>
      </c>
      <c r="K3802" s="1">
        <v>123.89831100000001</v>
      </c>
      <c r="L3802" s="1">
        <v>30.271154200000002</v>
      </c>
      <c r="M3802" s="1">
        <v>122.891103</v>
      </c>
      <c r="N3802" s="1">
        <v>123.344465</v>
      </c>
      <c r="O3802" s="1">
        <v>123.262912</v>
      </c>
      <c r="P3802" s="1">
        <v>122.64739899999999</v>
      </c>
      <c r="Q3802" s="1">
        <v>122.815426</v>
      </c>
      <c r="S3802" s="1">
        <f t="shared" si="179"/>
        <v>-1.1575580000000087</v>
      </c>
      <c r="T3802" s="1">
        <f t="shared" si="177"/>
        <v>-0.53225300000001141</v>
      </c>
      <c r="U3802" s="1">
        <f t="shared" si="178"/>
        <v>-0.56840900000000261</v>
      </c>
      <c r="V3802">
        <v>0.63880208600427213</v>
      </c>
    </row>
    <row r="3803" spans="1:22" x14ac:dyDescent="0.2">
      <c r="A3803">
        <v>3802</v>
      </c>
      <c r="B3803" s="2">
        <v>45323</v>
      </c>
      <c r="C3803" s="3">
        <v>0.65505787037037033</v>
      </c>
      <c r="D3803" s="1">
        <v>31.728672</v>
      </c>
      <c r="E3803" s="1">
        <v>31.224360300000001</v>
      </c>
      <c r="F3803" s="1">
        <v>30.556296100000001</v>
      </c>
      <c r="G3803" s="1">
        <v>122.79097</v>
      </c>
      <c r="H3803" s="1">
        <v>123.38077199999999</v>
      </c>
      <c r="I3803" s="1">
        <v>123.619756</v>
      </c>
      <c r="J3803" s="1">
        <v>123.023627</v>
      </c>
      <c r="K3803" s="1">
        <v>123.962941</v>
      </c>
      <c r="L3803" s="1">
        <v>30.315675299999999</v>
      </c>
      <c r="M3803" s="1">
        <v>122.849975</v>
      </c>
      <c r="N3803" s="1">
        <v>123.252818</v>
      </c>
      <c r="O3803" s="1">
        <v>123.398449</v>
      </c>
      <c r="P3803" s="1">
        <v>122.677328</v>
      </c>
      <c r="Q3803" s="1">
        <v>122.34674800000001</v>
      </c>
      <c r="S3803" s="1">
        <f t="shared" si="179"/>
        <v>-1.1719709999999992</v>
      </c>
      <c r="T3803" s="1">
        <f t="shared" si="177"/>
        <v>-0.58216900000000749</v>
      </c>
      <c r="U3803" s="1">
        <f t="shared" si="178"/>
        <v>-0.3431850000000054</v>
      </c>
      <c r="V3803">
        <v>0.63949642628204995</v>
      </c>
    </row>
    <row r="3804" spans="1:22" x14ac:dyDescent="0.2">
      <c r="A3804">
        <v>3803</v>
      </c>
      <c r="B3804" s="2">
        <v>45323</v>
      </c>
      <c r="C3804" s="3">
        <v>0.65511574074074075</v>
      </c>
      <c r="D3804" s="1">
        <v>31.735833100000001</v>
      </c>
      <c r="E3804" s="1">
        <v>31.224077600000001</v>
      </c>
      <c r="F3804" s="1">
        <v>30.583661899999999</v>
      </c>
      <c r="G3804" s="1">
        <v>122.828382</v>
      </c>
      <c r="H3804" s="1">
        <v>123.46343</v>
      </c>
      <c r="I3804" s="1">
        <v>123.439577</v>
      </c>
      <c r="J3804" s="1">
        <v>122.117406</v>
      </c>
      <c r="K3804" s="1">
        <v>123.86617200000001</v>
      </c>
      <c r="L3804" s="1">
        <v>30.3018483</v>
      </c>
      <c r="M3804" s="1">
        <v>122.855349</v>
      </c>
      <c r="N3804" s="1">
        <v>123.28947700000001</v>
      </c>
      <c r="O3804" s="1">
        <v>123.32618600000001</v>
      </c>
      <c r="P3804" s="1">
        <v>122.675521</v>
      </c>
      <c r="Q3804" s="1">
        <v>122.889245</v>
      </c>
      <c r="S3804" s="1">
        <f t="shared" si="179"/>
        <v>-1.0377900000000011</v>
      </c>
      <c r="T3804" s="1">
        <f t="shared" si="177"/>
        <v>-0.40274200000000349</v>
      </c>
      <c r="U3804" s="1">
        <f t="shared" si="178"/>
        <v>-0.42659500000000605</v>
      </c>
      <c r="V3804">
        <v>0.64019076655982776</v>
      </c>
    </row>
    <row r="3805" spans="1:22" x14ac:dyDescent="0.2">
      <c r="A3805">
        <v>3804</v>
      </c>
      <c r="B3805" s="2">
        <v>45323</v>
      </c>
      <c r="C3805" s="3">
        <v>0.65517361111111116</v>
      </c>
      <c r="D3805" s="1">
        <v>31.774509500000001</v>
      </c>
      <c r="E3805" s="1">
        <v>31.257939700000001</v>
      </c>
      <c r="F3805" s="1">
        <v>30.556134</v>
      </c>
      <c r="G3805" s="1">
        <v>122.806236</v>
      </c>
      <c r="H3805" s="1">
        <v>123.301931</v>
      </c>
      <c r="I3805" s="1">
        <v>123.439978</v>
      </c>
      <c r="J3805" s="1">
        <v>123.06545800000001</v>
      </c>
      <c r="K3805" s="1">
        <v>123.913427</v>
      </c>
      <c r="L3805" s="1">
        <v>30.298125899999999</v>
      </c>
      <c r="M3805" s="1">
        <v>123.041303</v>
      </c>
      <c r="N3805" s="1">
        <v>123.305848</v>
      </c>
      <c r="O3805" s="1">
        <v>123.313782</v>
      </c>
      <c r="P3805" s="1">
        <v>122.818941</v>
      </c>
      <c r="Q3805" s="1">
        <v>122.735731</v>
      </c>
      <c r="S3805" s="1">
        <f t="shared" si="179"/>
        <v>-1.1071910000000003</v>
      </c>
      <c r="T3805" s="1">
        <f t="shared" si="177"/>
        <v>-0.61149600000000248</v>
      </c>
      <c r="U3805" s="1">
        <f t="shared" si="178"/>
        <v>-0.47344900000000223</v>
      </c>
      <c r="V3805">
        <v>0.64088510416666533</v>
      </c>
    </row>
    <row r="3806" spans="1:22" x14ac:dyDescent="0.2">
      <c r="A3806">
        <v>3805</v>
      </c>
      <c r="B3806" s="2">
        <v>45323</v>
      </c>
      <c r="C3806" s="3">
        <v>0.65523148148148147</v>
      </c>
      <c r="D3806" s="1">
        <v>31.781154699999998</v>
      </c>
      <c r="E3806" s="1">
        <v>31.258199399999999</v>
      </c>
      <c r="F3806" s="1">
        <v>30.550527899999999</v>
      </c>
      <c r="G3806" s="1">
        <v>122.841438</v>
      </c>
      <c r="H3806" s="1">
        <v>123.247596</v>
      </c>
      <c r="I3806" s="1">
        <v>123.449067</v>
      </c>
      <c r="J3806" s="1">
        <v>122.988927</v>
      </c>
      <c r="K3806" s="1">
        <v>123.801141</v>
      </c>
      <c r="L3806" s="1">
        <v>30.283316899999999</v>
      </c>
      <c r="M3806" s="1">
        <v>122.13618700000001</v>
      </c>
      <c r="N3806" s="1">
        <v>123.196977</v>
      </c>
      <c r="O3806" s="1">
        <v>123.28435500000001</v>
      </c>
      <c r="P3806" s="1">
        <v>122.686066</v>
      </c>
      <c r="Q3806" s="1">
        <v>122.85811</v>
      </c>
      <c r="S3806" s="1">
        <f t="shared" si="179"/>
        <v>-0.95970300000000464</v>
      </c>
      <c r="T3806" s="1">
        <f t="shared" si="177"/>
        <v>-0.55354499999999973</v>
      </c>
      <c r="U3806" s="1">
        <f t="shared" si="178"/>
        <v>-0.35207400000000177</v>
      </c>
      <c r="V3806">
        <v>0.6415794417735029</v>
      </c>
    </row>
    <row r="3807" spans="1:22" x14ac:dyDescent="0.2">
      <c r="A3807">
        <v>3806</v>
      </c>
      <c r="B3807" s="2">
        <v>45323</v>
      </c>
      <c r="C3807" s="3">
        <v>0.65528935185185189</v>
      </c>
      <c r="D3807" s="1">
        <v>31.819420999999998</v>
      </c>
      <c r="E3807" s="1">
        <v>31.269922999999999</v>
      </c>
      <c r="F3807" s="1">
        <v>30.553119899999999</v>
      </c>
      <c r="G3807" s="1">
        <v>122.733321</v>
      </c>
      <c r="H3807" s="1">
        <v>123.434404</v>
      </c>
      <c r="I3807" s="1">
        <v>123.34225499999999</v>
      </c>
      <c r="J3807" s="1">
        <v>123.04306099999999</v>
      </c>
      <c r="K3807" s="1">
        <v>123.756699</v>
      </c>
      <c r="L3807" s="1">
        <v>30.2692166</v>
      </c>
      <c r="M3807" s="1">
        <v>122.238479</v>
      </c>
      <c r="N3807" s="1">
        <v>123.28691600000001</v>
      </c>
      <c r="O3807" s="1">
        <v>123.360032</v>
      </c>
      <c r="P3807" s="1">
        <v>122.67547</v>
      </c>
      <c r="Q3807" s="1">
        <v>122.89642600000001</v>
      </c>
      <c r="S3807" s="1">
        <f t="shared" si="179"/>
        <v>-1.0233779999999939</v>
      </c>
      <c r="T3807" s="1">
        <f t="shared" si="177"/>
        <v>-0.32229499999999689</v>
      </c>
      <c r="U3807" s="1">
        <f t="shared" si="178"/>
        <v>-0.41444400000000314</v>
      </c>
      <c r="V3807">
        <v>0.64227377670940033</v>
      </c>
    </row>
    <row r="3808" spans="1:22" x14ac:dyDescent="0.2">
      <c r="A3808">
        <v>3807</v>
      </c>
      <c r="B3808" s="2">
        <v>45323</v>
      </c>
      <c r="C3808" s="3">
        <v>0.65534722222222219</v>
      </c>
      <c r="D3808" s="1">
        <v>31.7825892</v>
      </c>
      <c r="E3808" s="1">
        <v>31.272712899999998</v>
      </c>
      <c r="F3808" s="1">
        <v>30.5608003</v>
      </c>
      <c r="G3808" s="1">
        <v>122.921435</v>
      </c>
      <c r="H3808" s="1">
        <v>123.408492</v>
      </c>
      <c r="I3808" s="1">
        <v>123.462124</v>
      </c>
      <c r="J3808" s="1">
        <v>123.024782</v>
      </c>
      <c r="K3808" s="1">
        <v>123.92352</v>
      </c>
      <c r="L3808" s="1">
        <v>30.292260200000001</v>
      </c>
      <c r="M3808" s="1">
        <v>122.993346</v>
      </c>
      <c r="N3808" s="1">
        <v>123.29796399999999</v>
      </c>
      <c r="O3808" s="1">
        <v>123.187687</v>
      </c>
      <c r="P3808" s="1">
        <v>122.84319600000001</v>
      </c>
      <c r="Q3808" s="1">
        <v>122.87141800000001</v>
      </c>
      <c r="S3808" s="1">
        <f t="shared" si="179"/>
        <v>-1.0020849999999939</v>
      </c>
      <c r="T3808" s="1">
        <f t="shared" si="177"/>
        <v>-0.51502800000000093</v>
      </c>
      <c r="U3808" s="1">
        <f t="shared" si="178"/>
        <v>-0.46139599999999348</v>
      </c>
      <c r="V3808">
        <v>0.64296811698717815</v>
      </c>
    </row>
    <row r="3809" spans="1:22" x14ac:dyDescent="0.2">
      <c r="A3809">
        <v>3808</v>
      </c>
      <c r="B3809" s="2">
        <v>45323</v>
      </c>
      <c r="C3809" s="3">
        <v>0.65540509259259261</v>
      </c>
      <c r="D3809" s="1">
        <v>31.799435899999999</v>
      </c>
      <c r="E3809" s="1">
        <v>31.294824699999999</v>
      </c>
      <c r="F3809" s="1">
        <v>30.593199500000001</v>
      </c>
      <c r="G3809" s="1">
        <v>122.870113</v>
      </c>
      <c r="H3809" s="1">
        <v>123.354659</v>
      </c>
      <c r="I3809" s="1">
        <v>123.314435</v>
      </c>
      <c r="J3809" s="1">
        <v>123.016898</v>
      </c>
      <c r="K3809" s="1">
        <v>123.874358</v>
      </c>
      <c r="L3809" s="1">
        <v>30.292818100000002</v>
      </c>
      <c r="M3809" s="1">
        <v>123.025083</v>
      </c>
      <c r="N3809" s="1">
        <v>122.73312</v>
      </c>
      <c r="O3809" s="1">
        <v>123.44726</v>
      </c>
      <c r="P3809" s="1">
        <v>122.674466</v>
      </c>
      <c r="Q3809" s="1">
        <v>122.92796300000001</v>
      </c>
      <c r="S3809" s="1">
        <f t="shared" si="179"/>
        <v>-1.0042449999999974</v>
      </c>
      <c r="T3809" s="1">
        <f t="shared" si="177"/>
        <v>-0.5196990000000028</v>
      </c>
      <c r="U3809" s="1">
        <f t="shared" si="178"/>
        <v>-0.55992299999999773</v>
      </c>
      <c r="V3809">
        <v>0.6436624599358961</v>
      </c>
    </row>
    <row r="3810" spans="1:22" x14ac:dyDescent="0.2">
      <c r="A3810">
        <v>3809</v>
      </c>
      <c r="B3810" s="2">
        <v>45323</v>
      </c>
      <c r="C3810" s="3">
        <v>0.65546296296296302</v>
      </c>
      <c r="D3810" s="1">
        <v>31.804669400000002</v>
      </c>
      <c r="E3810" s="1">
        <v>31.294300499999999</v>
      </c>
      <c r="F3810" s="1">
        <v>30.607580500000001</v>
      </c>
      <c r="G3810" s="1">
        <v>122.816681</v>
      </c>
      <c r="H3810" s="1">
        <v>123.298466</v>
      </c>
      <c r="I3810" s="1">
        <v>123.339192</v>
      </c>
      <c r="J3810" s="1">
        <v>122.89261</v>
      </c>
      <c r="K3810" s="1">
        <v>123.668768</v>
      </c>
      <c r="L3810" s="1">
        <v>30.306387600000001</v>
      </c>
      <c r="M3810" s="1">
        <v>122.977829</v>
      </c>
      <c r="N3810" s="1">
        <v>122.584878</v>
      </c>
      <c r="O3810" s="1">
        <v>123.41989100000001</v>
      </c>
      <c r="P3810" s="1">
        <v>122.768824</v>
      </c>
      <c r="Q3810" s="1">
        <v>123.00821000000001</v>
      </c>
      <c r="S3810" s="1">
        <f t="shared" si="179"/>
        <v>-0.85208699999999737</v>
      </c>
      <c r="T3810" s="1">
        <f t="shared" si="177"/>
        <v>-0.37030199999999525</v>
      </c>
      <c r="U3810" s="1">
        <f t="shared" si="178"/>
        <v>-0.32957600000000298</v>
      </c>
      <c r="V3810">
        <v>0.64435680021367392</v>
      </c>
    </row>
    <row r="3811" spans="1:22" x14ac:dyDescent="0.2">
      <c r="A3811">
        <v>3810</v>
      </c>
      <c r="B3811" s="2">
        <v>45323</v>
      </c>
      <c r="C3811" s="3">
        <v>0.65552083333333333</v>
      </c>
      <c r="D3811" s="1">
        <v>31.834899700000001</v>
      </c>
      <c r="E3811" s="1">
        <v>31.286710200000002</v>
      </c>
      <c r="F3811" s="1">
        <v>30.602049999999998</v>
      </c>
      <c r="G3811" s="1">
        <v>122.849071</v>
      </c>
      <c r="H3811" s="1">
        <v>123.348934</v>
      </c>
      <c r="I3811" s="1">
        <v>123.42441100000001</v>
      </c>
      <c r="J3811" s="1">
        <v>122.937454</v>
      </c>
      <c r="K3811" s="1">
        <v>123.840813</v>
      </c>
      <c r="L3811" s="1">
        <v>30.304602599999999</v>
      </c>
      <c r="M3811" s="1">
        <v>123.01348299999999</v>
      </c>
      <c r="N3811" s="1">
        <v>123.296758</v>
      </c>
      <c r="O3811" s="1">
        <v>123.236397</v>
      </c>
      <c r="P3811" s="1">
        <v>122.695708</v>
      </c>
      <c r="Q3811" s="1">
        <v>122.898134</v>
      </c>
      <c r="S3811" s="1">
        <f t="shared" si="179"/>
        <v>-0.99174200000000212</v>
      </c>
      <c r="T3811" s="1">
        <f t="shared" si="177"/>
        <v>-0.49187899999999729</v>
      </c>
      <c r="U3811" s="1">
        <f t="shared" si="178"/>
        <v>-0.41640199999999084</v>
      </c>
      <c r="V3811">
        <v>0.64505114316239187</v>
      </c>
    </row>
    <row r="3812" spans="1:22" x14ac:dyDescent="0.2">
      <c r="A3812">
        <v>3811</v>
      </c>
      <c r="B3812" s="2">
        <v>45323</v>
      </c>
      <c r="C3812" s="3">
        <v>0.65557870370370364</v>
      </c>
      <c r="D3812" s="1">
        <v>31.8688869</v>
      </c>
      <c r="E3812" s="1">
        <v>31.310907</v>
      </c>
      <c r="F3812" s="1">
        <v>30.601301299999999</v>
      </c>
      <c r="G3812" s="1">
        <v>122.936751</v>
      </c>
      <c r="H3812" s="1">
        <v>122.71730100000001</v>
      </c>
      <c r="I3812" s="1">
        <v>123.503804</v>
      </c>
      <c r="J3812" s="1">
        <v>123.002234</v>
      </c>
      <c r="K3812" s="1">
        <v>123.852011</v>
      </c>
      <c r="L3812" s="1">
        <v>30.293984699999999</v>
      </c>
      <c r="M3812" s="1">
        <v>122.923895</v>
      </c>
      <c r="N3812" s="1">
        <v>123.20928000000001</v>
      </c>
      <c r="O3812" s="1">
        <v>123.28761900000001</v>
      </c>
      <c r="P3812" s="1">
        <v>122.82386200000001</v>
      </c>
      <c r="Q3812" s="1">
        <v>122.965475</v>
      </c>
      <c r="S3812" s="1">
        <f t="shared" si="179"/>
        <v>-0.91526000000000352</v>
      </c>
      <c r="T3812" s="1">
        <f t="shared" si="177"/>
        <v>-1.1347099999999983</v>
      </c>
      <c r="U3812" s="1">
        <f t="shared" si="178"/>
        <v>-0.34820700000000215</v>
      </c>
      <c r="V3812">
        <v>0.64574548344016969</v>
      </c>
    </row>
    <row r="3813" spans="1:22" x14ac:dyDescent="0.2">
      <c r="A3813">
        <v>3812</v>
      </c>
      <c r="B3813" s="2">
        <v>45323</v>
      </c>
      <c r="C3813" s="3">
        <v>0.65563657407407405</v>
      </c>
      <c r="D3813" s="1">
        <v>31.8771074</v>
      </c>
      <c r="E3813" s="1">
        <v>31.339589799999999</v>
      </c>
      <c r="F3813" s="1">
        <v>30.6343061</v>
      </c>
      <c r="G3813" s="1">
        <v>122.900896</v>
      </c>
      <c r="H3813" s="1">
        <v>123.254626</v>
      </c>
      <c r="I3813" s="1">
        <v>123.481809</v>
      </c>
      <c r="J3813" s="1">
        <v>122.887638</v>
      </c>
      <c r="K3813" s="1">
        <v>123.949282</v>
      </c>
      <c r="L3813" s="1">
        <v>30.294064599999999</v>
      </c>
      <c r="M3813" s="1">
        <v>122.968338</v>
      </c>
      <c r="N3813" s="1">
        <v>123.296256</v>
      </c>
      <c r="O3813" s="1">
        <v>123.336229</v>
      </c>
      <c r="P3813" s="1">
        <v>122.75406</v>
      </c>
      <c r="Q3813" s="1">
        <v>122.86960999999999</v>
      </c>
      <c r="S3813" s="1">
        <f t="shared" si="179"/>
        <v>-1.0483859999999936</v>
      </c>
      <c r="T3813" s="1">
        <f t="shared" si="177"/>
        <v>-0.69465599999999483</v>
      </c>
      <c r="U3813" s="1">
        <f t="shared" si="178"/>
        <v>-0.46747299999999825</v>
      </c>
      <c r="V3813">
        <v>0.64643982638888764</v>
      </c>
    </row>
    <row r="3814" spans="1:22" x14ac:dyDescent="0.2">
      <c r="A3814">
        <v>3813</v>
      </c>
      <c r="B3814" s="2">
        <v>45323</v>
      </c>
      <c r="C3814" s="3">
        <v>0.65569444444444447</v>
      </c>
      <c r="D3814" s="1">
        <v>31.8847174</v>
      </c>
      <c r="E3814" s="1">
        <v>31.3038761</v>
      </c>
      <c r="F3814" s="1">
        <v>30.620471200000001</v>
      </c>
      <c r="G3814" s="1">
        <v>122.79559</v>
      </c>
      <c r="H3814" s="1">
        <v>123.33572700000001</v>
      </c>
      <c r="I3814" s="1">
        <v>123.456801</v>
      </c>
      <c r="J3814" s="1">
        <v>123.188641</v>
      </c>
      <c r="K3814" s="1">
        <v>123.816959</v>
      </c>
      <c r="L3814" s="1">
        <v>30.3423178</v>
      </c>
      <c r="M3814" s="1">
        <v>123.019408</v>
      </c>
      <c r="N3814" s="1">
        <v>123.246039</v>
      </c>
      <c r="O3814" s="1">
        <v>123.283401</v>
      </c>
      <c r="P3814" s="1">
        <v>122.82275799999999</v>
      </c>
      <c r="Q3814" s="1">
        <v>122.79830200000001</v>
      </c>
      <c r="S3814" s="1">
        <f t="shared" si="179"/>
        <v>-1.0213689999999929</v>
      </c>
      <c r="T3814" s="1">
        <f t="shared" si="177"/>
        <v>-0.48123199999999144</v>
      </c>
      <c r="U3814" s="1">
        <f t="shared" si="178"/>
        <v>-0.36015799999999842</v>
      </c>
      <c r="V3814">
        <v>0.64713416399572521</v>
      </c>
    </row>
    <row r="3815" spans="1:22" x14ac:dyDescent="0.2">
      <c r="A3815">
        <v>3814</v>
      </c>
      <c r="B3815" s="2">
        <v>45323</v>
      </c>
      <c r="C3815" s="3">
        <v>0.65575231481481489</v>
      </c>
      <c r="D3815" s="1">
        <v>31.907084699999999</v>
      </c>
      <c r="E3815" s="1">
        <v>31.323386500000002</v>
      </c>
      <c r="F3815" s="1">
        <v>30.6221329</v>
      </c>
      <c r="G3815" s="1">
        <v>122.861576</v>
      </c>
      <c r="H3815" s="1">
        <v>123.34150200000001</v>
      </c>
      <c r="I3815" s="1">
        <v>123.386246</v>
      </c>
      <c r="J3815" s="1">
        <v>122.882918</v>
      </c>
      <c r="K3815" s="1">
        <v>123.965</v>
      </c>
      <c r="L3815" s="1">
        <v>30.336307399999999</v>
      </c>
      <c r="M3815" s="1">
        <v>122.80086300000001</v>
      </c>
      <c r="N3815" s="1">
        <v>123.152233</v>
      </c>
      <c r="O3815" s="1">
        <v>123.340498</v>
      </c>
      <c r="P3815" s="1">
        <v>122.66341799999999</v>
      </c>
      <c r="Q3815" s="1">
        <v>122.85414299999999</v>
      </c>
      <c r="S3815" s="1">
        <f t="shared" si="179"/>
        <v>-1.103424000000004</v>
      </c>
      <c r="T3815" s="1">
        <f t="shared" si="177"/>
        <v>-0.62349799999999789</v>
      </c>
      <c r="U3815" s="1">
        <f t="shared" si="178"/>
        <v>-0.57875400000000354</v>
      </c>
      <c r="V3815">
        <v>0.64782849893162264</v>
      </c>
    </row>
    <row r="3816" spans="1:22" x14ac:dyDescent="0.2">
      <c r="A3816">
        <v>3815</v>
      </c>
      <c r="B3816" s="2">
        <v>45323</v>
      </c>
      <c r="C3816" s="3">
        <v>0.65581018518518519</v>
      </c>
      <c r="D3816" s="1">
        <v>31.934753000000001</v>
      </c>
      <c r="E3816" s="1">
        <v>31.341771900000001</v>
      </c>
      <c r="F3816" s="1">
        <v>30.6268639</v>
      </c>
      <c r="G3816" s="1">
        <v>122.762798</v>
      </c>
      <c r="H3816" s="1">
        <v>123.43279699999999</v>
      </c>
      <c r="I3816" s="1">
        <v>123.325232</v>
      </c>
      <c r="J3816" s="1">
        <v>123.055013</v>
      </c>
      <c r="K3816" s="1">
        <v>123.841465</v>
      </c>
      <c r="L3816" s="1">
        <v>30.3059701</v>
      </c>
      <c r="M3816" s="1">
        <v>122.88633299999999</v>
      </c>
      <c r="N3816" s="1">
        <v>123.205865</v>
      </c>
      <c r="O3816" s="1">
        <v>123.299972</v>
      </c>
      <c r="P3816" s="1">
        <v>122.72855</v>
      </c>
      <c r="Q3816" s="1">
        <v>122.856955</v>
      </c>
      <c r="S3816" s="1">
        <f t="shared" si="179"/>
        <v>-1.0786669999999958</v>
      </c>
      <c r="T3816" s="1">
        <f t="shared" si="177"/>
        <v>-0.4086680000000058</v>
      </c>
      <c r="U3816" s="1">
        <f t="shared" si="178"/>
        <v>-0.51623299999999972</v>
      </c>
      <c r="V3816">
        <v>0.64852283920940046</v>
      </c>
    </row>
    <row r="3817" spans="1:22" x14ac:dyDescent="0.2">
      <c r="A3817">
        <v>3816</v>
      </c>
      <c r="B3817" s="2">
        <v>45323</v>
      </c>
      <c r="C3817" s="3">
        <v>0.6558680555555555</v>
      </c>
      <c r="D3817" s="1">
        <v>31.9508455</v>
      </c>
      <c r="E3817" s="1">
        <v>31.358453999999998</v>
      </c>
      <c r="F3817" s="1">
        <v>30.643337200000001</v>
      </c>
      <c r="G3817" s="1">
        <v>122.738945</v>
      </c>
      <c r="H3817" s="1">
        <v>123.29650700000001</v>
      </c>
      <c r="I3817" s="1">
        <v>123.487735</v>
      </c>
      <c r="J3817" s="1">
        <v>122.969944</v>
      </c>
      <c r="K3817" s="1">
        <v>123.94129700000001</v>
      </c>
      <c r="L3817" s="1">
        <v>30.326090700000002</v>
      </c>
      <c r="M3817" s="1">
        <v>122.94925499999999</v>
      </c>
      <c r="N3817" s="1">
        <v>123.284053</v>
      </c>
      <c r="O3817" s="1">
        <v>123.388204</v>
      </c>
      <c r="P3817" s="1">
        <v>122.70831200000001</v>
      </c>
      <c r="Q3817" s="1">
        <v>122.94463500000001</v>
      </c>
      <c r="S3817" s="1">
        <f t="shared" si="179"/>
        <v>-1.2023520000000048</v>
      </c>
      <c r="T3817" s="1">
        <f t="shared" si="177"/>
        <v>-0.64479000000000042</v>
      </c>
      <c r="U3817" s="1">
        <f t="shared" si="178"/>
        <v>-0.45356200000000513</v>
      </c>
      <c r="V3817">
        <v>0.64921717681623803</v>
      </c>
    </row>
    <row r="3818" spans="1:22" x14ac:dyDescent="0.2">
      <c r="A3818">
        <v>3817</v>
      </c>
      <c r="B3818" s="2">
        <v>45323</v>
      </c>
      <c r="C3818" s="3">
        <v>0.65592592592592591</v>
      </c>
      <c r="D3818" s="1">
        <v>31.943166600000001</v>
      </c>
      <c r="E3818" s="1">
        <v>31.376602599999998</v>
      </c>
      <c r="F3818" s="1">
        <v>30.628434800000001</v>
      </c>
      <c r="G3818" s="1">
        <v>122.745774</v>
      </c>
      <c r="H3818" s="1">
        <v>123.27355799999999</v>
      </c>
      <c r="I3818" s="1">
        <v>123.492355</v>
      </c>
      <c r="J3818" s="1">
        <v>123.02664</v>
      </c>
      <c r="K3818" s="1">
        <v>123.789039</v>
      </c>
      <c r="L3818" s="1">
        <v>30.326508199999999</v>
      </c>
      <c r="M3818" s="1">
        <v>123.003439</v>
      </c>
      <c r="N3818" s="1">
        <v>123.278228</v>
      </c>
      <c r="O3818" s="1">
        <v>123.483316</v>
      </c>
      <c r="P3818" s="1">
        <v>122.74040100000001</v>
      </c>
      <c r="Q3818" s="1">
        <v>122.945941</v>
      </c>
      <c r="S3818" s="1">
        <f t="shared" si="179"/>
        <v>-1.0432650000000052</v>
      </c>
      <c r="T3818" s="1">
        <f t="shared" si="177"/>
        <v>-0.51548100000000829</v>
      </c>
      <c r="U3818" s="1">
        <f t="shared" si="178"/>
        <v>-0.29668399999999906</v>
      </c>
      <c r="V3818">
        <v>0.6499115144230756</v>
      </c>
    </row>
    <row r="3819" spans="1:22" x14ac:dyDescent="0.2">
      <c r="A3819">
        <v>3818</v>
      </c>
      <c r="B3819" s="2">
        <v>45323</v>
      </c>
      <c r="C3819" s="3">
        <v>0.65598379629629633</v>
      </c>
      <c r="D3819" s="1">
        <v>31.9910569</v>
      </c>
      <c r="E3819" s="1">
        <v>31.353505599999998</v>
      </c>
      <c r="F3819" s="1">
        <v>30.631248899999999</v>
      </c>
      <c r="G3819" s="1">
        <v>122.759032</v>
      </c>
      <c r="H3819" s="1">
        <v>123.361338</v>
      </c>
      <c r="I3819" s="1">
        <v>123.43008500000001</v>
      </c>
      <c r="J3819" s="1">
        <v>122.064075</v>
      </c>
      <c r="K3819" s="1">
        <v>123.803451</v>
      </c>
      <c r="L3819" s="1">
        <v>30.342333499999999</v>
      </c>
      <c r="M3819" s="1">
        <v>122.893112</v>
      </c>
      <c r="N3819" s="1">
        <v>123.293745</v>
      </c>
      <c r="O3819" s="1">
        <v>123.281543</v>
      </c>
      <c r="P3819" s="1">
        <v>122.673863</v>
      </c>
      <c r="Q3819" s="1">
        <v>122.932834</v>
      </c>
      <c r="S3819" s="1">
        <f t="shared" si="179"/>
        <v>-1.0444189999999907</v>
      </c>
      <c r="T3819" s="1">
        <f t="shared" si="177"/>
        <v>-0.44211299999999198</v>
      </c>
      <c r="U3819" s="1">
        <f t="shared" si="178"/>
        <v>-0.37336599999999009</v>
      </c>
      <c r="V3819">
        <v>0.65060584935897303</v>
      </c>
    </row>
    <row r="3820" spans="1:22" x14ac:dyDescent="0.2">
      <c r="A3820">
        <v>3819</v>
      </c>
      <c r="B3820" s="2">
        <v>45323</v>
      </c>
      <c r="C3820" s="3">
        <v>0.65604166666666663</v>
      </c>
      <c r="D3820" s="1">
        <v>31.969719699999999</v>
      </c>
      <c r="E3820" s="1">
        <v>31.395191199999999</v>
      </c>
      <c r="F3820" s="1">
        <v>30.646008599999998</v>
      </c>
      <c r="G3820" s="1">
        <v>122.842091</v>
      </c>
      <c r="H3820" s="1">
        <v>123.33708300000001</v>
      </c>
      <c r="I3820" s="1">
        <v>123.50968</v>
      </c>
      <c r="J3820" s="1">
        <v>122.186706</v>
      </c>
      <c r="K3820" s="1">
        <v>123.854522</v>
      </c>
      <c r="L3820" s="1">
        <v>30.343938099999999</v>
      </c>
      <c r="M3820" s="1">
        <v>122.97426299999999</v>
      </c>
      <c r="N3820" s="1">
        <v>123.284505</v>
      </c>
      <c r="O3820" s="1">
        <v>123.18427200000001</v>
      </c>
      <c r="P3820" s="1">
        <v>122.072361</v>
      </c>
      <c r="Q3820" s="1">
        <v>123.019961</v>
      </c>
      <c r="S3820" s="1">
        <f t="shared" si="179"/>
        <v>-1.0124310000000065</v>
      </c>
      <c r="T3820" s="1">
        <f t="shared" si="177"/>
        <v>-0.51743899999999599</v>
      </c>
      <c r="U3820" s="1">
        <f t="shared" si="178"/>
        <v>-0.34484199999999987</v>
      </c>
      <c r="V3820">
        <v>0.6513001869658106</v>
      </c>
    </row>
    <row r="3821" spans="1:22" x14ac:dyDescent="0.2">
      <c r="A3821">
        <v>3820</v>
      </c>
      <c r="B3821" s="2">
        <v>45323</v>
      </c>
      <c r="C3821" s="3">
        <v>0.65609953703703705</v>
      </c>
      <c r="D3821" s="1">
        <v>32.015364499999997</v>
      </c>
      <c r="E3821" s="1">
        <v>31.399146699999999</v>
      </c>
      <c r="F3821" s="1">
        <v>30.651021</v>
      </c>
      <c r="G3821" s="1">
        <v>122.783186</v>
      </c>
      <c r="H3821" s="1">
        <v>123.35034</v>
      </c>
      <c r="I3821" s="1">
        <v>123.361639</v>
      </c>
      <c r="J3821" s="1">
        <v>123.07062999999999</v>
      </c>
      <c r="K3821" s="1">
        <v>123.88430099999999</v>
      </c>
      <c r="L3821" s="1">
        <v>30.339080899999999</v>
      </c>
      <c r="M3821" s="1">
        <v>122.89140500000001</v>
      </c>
      <c r="N3821" s="1">
        <v>123.253873</v>
      </c>
      <c r="O3821" s="1">
        <v>123.203304</v>
      </c>
      <c r="P3821" s="1">
        <v>122.769678</v>
      </c>
      <c r="Q3821" s="1">
        <v>122.835262</v>
      </c>
      <c r="S3821" s="1">
        <f t="shared" si="179"/>
        <v>-1.101114999999993</v>
      </c>
      <c r="T3821" s="1">
        <f t="shared" si="177"/>
        <v>-0.5339609999999908</v>
      </c>
      <c r="U3821" s="1">
        <f t="shared" si="178"/>
        <v>-0.52266199999999685</v>
      </c>
      <c r="V3821">
        <v>0.65199452457264817</v>
      </c>
    </row>
    <row r="3822" spans="1:22" x14ac:dyDescent="0.2">
      <c r="A3822">
        <v>3821</v>
      </c>
      <c r="B3822" s="2">
        <v>45323</v>
      </c>
      <c r="C3822" s="3">
        <v>0.65615740740740736</v>
      </c>
      <c r="D3822" s="1">
        <v>32.031372300000001</v>
      </c>
      <c r="E3822" s="1">
        <v>31.412493300000001</v>
      </c>
      <c r="F3822" s="1">
        <v>30.6581969</v>
      </c>
      <c r="G3822" s="1">
        <v>122.80397600000001</v>
      </c>
      <c r="H3822" s="1">
        <v>123.478043</v>
      </c>
      <c r="I3822" s="1">
        <v>123.45077499999999</v>
      </c>
      <c r="J3822" s="1">
        <v>122.97049699999999</v>
      </c>
      <c r="K3822" s="1">
        <v>123.736009</v>
      </c>
      <c r="L3822" s="1">
        <v>30.333470999999999</v>
      </c>
      <c r="M3822" s="1">
        <v>122.88567999999999</v>
      </c>
      <c r="N3822" s="1">
        <v>123.37329</v>
      </c>
      <c r="O3822" s="1">
        <v>123.36394900000001</v>
      </c>
      <c r="P3822" s="1">
        <v>122.690586</v>
      </c>
      <c r="Q3822" s="1">
        <v>122.952268</v>
      </c>
      <c r="S3822" s="1">
        <f t="shared" si="179"/>
        <v>-0.9320329999999899</v>
      </c>
      <c r="T3822" s="1">
        <f t="shared" si="177"/>
        <v>-0.25796599999999614</v>
      </c>
      <c r="U3822" s="1">
        <f t="shared" si="178"/>
        <v>-0.28523400000000265</v>
      </c>
      <c r="V3822">
        <v>0.65268886217948574</v>
      </c>
    </row>
    <row r="3823" spans="1:22" x14ac:dyDescent="0.2">
      <c r="A3823">
        <v>3822</v>
      </c>
      <c r="B3823" s="2">
        <v>45323</v>
      </c>
      <c r="C3823" s="3">
        <v>0.65621527777777777</v>
      </c>
      <c r="D3823" s="1">
        <v>31.998897899999999</v>
      </c>
      <c r="E3823" s="1">
        <v>31.426181199999998</v>
      </c>
      <c r="F3823" s="1">
        <v>30.681519300000001</v>
      </c>
      <c r="G3823" s="1">
        <v>122.88954699999999</v>
      </c>
      <c r="H3823" s="1">
        <v>123.430286</v>
      </c>
      <c r="I3823" s="1">
        <v>123.394732</v>
      </c>
      <c r="J3823" s="1">
        <v>122.289249</v>
      </c>
      <c r="K3823" s="1">
        <v>123.929998</v>
      </c>
      <c r="L3823" s="1">
        <v>30.3264453</v>
      </c>
      <c r="M3823" s="1">
        <v>122.961006</v>
      </c>
      <c r="N3823" s="1">
        <v>123.256434</v>
      </c>
      <c r="O3823" s="1">
        <v>123.190398</v>
      </c>
      <c r="P3823" s="1">
        <v>122.737539</v>
      </c>
      <c r="Q3823" s="1">
        <v>122.751098</v>
      </c>
      <c r="S3823" s="1">
        <f t="shared" si="179"/>
        <v>-1.0404510000000045</v>
      </c>
      <c r="T3823" s="1">
        <f t="shared" si="177"/>
        <v>-0.49971200000000238</v>
      </c>
      <c r="U3823" s="1">
        <f t="shared" si="178"/>
        <v>-0.53526599999999291</v>
      </c>
      <c r="V3823">
        <v>0.65338319711538317</v>
      </c>
    </row>
    <row r="3824" spans="1:22" x14ac:dyDescent="0.2">
      <c r="A3824">
        <v>3823</v>
      </c>
      <c r="B3824" s="2">
        <v>45323</v>
      </c>
      <c r="C3824" s="3">
        <v>0.65627314814814819</v>
      </c>
      <c r="D3824" s="1">
        <v>32.015529700000002</v>
      </c>
      <c r="E3824" s="1">
        <v>31.402735199999999</v>
      </c>
      <c r="F3824" s="1">
        <v>30.671146700000001</v>
      </c>
      <c r="G3824" s="1">
        <v>122.70002700000001</v>
      </c>
      <c r="H3824" s="1">
        <v>123.286213</v>
      </c>
      <c r="I3824" s="1">
        <v>123.406634</v>
      </c>
      <c r="J3824" s="1">
        <v>122.72187099999999</v>
      </c>
      <c r="K3824" s="1">
        <v>123.804857</v>
      </c>
      <c r="L3824" s="1">
        <v>30.318856700000001</v>
      </c>
      <c r="M3824" s="1">
        <v>123.01082100000001</v>
      </c>
      <c r="N3824" s="1">
        <v>123.238657</v>
      </c>
      <c r="O3824" s="1">
        <v>123.377608</v>
      </c>
      <c r="P3824" s="1">
        <v>122.65387699999999</v>
      </c>
      <c r="Q3824" s="1">
        <v>122.788911</v>
      </c>
      <c r="S3824" s="1">
        <f t="shared" si="179"/>
        <v>-1.1048299999999927</v>
      </c>
      <c r="T3824" s="1">
        <f t="shared" si="177"/>
        <v>-0.51864399999999478</v>
      </c>
      <c r="U3824" s="1">
        <f t="shared" si="178"/>
        <v>-0.39822300000000155</v>
      </c>
      <c r="V3824">
        <v>0.65407753472222074</v>
      </c>
    </row>
    <row r="3825" spans="1:22" x14ac:dyDescent="0.2">
      <c r="A3825">
        <v>3824</v>
      </c>
      <c r="B3825" s="2">
        <v>45323</v>
      </c>
      <c r="C3825" s="3">
        <v>0.65634259259259264</v>
      </c>
      <c r="D3825" s="1">
        <v>32.054652900000001</v>
      </c>
      <c r="E3825" s="1">
        <v>31.447675100000001</v>
      </c>
      <c r="F3825" s="1">
        <v>30.709835600000002</v>
      </c>
      <c r="G3825" s="1">
        <v>122.67431500000001</v>
      </c>
      <c r="H3825" s="1">
        <v>123.41662700000001</v>
      </c>
      <c r="I3825" s="1">
        <v>123.55864200000001</v>
      </c>
      <c r="J3825" s="1">
        <v>123.033017</v>
      </c>
      <c r="K3825" s="1">
        <v>123.958924</v>
      </c>
      <c r="L3825" s="1">
        <v>30.349247699999999</v>
      </c>
      <c r="M3825" s="1">
        <v>122.159739</v>
      </c>
      <c r="N3825" s="1">
        <v>123.171818</v>
      </c>
      <c r="O3825" s="1">
        <v>123.24593900000001</v>
      </c>
      <c r="P3825" s="1">
        <v>122.591206</v>
      </c>
      <c r="Q3825" s="1">
        <v>122.808446</v>
      </c>
      <c r="S3825" s="1">
        <f t="shared" si="179"/>
        <v>-1.284608999999989</v>
      </c>
      <c r="T3825" s="1">
        <f t="shared" si="177"/>
        <v>-0.5422969999999907</v>
      </c>
      <c r="U3825" s="1">
        <f t="shared" si="178"/>
        <v>-0.40028199999999003</v>
      </c>
      <c r="V3825">
        <v>0.65477186965811818</v>
      </c>
    </row>
    <row r="3826" spans="1:22" x14ac:dyDescent="0.2">
      <c r="A3826">
        <v>3825</v>
      </c>
      <c r="B3826" s="2">
        <v>45323</v>
      </c>
      <c r="C3826" s="3">
        <v>0.65640046296296295</v>
      </c>
      <c r="D3826" s="1">
        <v>32.069620100000002</v>
      </c>
      <c r="E3826" s="1">
        <v>31.445796600000001</v>
      </c>
      <c r="F3826" s="1">
        <v>30.693297999999999</v>
      </c>
      <c r="G3826" s="1">
        <v>122.737589</v>
      </c>
      <c r="H3826" s="1">
        <v>123.47005799999999</v>
      </c>
      <c r="I3826" s="1">
        <v>123.516108</v>
      </c>
      <c r="J3826" s="1">
        <v>122.85293799999999</v>
      </c>
      <c r="K3826" s="1">
        <v>123.78949</v>
      </c>
      <c r="L3826" s="1">
        <v>30.3370444</v>
      </c>
      <c r="M3826" s="1">
        <v>122.23390999999999</v>
      </c>
      <c r="N3826" s="1">
        <v>123.297612</v>
      </c>
      <c r="O3826" s="1">
        <v>123.311774</v>
      </c>
      <c r="P3826" s="1">
        <v>122.684811</v>
      </c>
      <c r="Q3826" s="1">
        <v>122.787656</v>
      </c>
      <c r="S3826" s="1">
        <f t="shared" si="179"/>
        <v>-1.0519010000000009</v>
      </c>
      <c r="T3826" s="1">
        <f t="shared" si="177"/>
        <v>-0.31943200000000616</v>
      </c>
      <c r="U3826" s="1">
        <f t="shared" si="178"/>
        <v>-0.27338199999999802</v>
      </c>
      <c r="V3826">
        <v>0.65546620459401561</v>
      </c>
    </row>
    <row r="3827" spans="1:22" x14ac:dyDescent="0.2">
      <c r="A3827">
        <v>3826</v>
      </c>
      <c r="B3827" s="2">
        <v>45323</v>
      </c>
      <c r="C3827" s="3">
        <v>0.65645833333333337</v>
      </c>
      <c r="D3827" s="1">
        <v>32.1005441</v>
      </c>
      <c r="E3827" s="1">
        <v>31.457186100000001</v>
      </c>
      <c r="F3827" s="1">
        <v>30.693529000000002</v>
      </c>
      <c r="G3827" s="1">
        <v>122.821151</v>
      </c>
      <c r="H3827" s="1">
        <v>123.33909199999999</v>
      </c>
      <c r="I3827" s="1">
        <v>123.424863</v>
      </c>
      <c r="J3827" s="1">
        <v>123.099053</v>
      </c>
      <c r="K3827" s="1">
        <v>123.75448900000001</v>
      </c>
      <c r="L3827" s="1">
        <v>30.3612596</v>
      </c>
      <c r="M3827" s="1">
        <v>122.992492</v>
      </c>
      <c r="N3827" s="1">
        <v>123.119491</v>
      </c>
      <c r="O3827" s="1">
        <v>123.298416</v>
      </c>
      <c r="P3827" s="1">
        <v>122.681346</v>
      </c>
      <c r="Q3827" s="1">
        <v>122.846008</v>
      </c>
      <c r="S3827" s="1">
        <f t="shared" si="179"/>
        <v>-0.93333800000000622</v>
      </c>
      <c r="T3827" s="1">
        <f t="shared" si="177"/>
        <v>-0.41539700000001289</v>
      </c>
      <c r="U3827" s="1">
        <f t="shared" si="178"/>
        <v>-0.32962600000000464</v>
      </c>
      <c r="V3827">
        <v>0.65616054220085318</v>
      </c>
    </row>
    <row r="3828" spans="1:22" x14ac:dyDescent="0.2">
      <c r="A3828">
        <v>3827</v>
      </c>
      <c r="B3828" s="2">
        <v>45323</v>
      </c>
      <c r="C3828" s="3">
        <v>0.65651620370370367</v>
      </c>
      <c r="D3828" s="1">
        <v>32.107275299999998</v>
      </c>
      <c r="E3828" s="1">
        <v>31.4574444</v>
      </c>
      <c r="F3828" s="1">
        <v>30.701199899999999</v>
      </c>
      <c r="G3828" s="1">
        <v>122.962211</v>
      </c>
      <c r="H3828" s="1">
        <v>123.340598</v>
      </c>
      <c r="I3828" s="1">
        <v>123.447461</v>
      </c>
      <c r="J3828" s="1">
        <v>122.886634</v>
      </c>
      <c r="K3828" s="1">
        <v>123.827856</v>
      </c>
      <c r="L3828" s="1">
        <v>30.376904700000001</v>
      </c>
      <c r="M3828" s="1">
        <v>122.81874000000001</v>
      </c>
      <c r="N3828" s="1">
        <v>122.76555999999999</v>
      </c>
      <c r="O3828" s="1">
        <v>123.287569</v>
      </c>
      <c r="P3828" s="1">
        <v>122.76099000000001</v>
      </c>
      <c r="Q3828" s="1">
        <v>122.85027700000001</v>
      </c>
      <c r="S3828" s="1">
        <f t="shared" si="179"/>
        <v>-0.86564500000000066</v>
      </c>
      <c r="T3828" s="1">
        <f t="shared" si="177"/>
        <v>-0.48725799999999708</v>
      </c>
      <c r="U3828" s="1">
        <f t="shared" si="178"/>
        <v>-0.38039499999999293</v>
      </c>
      <c r="V3828">
        <v>0.65685487713675061</v>
      </c>
    </row>
    <row r="3829" spans="1:22" x14ac:dyDescent="0.2">
      <c r="A3829">
        <v>3828</v>
      </c>
      <c r="B3829" s="2">
        <v>45323</v>
      </c>
      <c r="C3829" s="3">
        <v>0.65657407407407409</v>
      </c>
      <c r="D3829" s="1">
        <v>32.109092199999999</v>
      </c>
      <c r="E3829" s="1">
        <v>31.4609974</v>
      </c>
      <c r="F3829" s="1">
        <v>30.694877200000001</v>
      </c>
      <c r="G3829" s="1">
        <v>122.74245999999999</v>
      </c>
      <c r="H3829" s="1">
        <v>123.408542</v>
      </c>
      <c r="I3829" s="1">
        <v>123.59007800000001</v>
      </c>
      <c r="J3829" s="1">
        <v>122.99987400000001</v>
      </c>
      <c r="K3829" s="1">
        <v>123.866775</v>
      </c>
      <c r="L3829" s="1">
        <v>30.356956799999999</v>
      </c>
      <c r="M3829" s="1">
        <v>122.988927</v>
      </c>
      <c r="N3829" s="1">
        <v>122.67682600000001</v>
      </c>
      <c r="O3829" s="1">
        <v>123.34421399999999</v>
      </c>
      <c r="P3829" s="1">
        <v>122.73919600000001</v>
      </c>
      <c r="Q3829" s="1">
        <v>122.95824399999999</v>
      </c>
      <c r="S3829" s="1">
        <f t="shared" si="179"/>
        <v>-1.1243150000000099</v>
      </c>
      <c r="T3829" s="1">
        <f t="shared" si="177"/>
        <v>-0.458233000000007</v>
      </c>
      <c r="U3829" s="1">
        <f t="shared" si="178"/>
        <v>-0.27669699999999864</v>
      </c>
      <c r="V3829">
        <v>0.65754921207264805</v>
      </c>
    </row>
    <row r="3830" spans="1:22" x14ac:dyDescent="0.2">
      <c r="A3830">
        <v>3829</v>
      </c>
      <c r="B3830" s="2">
        <v>45323</v>
      </c>
      <c r="C3830" s="3">
        <v>0.6566319444444445</v>
      </c>
      <c r="D3830" s="1">
        <v>32.122860500000002</v>
      </c>
      <c r="E3830" s="1">
        <v>31.486705300000001</v>
      </c>
      <c r="F3830" s="1">
        <v>30.701117700000001</v>
      </c>
      <c r="G3830" s="1">
        <v>122.791422</v>
      </c>
      <c r="H3830" s="1">
        <v>123.361941</v>
      </c>
      <c r="I3830" s="1">
        <v>123.582545</v>
      </c>
      <c r="J3830" s="1">
        <v>122.94533800000001</v>
      </c>
      <c r="K3830" s="1">
        <v>123.838452</v>
      </c>
      <c r="L3830" s="1">
        <v>30.351906199999998</v>
      </c>
      <c r="M3830" s="1">
        <v>123.091571</v>
      </c>
      <c r="N3830" s="1">
        <v>123.194968</v>
      </c>
      <c r="O3830" s="1">
        <v>123.35315199999999</v>
      </c>
      <c r="P3830" s="1">
        <v>122.635648</v>
      </c>
      <c r="Q3830" s="1">
        <v>122.829487</v>
      </c>
      <c r="S3830" s="1">
        <f t="shared" si="179"/>
        <v>-1.0470300000000066</v>
      </c>
      <c r="T3830" s="1">
        <f t="shared" ref="T3830:T3893" si="180">H3830-K3830</f>
        <v>-0.47651100000000213</v>
      </c>
      <c r="U3830" s="1">
        <f t="shared" ref="U3830:U3893" si="181">I3830-K3830</f>
        <v>-0.25590700000000766</v>
      </c>
      <c r="V3830">
        <v>0.65824354967948562</v>
      </c>
    </row>
    <row r="3831" spans="1:22" x14ac:dyDescent="0.2">
      <c r="A3831">
        <v>3830</v>
      </c>
      <c r="B3831" s="2">
        <v>45323</v>
      </c>
      <c r="C3831" s="3">
        <v>0.65668981481481481</v>
      </c>
      <c r="D3831" s="1">
        <v>32.1549421</v>
      </c>
      <c r="E3831" s="1">
        <v>31.487853399999999</v>
      </c>
      <c r="F3831" s="1">
        <v>30.717714300000001</v>
      </c>
      <c r="G3831" s="1">
        <v>122.736082</v>
      </c>
      <c r="H3831" s="1">
        <v>122.58985</v>
      </c>
      <c r="I3831" s="1">
        <v>123.486178</v>
      </c>
      <c r="J3831" s="1">
        <v>123.00896299999999</v>
      </c>
      <c r="K3831" s="1">
        <v>123.713662</v>
      </c>
      <c r="L3831" s="1">
        <v>30.367270900000001</v>
      </c>
      <c r="M3831" s="1">
        <v>122.94784900000001</v>
      </c>
      <c r="N3831" s="1">
        <v>123.17468</v>
      </c>
      <c r="O3831" s="1">
        <v>123.34225499999999</v>
      </c>
      <c r="P3831" s="1">
        <v>122.76606200000001</v>
      </c>
      <c r="Q3831" s="1">
        <v>122.83727</v>
      </c>
      <c r="S3831" s="1">
        <f t="shared" ref="S3831:S3894" si="182">G3831-K3831</f>
        <v>-0.97758000000000322</v>
      </c>
      <c r="T3831" s="1">
        <f t="shared" si="180"/>
        <v>-1.1238120000000009</v>
      </c>
      <c r="U3831" s="1">
        <f t="shared" si="181"/>
        <v>-0.22748400000000402</v>
      </c>
      <c r="V3831">
        <v>0.65893788995726343</v>
      </c>
    </row>
    <row r="3832" spans="1:22" x14ac:dyDescent="0.2">
      <c r="A3832">
        <v>3831</v>
      </c>
      <c r="B3832" s="2">
        <v>45323</v>
      </c>
      <c r="C3832" s="3">
        <v>0.65674768518518511</v>
      </c>
      <c r="D3832" s="1">
        <v>32.148373100000001</v>
      </c>
      <c r="E3832" s="1">
        <v>31.510415299999998</v>
      </c>
      <c r="F3832" s="1">
        <v>30.706101799999999</v>
      </c>
      <c r="G3832" s="1">
        <v>122.763451</v>
      </c>
      <c r="H3832" s="1">
        <v>123.29972100000001</v>
      </c>
      <c r="I3832" s="1">
        <v>123.563011</v>
      </c>
      <c r="J3832" s="1">
        <v>123.07309100000001</v>
      </c>
      <c r="K3832" s="1">
        <v>123.802798</v>
      </c>
      <c r="L3832" s="1">
        <v>30.362319599999999</v>
      </c>
      <c r="M3832" s="1">
        <v>122.86247899999999</v>
      </c>
      <c r="N3832" s="1">
        <v>123.31398299999999</v>
      </c>
      <c r="O3832" s="1">
        <v>123.23509199999999</v>
      </c>
      <c r="P3832" s="1">
        <v>122.69751599999999</v>
      </c>
      <c r="Q3832" s="1">
        <v>123.062696</v>
      </c>
      <c r="S3832" s="1">
        <f t="shared" si="182"/>
        <v>-1.0393469999999922</v>
      </c>
      <c r="T3832" s="1">
        <f t="shared" si="180"/>
        <v>-0.50307699999999045</v>
      </c>
      <c r="U3832" s="1">
        <f t="shared" si="181"/>
        <v>-0.23978699999999264</v>
      </c>
      <c r="V3832">
        <v>0.65963223023504125</v>
      </c>
    </row>
    <row r="3833" spans="1:22" x14ac:dyDescent="0.2">
      <c r="A3833">
        <v>3832</v>
      </c>
      <c r="B3833" s="2">
        <v>45323</v>
      </c>
      <c r="C3833" s="3">
        <v>0.65680555555555553</v>
      </c>
      <c r="D3833" s="1">
        <v>32.171489000000001</v>
      </c>
      <c r="E3833" s="1">
        <v>31.510583100000002</v>
      </c>
      <c r="F3833" s="1">
        <v>30.725120100000002</v>
      </c>
      <c r="G3833" s="1">
        <v>122.89024999999999</v>
      </c>
      <c r="H3833" s="1">
        <v>123.19843299999999</v>
      </c>
      <c r="I3833" s="1">
        <v>123.373491</v>
      </c>
      <c r="J3833" s="1">
        <v>122.973309</v>
      </c>
      <c r="K3833" s="1">
        <v>123.860699</v>
      </c>
      <c r="L3833" s="1">
        <v>30.3396896</v>
      </c>
      <c r="M3833" s="1">
        <v>123.077912</v>
      </c>
      <c r="N3833" s="1">
        <v>123.28792</v>
      </c>
      <c r="O3833" s="1">
        <v>123.277626</v>
      </c>
      <c r="P3833" s="1">
        <v>122.893916</v>
      </c>
      <c r="Q3833" s="1">
        <v>122.85921500000001</v>
      </c>
      <c r="S3833" s="1">
        <f t="shared" si="182"/>
        <v>-0.97044900000000212</v>
      </c>
      <c r="T3833" s="1">
        <f t="shared" si="180"/>
        <v>-0.66226600000000246</v>
      </c>
      <c r="U3833" s="1">
        <f t="shared" si="181"/>
        <v>-0.48720799999999542</v>
      </c>
      <c r="V3833">
        <v>0.66032657051281907</v>
      </c>
    </row>
    <row r="3834" spans="1:22" x14ac:dyDescent="0.2">
      <c r="A3834">
        <v>3833</v>
      </c>
      <c r="B3834" s="2">
        <v>45323</v>
      </c>
      <c r="C3834" s="3">
        <v>0.65686342592592595</v>
      </c>
      <c r="D3834" s="1">
        <v>32.174245999999997</v>
      </c>
      <c r="E3834" s="1">
        <v>31.499566600000001</v>
      </c>
      <c r="F3834" s="1">
        <v>30.719544899999999</v>
      </c>
      <c r="G3834" s="1">
        <v>122.835061</v>
      </c>
      <c r="H3834" s="1">
        <v>123.432395</v>
      </c>
      <c r="I3834" s="1">
        <v>123.403972</v>
      </c>
      <c r="J3834" s="1">
        <v>122.94478599999999</v>
      </c>
      <c r="K3834" s="1">
        <v>123.865319</v>
      </c>
      <c r="L3834" s="1">
        <v>30.3522438</v>
      </c>
      <c r="M3834" s="1">
        <v>122.92861600000001</v>
      </c>
      <c r="N3834" s="1">
        <v>123.242825</v>
      </c>
      <c r="O3834" s="1">
        <v>123.298868</v>
      </c>
      <c r="P3834" s="1">
        <v>122.614858</v>
      </c>
      <c r="Q3834" s="1">
        <v>122.86966</v>
      </c>
      <c r="S3834" s="1">
        <f t="shared" si="182"/>
        <v>-1.0302580000000034</v>
      </c>
      <c r="T3834" s="1">
        <f t="shared" si="180"/>
        <v>-0.43292399999999986</v>
      </c>
      <c r="U3834" s="1">
        <f t="shared" si="181"/>
        <v>-0.4613470000000035</v>
      </c>
      <c r="V3834">
        <v>0.66102090811965664</v>
      </c>
    </row>
    <row r="3835" spans="1:22" x14ac:dyDescent="0.2">
      <c r="A3835">
        <v>3834</v>
      </c>
      <c r="B3835" s="2">
        <v>45323</v>
      </c>
      <c r="C3835" s="3">
        <v>0.65692129629629636</v>
      </c>
      <c r="D3835" s="1">
        <v>32.1848758</v>
      </c>
      <c r="E3835" s="1">
        <v>31.525482499999999</v>
      </c>
      <c r="F3835" s="1">
        <v>30.725595200000001</v>
      </c>
      <c r="G3835" s="1">
        <v>122.799407</v>
      </c>
      <c r="H3835" s="1">
        <v>123.314234</v>
      </c>
      <c r="I3835" s="1">
        <v>123.377357</v>
      </c>
      <c r="J3835" s="1">
        <v>122.228185</v>
      </c>
      <c r="K3835" s="1">
        <v>123.815905</v>
      </c>
      <c r="L3835" s="1">
        <v>30.347659</v>
      </c>
      <c r="M3835" s="1">
        <v>123.02749300000001</v>
      </c>
      <c r="N3835" s="1">
        <v>123.252065</v>
      </c>
      <c r="O3835" s="1">
        <v>123.356115</v>
      </c>
      <c r="P3835" s="1">
        <v>122.686217</v>
      </c>
      <c r="Q3835" s="1">
        <v>122.868104</v>
      </c>
      <c r="S3835" s="1">
        <f t="shared" si="182"/>
        <v>-1.0164979999999986</v>
      </c>
      <c r="T3835" s="1">
        <f t="shared" si="180"/>
        <v>-0.50167100000000175</v>
      </c>
      <c r="U3835" s="1">
        <f t="shared" si="181"/>
        <v>-0.43854799999999727</v>
      </c>
      <c r="V3835">
        <v>0.66171524572649421</v>
      </c>
    </row>
    <row r="3836" spans="1:22" x14ac:dyDescent="0.2">
      <c r="A3836">
        <v>3835</v>
      </c>
      <c r="B3836" s="2">
        <v>45323</v>
      </c>
      <c r="C3836" s="3">
        <v>0.65697916666666667</v>
      </c>
      <c r="D3836" s="1">
        <v>32.196000900000001</v>
      </c>
      <c r="E3836" s="1">
        <v>31.551453800000001</v>
      </c>
      <c r="F3836" s="1">
        <v>30.738829800000001</v>
      </c>
      <c r="G3836" s="1">
        <v>122.781178</v>
      </c>
      <c r="H3836" s="1">
        <v>123.277475</v>
      </c>
      <c r="I3836" s="1">
        <v>123.39689199999999</v>
      </c>
      <c r="J3836" s="1">
        <v>123.050995</v>
      </c>
      <c r="K3836" s="1">
        <v>123.832677</v>
      </c>
      <c r="L3836" s="1">
        <v>30.3787935</v>
      </c>
      <c r="M3836" s="1">
        <v>122.950812</v>
      </c>
      <c r="N3836" s="1">
        <v>123.369272</v>
      </c>
      <c r="O3836" s="1">
        <v>123.311171</v>
      </c>
      <c r="P3836" s="1">
        <v>122.701232</v>
      </c>
      <c r="Q3836" s="1">
        <v>122.887488</v>
      </c>
      <c r="S3836" s="1">
        <f t="shared" si="182"/>
        <v>-1.0514990000000068</v>
      </c>
      <c r="T3836" s="1">
        <f t="shared" si="180"/>
        <v>-0.55520200000000841</v>
      </c>
      <c r="U3836" s="1">
        <f t="shared" si="181"/>
        <v>-0.43578500000000986</v>
      </c>
      <c r="V3836">
        <v>0.66240958600427202</v>
      </c>
    </row>
    <row r="3837" spans="1:22" x14ac:dyDescent="0.2">
      <c r="A3837">
        <v>3836</v>
      </c>
      <c r="B3837" s="2">
        <v>45323</v>
      </c>
      <c r="C3837" s="3">
        <v>0.65703703703703698</v>
      </c>
      <c r="D3837" s="1">
        <v>32.207478899999998</v>
      </c>
      <c r="E3837" s="1">
        <v>31.534868800000002</v>
      </c>
      <c r="F3837" s="1">
        <v>30.7531219</v>
      </c>
      <c r="G3837" s="1">
        <v>122.723528</v>
      </c>
      <c r="H3837" s="1">
        <v>123.31523900000001</v>
      </c>
      <c r="I3837" s="1">
        <v>123.480152</v>
      </c>
      <c r="J3837" s="1">
        <v>123.05646900000001</v>
      </c>
      <c r="K3837" s="1">
        <v>123.92025599999999</v>
      </c>
      <c r="L3837" s="1">
        <v>30.365079600000001</v>
      </c>
      <c r="M3837" s="1">
        <v>123.02759399999999</v>
      </c>
      <c r="N3837" s="1">
        <v>123.23936</v>
      </c>
      <c r="O3837" s="1">
        <v>123.384739</v>
      </c>
      <c r="P3837" s="1">
        <v>122.678433</v>
      </c>
      <c r="Q3837" s="1">
        <v>123.027242</v>
      </c>
      <c r="S3837" s="1">
        <f t="shared" si="182"/>
        <v>-1.1967279999999931</v>
      </c>
      <c r="T3837" s="1">
        <f t="shared" si="180"/>
        <v>-0.60501699999998948</v>
      </c>
      <c r="U3837" s="1">
        <f t="shared" si="181"/>
        <v>-0.44010399999999095</v>
      </c>
      <c r="V3837">
        <v>0.66310392628204984</v>
      </c>
    </row>
    <row r="3838" spans="1:22" x14ac:dyDescent="0.2">
      <c r="A3838">
        <v>3837</v>
      </c>
      <c r="B3838" s="2">
        <v>45323</v>
      </c>
      <c r="C3838" s="3">
        <v>0.65709490740740739</v>
      </c>
      <c r="D3838" s="1">
        <v>32.210053600000002</v>
      </c>
      <c r="E3838" s="1">
        <v>31.559507</v>
      </c>
      <c r="F3838" s="1">
        <v>30.754152000000001</v>
      </c>
      <c r="G3838" s="1">
        <v>122.88563000000001</v>
      </c>
      <c r="H3838" s="1">
        <v>123.332413</v>
      </c>
      <c r="I3838" s="1">
        <v>123.28309900000001</v>
      </c>
      <c r="J3838" s="1">
        <v>122.298891</v>
      </c>
      <c r="K3838" s="1">
        <v>123.80771900000001</v>
      </c>
      <c r="L3838" s="1">
        <v>30.370535400000001</v>
      </c>
      <c r="M3838" s="1">
        <v>123.067818</v>
      </c>
      <c r="N3838" s="1">
        <v>123.358225</v>
      </c>
      <c r="O3838" s="1">
        <v>123.343862</v>
      </c>
      <c r="P3838" s="1">
        <v>122.71865699999999</v>
      </c>
      <c r="Q3838" s="1">
        <v>122.94338</v>
      </c>
      <c r="S3838" s="1">
        <f t="shared" si="182"/>
        <v>-0.92208899999999971</v>
      </c>
      <c r="T3838" s="1">
        <f t="shared" si="180"/>
        <v>-0.47530600000000334</v>
      </c>
      <c r="U3838" s="1">
        <f t="shared" si="181"/>
        <v>-0.52461999999999875</v>
      </c>
      <c r="V3838">
        <v>0.66379826655982765</v>
      </c>
    </row>
    <row r="3839" spans="1:22" x14ac:dyDescent="0.2">
      <c r="A3839">
        <v>3838</v>
      </c>
      <c r="B3839" s="2">
        <v>45323</v>
      </c>
      <c r="C3839" s="3">
        <v>0.65715277777777781</v>
      </c>
      <c r="D3839" s="1">
        <v>32.246707200000003</v>
      </c>
      <c r="E3839" s="1">
        <v>31.577629999999999</v>
      </c>
      <c r="F3839" s="1">
        <v>30.748180600000001</v>
      </c>
      <c r="G3839" s="1">
        <v>122.879955</v>
      </c>
      <c r="H3839" s="1">
        <v>123.344465</v>
      </c>
      <c r="I3839" s="1">
        <v>123.496925</v>
      </c>
      <c r="J3839" s="1">
        <v>122.238781</v>
      </c>
      <c r="K3839" s="1">
        <v>123.912774</v>
      </c>
      <c r="L3839" s="1">
        <v>30.376834500000001</v>
      </c>
      <c r="M3839" s="1">
        <v>122.94081799999999</v>
      </c>
      <c r="N3839" s="1">
        <v>123.276521</v>
      </c>
      <c r="O3839" s="1">
        <v>123.314736</v>
      </c>
      <c r="P3839" s="1">
        <v>122.079843</v>
      </c>
      <c r="Q3839" s="1">
        <v>122.907022</v>
      </c>
      <c r="S3839" s="1">
        <f t="shared" si="182"/>
        <v>-1.0328190000000035</v>
      </c>
      <c r="T3839" s="1">
        <f t="shared" si="180"/>
        <v>-0.56830899999999929</v>
      </c>
      <c r="U3839" s="1">
        <f t="shared" si="181"/>
        <v>-0.41584899999999436</v>
      </c>
      <c r="V3839">
        <v>0.66449260416666522</v>
      </c>
    </row>
    <row r="3840" spans="1:22" x14ac:dyDescent="0.2">
      <c r="A3840">
        <v>3839</v>
      </c>
      <c r="B3840" s="2">
        <v>45323</v>
      </c>
      <c r="C3840" s="3">
        <v>0.65721064814814811</v>
      </c>
      <c r="D3840" s="1">
        <v>32.266404000000001</v>
      </c>
      <c r="E3840" s="1">
        <v>31.571981399999999</v>
      </c>
      <c r="F3840" s="1">
        <v>30.739575800000001</v>
      </c>
      <c r="G3840" s="1">
        <v>122.858763</v>
      </c>
      <c r="H3840" s="1">
        <v>123.508876</v>
      </c>
      <c r="I3840" s="1">
        <v>123.363849</v>
      </c>
      <c r="J3840" s="1">
        <v>123.034926</v>
      </c>
      <c r="K3840" s="1">
        <v>123.833983</v>
      </c>
      <c r="L3840" s="1">
        <v>30.353268700000001</v>
      </c>
      <c r="M3840" s="1">
        <v>122.895071</v>
      </c>
      <c r="N3840" s="1">
        <v>123.285008</v>
      </c>
      <c r="O3840" s="1">
        <v>123.42124699999999</v>
      </c>
      <c r="P3840" s="1">
        <v>122.697365</v>
      </c>
      <c r="Q3840" s="1">
        <v>122.891957</v>
      </c>
      <c r="S3840" s="1">
        <f t="shared" si="182"/>
        <v>-0.9752200000000073</v>
      </c>
      <c r="T3840" s="1">
        <f t="shared" si="180"/>
        <v>-0.3251070000000027</v>
      </c>
      <c r="U3840" s="1">
        <f t="shared" si="181"/>
        <v>-0.47013400000000161</v>
      </c>
      <c r="V3840">
        <v>0.66518694711538318</v>
      </c>
    </row>
    <row r="3841" spans="1:22" x14ac:dyDescent="0.2">
      <c r="A3841">
        <v>3840</v>
      </c>
      <c r="B3841" s="2">
        <v>45323</v>
      </c>
      <c r="C3841" s="3">
        <v>0.65726851851851853</v>
      </c>
      <c r="D3841" s="1">
        <v>32.269854600000002</v>
      </c>
      <c r="E3841" s="1">
        <v>31.566172099999999</v>
      </c>
      <c r="F3841" s="1">
        <v>30.756296800000001</v>
      </c>
      <c r="G3841" s="1">
        <v>122.939211</v>
      </c>
      <c r="H3841" s="1">
        <v>123.361087</v>
      </c>
      <c r="I3841" s="1">
        <v>123.46749699999999</v>
      </c>
      <c r="J3841" s="1">
        <v>122.26328700000001</v>
      </c>
      <c r="K3841" s="1">
        <v>123.845483</v>
      </c>
      <c r="L3841" s="1">
        <v>30.366240000000001</v>
      </c>
      <c r="M3841" s="1">
        <v>123.04276</v>
      </c>
      <c r="N3841" s="1">
        <v>123.14640799999999</v>
      </c>
      <c r="O3841" s="1">
        <v>123.36726400000001</v>
      </c>
      <c r="P3841" s="1">
        <v>122.929771</v>
      </c>
      <c r="Q3841" s="1">
        <v>122.112886</v>
      </c>
      <c r="S3841" s="1">
        <f t="shared" si="182"/>
        <v>-0.9062720000000013</v>
      </c>
      <c r="T3841" s="1">
        <f t="shared" si="180"/>
        <v>-0.48439600000000382</v>
      </c>
      <c r="U3841" s="1">
        <f t="shared" si="181"/>
        <v>-0.37798600000000704</v>
      </c>
      <c r="V3841">
        <v>0.66588129006410113</v>
      </c>
    </row>
    <row r="3842" spans="1:22" x14ac:dyDescent="0.2">
      <c r="A3842">
        <v>3841</v>
      </c>
      <c r="B3842" s="2">
        <v>45323</v>
      </c>
      <c r="C3842" s="3">
        <v>0.65732638888888884</v>
      </c>
      <c r="D3842" s="1">
        <v>32.290654400000001</v>
      </c>
      <c r="E3842" s="1">
        <v>31.5847269</v>
      </c>
      <c r="F3842" s="1">
        <v>30.7561009</v>
      </c>
      <c r="G3842" s="1">
        <v>122.912245</v>
      </c>
      <c r="H3842" s="1">
        <v>123.408191</v>
      </c>
      <c r="I3842" s="1">
        <v>123.48612799999999</v>
      </c>
      <c r="J3842" s="1">
        <v>122.32872</v>
      </c>
      <c r="K3842" s="1">
        <v>123.97358699999999</v>
      </c>
      <c r="L3842" s="1">
        <v>30.373618400000002</v>
      </c>
      <c r="M3842" s="1">
        <v>122.960554</v>
      </c>
      <c r="N3842" s="1">
        <v>123.207221</v>
      </c>
      <c r="O3842" s="1">
        <v>123.40979799999999</v>
      </c>
      <c r="P3842" s="1">
        <v>122.675169</v>
      </c>
      <c r="Q3842" s="1">
        <v>123.00178200000001</v>
      </c>
      <c r="S3842" s="1">
        <f t="shared" si="182"/>
        <v>-1.0613419999999962</v>
      </c>
      <c r="T3842" s="1">
        <f t="shared" si="180"/>
        <v>-0.56539599999999268</v>
      </c>
      <c r="U3842" s="1">
        <f t="shared" si="181"/>
        <v>-0.4874590000000012</v>
      </c>
      <c r="V3842">
        <v>0.66657563568375922</v>
      </c>
    </row>
    <row r="3843" spans="1:22" x14ac:dyDescent="0.2">
      <c r="A3843">
        <v>3842</v>
      </c>
      <c r="B3843" s="2">
        <v>45323</v>
      </c>
      <c r="C3843" s="3">
        <v>0.65738425925925925</v>
      </c>
      <c r="D3843" s="1">
        <v>32.269022999999997</v>
      </c>
      <c r="E3843" s="1">
        <v>31.593130899999998</v>
      </c>
      <c r="F3843" s="1">
        <v>30.794132699999999</v>
      </c>
      <c r="G3843" s="1">
        <v>122.792025</v>
      </c>
      <c r="H3843" s="1">
        <v>123.285158</v>
      </c>
      <c r="I3843" s="1">
        <v>123.431893</v>
      </c>
      <c r="J3843" s="1">
        <v>122.87342700000001</v>
      </c>
      <c r="K3843" s="1">
        <v>123.84478</v>
      </c>
      <c r="L3843" s="1">
        <v>30.383171099999998</v>
      </c>
      <c r="M3843" s="1">
        <v>122.98049</v>
      </c>
      <c r="N3843" s="1">
        <v>123.166646</v>
      </c>
      <c r="O3843" s="1">
        <v>123.435208</v>
      </c>
      <c r="P3843" s="1">
        <v>122.760338</v>
      </c>
      <c r="Q3843" s="1">
        <v>122.943882</v>
      </c>
      <c r="S3843" s="1">
        <f t="shared" si="182"/>
        <v>-1.0527550000000048</v>
      </c>
      <c r="T3843" s="1">
        <f t="shared" si="180"/>
        <v>-0.5596220000000045</v>
      </c>
      <c r="U3843" s="1">
        <f t="shared" si="181"/>
        <v>-0.41288699999999778</v>
      </c>
      <c r="V3843">
        <v>0.66726997863247717</v>
      </c>
    </row>
    <row r="3844" spans="1:22" x14ac:dyDescent="0.2">
      <c r="A3844">
        <v>3843</v>
      </c>
      <c r="B3844" s="2">
        <v>45323</v>
      </c>
      <c r="C3844" s="3">
        <v>0.65744212962962967</v>
      </c>
      <c r="D3844" s="1">
        <v>32.311660500000002</v>
      </c>
      <c r="E3844" s="1">
        <v>31.612399100000001</v>
      </c>
      <c r="F3844" s="1">
        <v>30.785939800000001</v>
      </c>
      <c r="G3844" s="1">
        <v>122.854294</v>
      </c>
      <c r="H3844" s="1">
        <v>123.318603</v>
      </c>
      <c r="I3844" s="1">
        <v>123.42662</v>
      </c>
      <c r="J3844" s="1">
        <v>122.899339</v>
      </c>
      <c r="K3844" s="1">
        <v>123.825245</v>
      </c>
      <c r="L3844" s="1">
        <v>30.395979499999999</v>
      </c>
      <c r="M3844" s="1">
        <v>122.927109</v>
      </c>
      <c r="N3844" s="1">
        <v>123.388757</v>
      </c>
      <c r="O3844" s="1">
        <v>123.275165</v>
      </c>
      <c r="P3844" s="1">
        <v>122.152106</v>
      </c>
      <c r="Q3844" s="1">
        <v>122.87207100000001</v>
      </c>
      <c r="S3844" s="1">
        <f t="shared" si="182"/>
        <v>-0.97095099999999945</v>
      </c>
      <c r="T3844" s="1">
        <f t="shared" si="180"/>
        <v>-0.50664199999999937</v>
      </c>
      <c r="U3844" s="1">
        <f t="shared" si="181"/>
        <v>-0.39862499999999557</v>
      </c>
      <c r="V3844">
        <v>0.66796432158119512</v>
      </c>
    </row>
    <row r="3845" spans="1:22" x14ac:dyDescent="0.2">
      <c r="A3845">
        <v>3844</v>
      </c>
      <c r="B3845" s="2">
        <v>45323</v>
      </c>
      <c r="C3845" s="3">
        <v>0.65749999999999997</v>
      </c>
      <c r="D3845" s="1">
        <v>32.308250000000001</v>
      </c>
      <c r="E3845" s="1">
        <v>31.595836800000001</v>
      </c>
      <c r="F3845" s="1">
        <v>30.789362300000001</v>
      </c>
      <c r="G3845" s="1">
        <v>122.734174</v>
      </c>
      <c r="H3845" s="1">
        <v>123.36907100000001</v>
      </c>
      <c r="I3845" s="1">
        <v>123.530018</v>
      </c>
      <c r="J3845" s="1">
        <v>122.99902</v>
      </c>
      <c r="K3845" s="1">
        <v>123.902078</v>
      </c>
      <c r="L3845" s="1">
        <v>30.3699534</v>
      </c>
      <c r="M3845" s="1">
        <v>122.910588</v>
      </c>
      <c r="N3845" s="1">
        <v>123.16759999999999</v>
      </c>
      <c r="O3845" s="1">
        <v>122.856554</v>
      </c>
      <c r="P3845" s="1">
        <v>122.745774</v>
      </c>
      <c r="Q3845" s="1">
        <v>122.914203</v>
      </c>
      <c r="S3845" s="1">
        <f t="shared" si="182"/>
        <v>-1.1679040000000072</v>
      </c>
      <c r="T3845" s="1">
        <f t="shared" si="180"/>
        <v>-0.53300699999999779</v>
      </c>
      <c r="U3845" s="1">
        <f t="shared" si="181"/>
        <v>-0.37206000000000472</v>
      </c>
      <c r="V3845">
        <v>0.66865866452991307</v>
      </c>
    </row>
    <row r="3846" spans="1:22" x14ac:dyDescent="0.2">
      <c r="A3846">
        <v>3845</v>
      </c>
      <c r="B3846" s="2">
        <v>45323</v>
      </c>
      <c r="C3846" s="3">
        <v>0.65755787037037039</v>
      </c>
      <c r="D3846" s="1">
        <v>32.351240799999999</v>
      </c>
      <c r="E3846" s="1">
        <v>31.646707200000002</v>
      </c>
      <c r="F3846" s="1">
        <v>30.794546199999999</v>
      </c>
      <c r="G3846" s="1">
        <v>122.948954</v>
      </c>
      <c r="H3846" s="1">
        <v>123.432345</v>
      </c>
      <c r="I3846" s="1">
        <v>123.532629</v>
      </c>
      <c r="J3846" s="1">
        <v>122.97747699999999</v>
      </c>
      <c r="K3846" s="1">
        <v>123.882543</v>
      </c>
      <c r="L3846" s="1">
        <v>30.341611100000001</v>
      </c>
      <c r="M3846" s="1">
        <v>122.95819400000001</v>
      </c>
      <c r="N3846" s="1">
        <v>123.145454</v>
      </c>
      <c r="O3846" s="1">
        <v>123.376001</v>
      </c>
      <c r="P3846" s="1">
        <v>122.706806</v>
      </c>
      <c r="Q3846" s="1">
        <v>122.851783</v>
      </c>
      <c r="S3846" s="1">
        <f t="shared" si="182"/>
        <v>-0.93358899999999778</v>
      </c>
      <c r="T3846" s="1">
        <f t="shared" si="180"/>
        <v>-0.45019800000000032</v>
      </c>
      <c r="U3846" s="1">
        <f t="shared" si="181"/>
        <v>-0.34991399999999828</v>
      </c>
      <c r="V3846">
        <v>0.66935300480769089</v>
      </c>
    </row>
    <row r="3847" spans="1:22" x14ac:dyDescent="0.2">
      <c r="A3847">
        <v>3846</v>
      </c>
      <c r="B3847" s="2">
        <v>45323</v>
      </c>
      <c r="C3847" s="3">
        <v>0.6576157407407407</v>
      </c>
      <c r="D3847" s="1">
        <v>32.319387900000002</v>
      </c>
      <c r="E3847" s="1">
        <v>31.602962399999999</v>
      </c>
      <c r="F3847" s="1">
        <v>30.778524099999998</v>
      </c>
      <c r="G3847" s="1">
        <v>122.915459</v>
      </c>
      <c r="H3847" s="1">
        <v>123.564818</v>
      </c>
      <c r="I3847" s="1">
        <v>123.464434</v>
      </c>
      <c r="J3847" s="1">
        <v>123.088809</v>
      </c>
      <c r="K3847" s="1">
        <v>123.982224</v>
      </c>
      <c r="L3847" s="1">
        <v>30.362383699999999</v>
      </c>
      <c r="M3847" s="1">
        <v>122.996911</v>
      </c>
      <c r="N3847" s="1">
        <v>122.64353199999999</v>
      </c>
      <c r="O3847" s="1">
        <v>123.346926</v>
      </c>
      <c r="P3847" s="1">
        <v>122.77018</v>
      </c>
      <c r="Q3847" s="1">
        <v>122.966128</v>
      </c>
      <c r="S3847" s="1">
        <f t="shared" si="182"/>
        <v>-1.0667650000000037</v>
      </c>
      <c r="T3847" s="1">
        <f t="shared" si="180"/>
        <v>-0.41740599999999972</v>
      </c>
      <c r="U3847" s="1">
        <f t="shared" si="181"/>
        <v>-0.51779000000000508</v>
      </c>
      <c r="V3847">
        <v>0.67004734775640884</v>
      </c>
    </row>
    <row r="3848" spans="1:22" x14ac:dyDescent="0.2">
      <c r="A3848">
        <v>3847</v>
      </c>
      <c r="B3848" s="2">
        <v>45323</v>
      </c>
      <c r="C3848" s="3">
        <v>0.65767361111111111</v>
      </c>
      <c r="D3848" s="1">
        <v>32.324869999999997</v>
      </c>
      <c r="E3848" s="1">
        <v>31.635313700000001</v>
      </c>
      <c r="F3848" s="1">
        <v>30.794959599999999</v>
      </c>
      <c r="G3848" s="1">
        <v>122.696913</v>
      </c>
      <c r="H3848" s="1">
        <v>123.33186000000001</v>
      </c>
      <c r="I3848" s="1">
        <v>123.522786</v>
      </c>
      <c r="J3848" s="1">
        <v>123.041906</v>
      </c>
      <c r="K3848" s="1">
        <v>123.834435</v>
      </c>
      <c r="L3848" s="1">
        <v>30.3582213</v>
      </c>
      <c r="M3848" s="1">
        <v>122.981042</v>
      </c>
      <c r="N3848" s="1">
        <v>122.609334</v>
      </c>
      <c r="O3848" s="1">
        <v>123.41341300000001</v>
      </c>
      <c r="P3848" s="1">
        <v>122.823159</v>
      </c>
      <c r="Q3848" s="1">
        <v>122.813568</v>
      </c>
      <c r="S3848" s="1">
        <f t="shared" si="182"/>
        <v>-1.1375220000000041</v>
      </c>
      <c r="T3848" s="1">
        <f t="shared" si="180"/>
        <v>-0.50257499999999311</v>
      </c>
      <c r="U3848" s="1">
        <f t="shared" si="181"/>
        <v>-0.31164900000000273</v>
      </c>
      <c r="V3848">
        <v>0.67074168803418666</v>
      </c>
    </row>
    <row r="3849" spans="1:22" x14ac:dyDescent="0.2">
      <c r="A3849">
        <v>3848</v>
      </c>
      <c r="B3849" s="2">
        <v>45323</v>
      </c>
      <c r="C3849" s="3">
        <v>0.65773148148148153</v>
      </c>
      <c r="D3849" s="1">
        <v>32.367242300000001</v>
      </c>
      <c r="E3849" s="1">
        <v>31.690761699999999</v>
      </c>
      <c r="F3849" s="1">
        <v>30.8232088</v>
      </c>
      <c r="G3849" s="1">
        <v>122.848619</v>
      </c>
      <c r="H3849" s="1">
        <v>123.388957</v>
      </c>
      <c r="I3849" s="1">
        <v>123.406182</v>
      </c>
      <c r="J3849" s="1">
        <v>123.06867200000001</v>
      </c>
      <c r="K3849" s="1">
        <v>123.76538600000001</v>
      </c>
      <c r="L3849" s="1">
        <v>30.370159099999999</v>
      </c>
      <c r="M3849" s="1">
        <v>123.08278300000001</v>
      </c>
      <c r="N3849" s="1">
        <v>123.28335</v>
      </c>
      <c r="O3849" s="1">
        <v>123.374394</v>
      </c>
      <c r="P3849" s="1">
        <v>122.775604</v>
      </c>
      <c r="Q3849" s="1">
        <v>122.86448799999999</v>
      </c>
      <c r="S3849" s="1">
        <f t="shared" si="182"/>
        <v>-0.91676700000000722</v>
      </c>
      <c r="T3849" s="1">
        <f t="shared" si="180"/>
        <v>-0.37642900000000168</v>
      </c>
      <c r="U3849" s="1">
        <f t="shared" si="181"/>
        <v>-0.35920400000000541</v>
      </c>
      <c r="V3849">
        <v>0.67143602831196447</v>
      </c>
    </row>
    <row r="3850" spans="1:22" x14ac:dyDescent="0.2">
      <c r="A3850">
        <v>3849</v>
      </c>
      <c r="B3850" s="2">
        <v>45323</v>
      </c>
      <c r="C3850" s="3">
        <v>0.65778935185185183</v>
      </c>
      <c r="D3850" s="1">
        <v>32.376200300000001</v>
      </c>
      <c r="E3850" s="1">
        <v>31.656128500000001</v>
      </c>
      <c r="F3850" s="1">
        <v>30.7997288</v>
      </c>
      <c r="G3850" s="1">
        <v>122.805081</v>
      </c>
      <c r="H3850" s="1">
        <v>123.30941300000001</v>
      </c>
      <c r="I3850" s="1">
        <v>123.450222</v>
      </c>
      <c r="J3850" s="1">
        <v>123.073643</v>
      </c>
      <c r="K3850" s="1">
        <v>123.807016</v>
      </c>
      <c r="L3850" s="1">
        <v>30.341803500000001</v>
      </c>
      <c r="M3850" s="1">
        <v>122.980339</v>
      </c>
      <c r="N3850" s="1">
        <v>123.213348</v>
      </c>
      <c r="O3850" s="1">
        <v>123.275818</v>
      </c>
      <c r="P3850" s="1">
        <v>122.807793</v>
      </c>
      <c r="Q3850" s="1">
        <v>122.937203</v>
      </c>
      <c r="S3850" s="1">
        <f t="shared" si="182"/>
        <v>-1.0019350000000031</v>
      </c>
      <c r="T3850" s="1">
        <f t="shared" si="180"/>
        <v>-0.49760299999999802</v>
      </c>
      <c r="U3850" s="1">
        <f t="shared" si="181"/>
        <v>-0.35679400000000783</v>
      </c>
      <c r="V3850">
        <v>0.67213036858974229</v>
      </c>
    </row>
    <row r="3851" spans="1:22" x14ac:dyDescent="0.2">
      <c r="A3851">
        <v>3850</v>
      </c>
      <c r="B3851" s="2">
        <v>45323</v>
      </c>
      <c r="C3851" s="3">
        <v>0.65784722222222225</v>
      </c>
      <c r="D3851" s="1">
        <v>32.351316699999998</v>
      </c>
      <c r="E3851" s="1">
        <v>31.6840875</v>
      </c>
      <c r="F3851" s="1">
        <v>30.8271303</v>
      </c>
      <c r="G3851" s="1">
        <v>122.880658</v>
      </c>
      <c r="H3851" s="1">
        <v>123.14319399999999</v>
      </c>
      <c r="I3851" s="1">
        <v>123.478194</v>
      </c>
      <c r="J3851" s="1">
        <v>123.01925799999999</v>
      </c>
      <c r="K3851" s="1">
        <v>123.78798399999999</v>
      </c>
      <c r="L3851" s="1">
        <v>30.360014499999998</v>
      </c>
      <c r="M3851" s="1">
        <v>122.919777</v>
      </c>
      <c r="N3851" s="1">
        <v>123.299119</v>
      </c>
      <c r="O3851" s="1">
        <v>123.383082</v>
      </c>
      <c r="P3851" s="1">
        <v>122.746477</v>
      </c>
      <c r="Q3851" s="1">
        <v>122.979636</v>
      </c>
      <c r="S3851" s="1">
        <f t="shared" si="182"/>
        <v>-0.90732599999999763</v>
      </c>
      <c r="T3851" s="1">
        <f t="shared" si="180"/>
        <v>-0.64479000000000042</v>
      </c>
      <c r="U3851" s="1">
        <f t="shared" si="181"/>
        <v>-0.30978999999999246</v>
      </c>
      <c r="V3851">
        <v>0.67282471420940038</v>
      </c>
    </row>
    <row r="3852" spans="1:22" x14ac:dyDescent="0.2">
      <c r="A3852">
        <v>3851</v>
      </c>
      <c r="B3852" s="2">
        <v>45323</v>
      </c>
      <c r="C3852" s="3">
        <v>0.65790509259259256</v>
      </c>
      <c r="D3852" s="1">
        <v>32.382934900000002</v>
      </c>
      <c r="E3852" s="1">
        <v>31.678433999999999</v>
      </c>
      <c r="F3852" s="1">
        <v>30.810120399999999</v>
      </c>
      <c r="G3852" s="1">
        <v>122.807391</v>
      </c>
      <c r="H3852" s="1">
        <v>123.18482400000001</v>
      </c>
      <c r="I3852" s="1">
        <v>123.459513</v>
      </c>
      <c r="J3852" s="1">
        <v>122.977075</v>
      </c>
      <c r="K3852" s="1">
        <v>123.860096</v>
      </c>
      <c r="L3852" s="1">
        <v>30.378534500000001</v>
      </c>
      <c r="M3852" s="1">
        <v>122.9598</v>
      </c>
      <c r="N3852" s="1">
        <v>123.155045</v>
      </c>
      <c r="O3852" s="1">
        <v>123.400306</v>
      </c>
      <c r="P3852" s="1">
        <v>122.73527900000001</v>
      </c>
      <c r="Q3852" s="1">
        <v>122.88758799999999</v>
      </c>
      <c r="S3852" s="1">
        <f t="shared" si="182"/>
        <v>-1.0527050000000031</v>
      </c>
      <c r="T3852" s="1">
        <f t="shared" si="180"/>
        <v>-0.67527199999999254</v>
      </c>
      <c r="U3852" s="1">
        <f t="shared" si="181"/>
        <v>-0.40058299999999747</v>
      </c>
      <c r="V3852">
        <v>0.67351905715811833</v>
      </c>
    </row>
    <row r="3853" spans="1:22" x14ac:dyDescent="0.2">
      <c r="A3853">
        <v>3852</v>
      </c>
      <c r="B3853" s="2">
        <v>45323</v>
      </c>
      <c r="C3853" s="3">
        <v>0.65796296296296297</v>
      </c>
      <c r="D3853" s="1">
        <v>32.403862400000001</v>
      </c>
      <c r="E3853" s="1">
        <v>31.686302999999999</v>
      </c>
      <c r="F3853" s="1">
        <v>30.832360999999999</v>
      </c>
      <c r="G3853" s="1">
        <v>122.860772</v>
      </c>
      <c r="H3853" s="1">
        <v>123.36887</v>
      </c>
      <c r="I3853" s="1">
        <v>123.542773</v>
      </c>
      <c r="J3853" s="1">
        <v>123.06284599999999</v>
      </c>
      <c r="K3853" s="1">
        <v>123.806012</v>
      </c>
      <c r="L3853" s="1">
        <v>30.3862855</v>
      </c>
      <c r="M3853" s="1">
        <v>122.928465</v>
      </c>
      <c r="N3853" s="1">
        <v>123.43475599999999</v>
      </c>
      <c r="O3853" s="1">
        <v>123.323926</v>
      </c>
      <c r="P3853" s="1">
        <v>122.64775</v>
      </c>
      <c r="Q3853" s="1">
        <v>122.776708</v>
      </c>
      <c r="S3853" s="1">
        <f t="shared" si="182"/>
        <v>-0.9452399999999983</v>
      </c>
      <c r="T3853" s="1">
        <f t="shared" si="180"/>
        <v>-0.43714199999999437</v>
      </c>
      <c r="U3853" s="1">
        <f t="shared" si="181"/>
        <v>-0.26323899999999867</v>
      </c>
      <c r="V3853">
        <v>0.67421340010683628</v>
      </c>
    </row>
    <row r="3854" spans="1:22" x14ac:dyDescent="0.2">
      <c r="A3854">
        <v>3853</v>
      </c>
      <c r="B3854" s="2">
        <v>45323</v>
      </c>
      <c r="C3854" s="3">
        <v>0.65802083333333339</v>
      </c>
      <c r="D3854" s="1">
        <v>32.450226700000002</v>
      </c>
      <c r="E3854" s="1">
        <v>31.716184800000001</v>
      </c>
      <c r="F3854" s="1">
        <v>30.841562499999998</v>
      </c>
      <c r="G3854" s="1">
        <v>122.738844</v>
      </c>
      <c r="H3854" s="1">
        <v>123.467949</v>
      </c>
      <c r="I3854" s="1">
        <v>123.397946</v>
      </c>
      <c r="J3854" s="1">
        <v>122.461997</v>
      </c>
      <c r="K3854" s="1">
        <v>124.007233</v>
      </c>
      <c r="L3854" s="1">
        <v>30.391807700000001</v>
      </c>
      <c r="M3854" s="1">
        <v>122.980138</v>
      </c>
      <c r="N3854" s="1">
        <v>123.140181</v>
      </c>
      <c r="O3854" s="1">
        <v>123.384338</v>
      </c>
      <c r="P3854" s="1">
        <v>122.06176499999999</v>
      </c>
      <c r="Q3854" s="1">
        <v>122.915057</v>
      </c>
      <c r="S3854" s="1">
        <f t="shared" si="182"/>
        <v>-1.2683889999999991</v>
      </c>
      <c r="T3854" s="1">
        <f t="shared" si="180"/>
        <v>-0.53928399999999499</v>
      </c>
      <c r="U3854" s="1">
        <f t="shared" si="181"/>
        <v>-0.6092869999999948</v>
      </c>
      <c r="V3854">
        <v>0.6749077403846141</v>
      </c>
    </row>
    <row r="3855" spans="1:22" x14ac:dyDescent="0.2">
      <c r="A3855">
        <v>3854</v>
      </c>
      <c r="B3855" s="2">
        <v>45323</v>
      </c>
      <c r="C3855" s="3">
        <v>0.65807870370370369</v>
      </c>
      <c r="D3855" s="1">
        <v>32.421192400000002</v>
      </c>
      <c r="E3855" s="1">
        <v>31.709795700000001</v>
      </c>
      <c r="F3855" s="1">
        <v>30.830635999999998</v>
      </c>
      <c r="G3855" s="1">
        <v>122.84204099999999</v>
      </c>
      <c r="H3855" s="1">
        <v>123.371532</v>
      </c>
      <c r="I3855" s="1">
        <v>123.552716</v>
      </c>
      <c r="J3855" s="1">
        <v>123.09689400000001</v>
      </c>
      <c r="K3855" s="1">
        <v>123.926785</v>
      </c>
      <c r="L3855" s="1">
        <v>30.374410999999998</v>
      </c>
      <c r="M3855" s="1">
        <v>123.024782</v>
      </c>
      <c r="N3855" s="1">
        <v>123.33643000000001</v>
      </c>
      <c r="O3855" s="1">
        <v>123.291887</v>
      </c>
      <c r="P3855" s="1">
        <v>122.70258800000001</v>
      </c>
      <c r="Q3855" s="1">
        <v>122.80031</v>
      </c>
      <c r="S3855" s="1">
        <f t="shared" si="182"/>
        <v>-1.0847440000000006</v>
      </c>
      <c r="T3855" s="1">
        <f t="shared" si="180"/>
        <v>-0.55525299999999334</v>
      </c>
      <c r="U3855" s="1">
        <f t="shared" si="181"/>
        <v>-0.37406899999999155</v>
      </c>
      <c r="V3855">
        <v>0.67560208066239191</v>
      </c>
    </row>
    <row r="3856" spans="1:22" x14ac:dyDescent="0.2">
      <c r="A3856">
        <v>3855</v>
      </c>
      <c r="B3856" s="2">
        <v>45323</v>
      </c>
      <c r="C3856" s="3">
        <v>0.65813657407407411</v>
      </c>
      <c r="D3856" s="1">
        <v>32.432992800000001</v>
      </c>
      <c r="E3856" s="1">
        <v>31.697228299999999</v>
      </c>
      <c r="F3856" s="1">
        <v>30.858452799999998</v>
      </c>
      <c r="G3856" s="1">
        <v>122.869309</v>
      </c>
      <c r="H3856" s="1">
        <v>123.294147</v>
      </c>
      <c r="I3856" s="1">
        <v>123.482161</v>
      </c>
      <c r="J3856" s="1">
        <v>122.960554</v>
      </c>
      <c r="K3856" s="1">
        <v>123.823036</v>
      </c>
      <c r="L3856" s="1">
        <v>30.397940699999999</v>
      </c>
      <c r="M3856" s="1">
        <v>122.879152</v>
      </c>
      <c r="N3856" s="1">
        <v>123.34988800000001</v>
      </c>
      <c r="O3856" s="1">
        <v>123.348181</v>
      </c>
      <c r="P3856" s="1">
        <v>122.60235400000001</v>
      </c>
      <c r="Q3856" s="1">
        <v>122.84013299999999</v>
      </c>
      <c r="S3856" s="1">
        <f t="shared" si="182"/>
        <v>-0.95372700000000066</v>
      </c>
      <c r="T3856" s="1">
        <f t="shared" si="180"/>
        <v>-0.5288890000000066</v>
      </c>
      <c r="U3856" s="1">
        <f t="shared" si="181"/>
        <v>-0.34087499999999693</v>
      </c>
      <c r="V3856">
        <v>0.67629642361110986</v>
      </c>
    </row>
    <row r="3857" spans="1:22" x14ac:dyDescent="0.2">
      <c r="A3857">
        <v>3856</v>
      </c>
      <c r="B3857" s="2">
        <v>45323</v>
      </c>
      <c r="C3857" s="3">
        <v>0.65819444444444442</v>
      </c>
      <c r="D3857" s="1">
        <v>32.464369599999998</v>
      </c>
      <c r="E3857" s="1">
        <v>31.737764800000001</v>
      </c>
      <c r="F3857" s="1">
        <v>30.850013100000002</v>
      </c>
      <c r="G3857" s="1">
        <v>122.853139</v>
      </c>
      <c r="H3857" s="1">
        <v>123.36716300000001</v>
      </c>
      <c r="I3857" s="1">
        <v>123.61649199999999</v>
      </c>
      <c r="J3857" s="1">
        <v>122.29176</v>
      </c>
      <c r="K3857" s="1">
        <v>123.835289</v>
      </c>
      <c r="L3857" s="1">
        <v>30.403115499999998</v>
      </c>
      <c r="M3857" s="1">
        <v>122.85324</v>
      </c>
      <c r="N3857" s="1">
        <v>123.284706</v>
      </c>
      <c r="O3857" s="1">
        <v>123.23820499999999</v>
      </c>
      <c r="P3857" s="1">
        <v>122.782282</v>
      </c>
      <c r="Q3857" s="1">
        <v>123.154342</v>
      </c>
      <c r="S3857" s="1">
        <f t="shared" si="182"/>
        <v>-0.9821500000000043</v>
      </c>
      <c r="T3857" s="1">
        <f t="shared" si="180"/>
        <v>-0.46812599999999804</v>
      </c>
      <c r="U3857" s="1">
        <f t="shared" si="181"/>
        <v>-0.21879700000000923</v>
      </c>
      <c r="V3857">
        <v>0.67699076923076795</v>
      </c>
    </row>
    <row r="3858" spans="1:22" x14ac:dyDescent="0.2">
      <c r="A3858">
        <v>3857</v>
      </c>
      <c r="B3858" s="2">
        <v>45323</v>
      </c>
      <c r="C3858" s="3">
        <v>0.65825231481481483</v>
      </c>
      <c r="D3858" s="1">
        <v>32.493218200000001</v>
      </c>
      <c r="E3858" s="1">
        <v>31.735831900000001</v>
      </c>
      <c r="F3858" s="1">
        <v>30.868664299999999</v>
      </c>
      <c r="G3858" s="1">
        <v>122.711325</v>
      </c>
      <c r="H3858" s="1">
        <v>123.31398299999999</v>
      </c>
      <c r="I3858" s="1">
        <v>123.58234400000001</v>
      </c>
      <c r="J3858" s="1">
        <v>123.03718499999999</v>
      </c>
      <c r="K3858" s="1">
        <v>123.881137</v>
      </c>
      <c r="L3858" s="1">
        <v>30.367857699999998</v>
      </c>
      <c r="M3858" s="1">
        <v>122.854043</v>
      </c>
      <c r="N3858" s="1">
        <v>123.38499</v>
      </c>
      <c r="O3858" s="1">
        <v>123.25482700000001</v>
      </c>
      <c r="P3858" s="1">
        <v>122.727947</v>
      </c>
      <c r="Q3858" s="1">
        <v>123.00886300000001</v>
      </c>
      <c r="S3858" s="1">
        <f t="shared" si="182"/>
        <v>-1.1698119999999932</v>
      </c>
      <c r="T3858" s="1">
        <f t="shared" si="180"/>
        <v>-0.56715400000000216</v>
      </c>
      <c r="U3858" s="1">
        <f t="shared" si="181"/>
        <v>-0.29879299999998921</v>
      </c>
      <c r="V3858">
        <v>0.67768511485042604</v>
      </c>
    </row>
    <row r="3859" spans="1:22" x14ac:dyDescent="0.2">
      <c r="A3859">
        <v>3858</v>
      </c>
      <c r="B3859" s="2">
        <v>45323</v>
      </c>
      <c r="C3859" s="3">
        <v>0.65831018518518525</v>
      </c>
      <c r="D3859" s="1">
        <v>32.462670899999999</v>
      </c>
      <c r="E3859" s="1">
        <v>31.7415184</v>
      </c>
      <c r="F3859" s="1">
        <v>30.874363500000001</v>
      </c>
      <c r="G3859" s="1">
        <v>122.702236</v>
      </c>
      <c r="H3859" s="1">
        <v>123.390765</v>
      </c>
      <c r="I3859" s="1">
        <v>123.474929</v>
      </c>
      <c r="J3859" s="1">
        <v>123.047731</v>
      </c>
      <c r="K3859" s="1">
        <v>123.97609799999999</v>
      </c>
      <c r="L3859" s="1">
        <v>30.382514100000002</v>
      </c>
      <c r="M3859" s="1">
        <v>122.302758</v>
      </c>
      <c r="N3859" s="1">
        <v>123.340146</v>
      </c>
      <c r="O3859" s="1">
        <v>123.453688</v>
      </c>
      <c r="P3859" s="1">
        <v>122.948753</v>
      </c>
      <c r="Q3859" s="1">
        <v>122.932081</v>
      </c>
      <c r="S3859" s="1">
        <f t="shared" si="182"/>
        <v>-1.2738619999999941</v>
      </c>
      <c r="T3859" s="1">
        <f t="shared" si="180"/>
        <v>-0.58533299999999144</v>
      </c>
      <c r="U3859" s="1">
        <f t="shared" si="181"/>
        <v>-0.50116899999999021</v>
      </c>
      <c r="V3859">
        <v>0.67837945779914399</v>
      </c>
    </row>
    <row r="3860" spans="1:22" x14ac:dyDescent="0.2">
      <c r="A3860">
        <v>3859</v>
      </c>
      <c r="B3860" s="2">
        <v>45323</v>
      </c>
      <c r="C3860" s="3">
        <v>0.65836805555555555</v>
      </c>
      <c r="D3860" s="1">
        <v>32.516102099999998</v>
      </c>
      <c r="E3860" s="1">
        <v>31.769346899999999</v>
      </c>
      <c r="F3860" s="1">
        <v>30.848528699999999</v>
      </c>
      <c r="G3860" s="1">
        <v>122.76932600000001</v>
      </c>
      <c r="H3860" s="1">
        <v>123.313832</v>
      </c>
      <c r="I3860" s="1">
        <v>123.429433</v>
      </c>
      <c r="J3860" s="1">
        <v>122.99475200000001</v>
      </c>
      <c r="K3860" s="1">
        <v>123.933815</v>
      </c>
      <c r="L3860" s="1">
        <v>30.369487599999999</v>
      </c>
      <c r="M3860" s="1">
        <v>122.261529</v>
      </c>
      <c r="N3860" s="1">
        <v>123.216612</v>
      </c>
      <c r="O3860" s="1">
        <v>123.29148600000001</v>
      </c>
      <c r="P3860" s="1">
        <v>122.772289</v>
      </c>
      <c r="Q3860" s="1">
        <v>122.96401899999999</v>
      </c>
      <c r="S3860" s="1">
        <f t="shared" si="182"/>
        <v>-1.164488999999989</v>
      </c>
      <c r="T3860" s="1">
        <f t="shared" si="180"/>
        <v>-0.61998299999999062</v>
      </c>
      <c r="U3860" s="1">
        <f t="shared" si="181"/>
        <v>-0.50438199999999256</v>
      </c>
      <c r="V3860">
        <v>0.67907380074786194</v>
      </c>
    </row>
    <row r="3861" spans="1:22" x14ac:dyDescent="0.2">
      <c r="A3861">
        <v>3860</v>
      </c>
      <c r="B3861" s="2">
        <v>45323</v>
      </c>
      <c r="C3861" s="3">
        <v>0.65842592592592586</v>
      </c>
      <c r="D3861" s="1">
        <v>32.5344713</v>
      </c>
      <c r="E3861" s="1">
        <v>31.749064199999999</v>
      </c>
      <c r="F3861" s="1">
        <v>30.887798199999999</v>
      </c>
      <c r="G3861" s="1">
        <v>122.852386</v>
      </c>
      <c r="H3861" s="1">
        <v>123.308459</v>
      </c>
      <c r="I3861" s="1">
        <v>123.500992</v>
      </c>
      <c r="J3861" s="1">
        <v>122.935495</v>
      </c>
      <c r="K3861" s="1">
        <v>123.90930899999999</v>
      </c>
      <c r="L3861" s="1">
        <v>30.4</v>
      </c>
      <c r="M3861" s="1">
        <v>122.958696</v>
      </c>
      <c r="N3861" s="1">
        <v>123.315941</v>
      </c>
      <c r="O3861" s="1">
        <v>123.427424</v>
      </c>
      <c r="P3861" s="1">
        <v>122.714389</v>
      </c>
      <c r="Q3861" s="1">
        <v>122.797398</v>
      </c>
      <c r="S3861" s="1">
        <f t="shared" si="182"/>
        <v>-1.0569229999999976</v>
      </c>
      <c r="T3861" s="1">
        <f t="shared" si="180"/>
        <v>-0.60084999999999411</v>
      </c>
      <c r="U3861" s="1">
        <f t="shared" si="181"/>
        <v>-0.40831699999999671</v>
      </c>
      <c r="V3861">
        <v>0.6797681436965799</v>
      </c>
    </row>
    <row r="3862" spans="1:22" x14ac:dyDescent="0.2">
      <c r="A3862">
        <v>3861</v>
      </c>
      <c r="B3862" s="2">
        <v>45323</v>
      </c>
      <c r="C3862" s="3">
        <v>0.65848379629629628</v>
      </c>
      <c r="D3862" s="1">
        <v>32.5251874</v>
      </c>
      <c r="E3862" s="1">
        <v>31.732903499999999</v>
      </c>
      <c r="F3862" s="1">
        <v>30.876316800000001</v>
      </c>
      <c r="G3862" s="1">
        <v>122.792878</v>
      </c>
      <c r="H3862" s="1">
        <v>123.373239</v>
      </c>
      <c r="I3862" s="1">
        <v>123.55934499999999</v>
      </c>
      <c r="J3862" s="1">
        <v>123.12190200000001</v>
      </c>
      <c r="K3862" s="1">
        <v>123.798931</v>
      </c>
      <c r="L3862" s="1">
        <v>30.390171800000001</v>
      </c>
      <c r="M3862" s="1">
        <v>122.897431</v>
      </c>
      <c r="N3862" s="1">
        <v>122.738041</v>
      </c>
      <c r="O3862" s="1">
        <v>123.29791400000001</v>
      </c>
      <c r="P3862" s="1">
        <v>122.714338</v>
      </c>
      <c r="Q3862" s="1">
        <v>122.90757499999999</v>
      </c>
      <c r="S3862" s="1">
        <f t="shared" si="182"/>
        <v>-1.0060529999999943</v>
      </c>
      <c r="T3862" s="1">
        <f t="shared" si="180"/>
        <v>-0.42569199999999796</v>
      </c>
      <c r="U3862" s="1">
        <f t="shared" si="181"/>
        <v>-0.23958600000000274</v>
      </c>
      <c r="V3862">
        <v>0.68046248931623798</v>
      </c>
    </row>
    <row r="3863" spans="1:22" x14ac:dyDescent="0.2">
      <c r="A3863">
        <v>3862</v>
      </c>
      <c r="B3863" s="2">
        <v>45323</v>
      </c>
      <c r="C3863" s="3">
        <v>0.65854166666666669</v>
      </c>
      <c r="D3863" s="1">
        <v>32.546453200000002</v>
      </c>
      <c r="E3863" s="1">
        <v>31.783608699999998</v>
      </c>
      <c r="F3863" s="1">
        <v>30.900167799999998</v>
      </c>
      <c r="G3863" s="1">
        <v>122.785948</v>
      </c>
      <c r="H3863" s="1">
        <v>123.393125</v>
      </c>
      <c r="I3863" s="1">
        <v>123.562358</v>
      </c>
      <c r="J3863" s="1">
        <v>123.00118000000001</v>
      </c>
      <c r="K3863" s="1">
        <v>123.77829199999999</v>
      </c>
      <c r="L3863" s="1">
        <v>30.384212900000001</v>
      </c>
      <c r="M3863" s="1">
        <v>122.912395</v>
      </c>
      <c r="N3863" s="1">
        <v>122.497801</v>
      </c>
      <c r="O3863" s="1">
        <v>123.335024</v>
      </c>
      <c r="P3863" s="1">
        <v>122.76169299999999</v>
      </c>
      <c r="Q3863" s="1">
        <v>122.877595</v>
      </c>
      <c r="S3863" s="1">
        <f t="shared" si="182"/>
        <v>-0.99234399999998857</v>
      </c>
      <c r="T3863" s="1">
        <f t="shared" si="180"/>
        <v>-0.3851669999999956</v>
      </c>
      <c r="U3863" s="1">
        <f t="shared" si="181"/>
        <v>-0.21593399999999008</v>
      </c>
      <c r="V3863">
        <v>0.68115683493589607</v>
      </c>
    </row>
    <row r="3864" spans="1:22" x14ac:dyDescent="0.2">
      <c r="A3864">
        <v>3863</v>
      </c>
      <c r="B3864" s="2">
        <v>45323</v>
      </c>
      <c r="C3864" s="3">
        <v>0.65859953703703711</v>
      </c>
      <c r="D3864" s="1">
        <v>32.5295348</v>
      </c>
      <c r="E3864" s="1">
        <v>31.7909656</v>
      </c>
      <c r="F3864" s="1">
        <v>30.894246500000001</v>
      </c>
      <c r="G3864" s="1">
        <v>123.04105199999999</v>
      </c>
      <c r="H3864" s="1">
        <v>123.351445</v>
      </c>
      <c r="I3864" s="1">
        <v>123.592438</v>
      </c>
      <c r="J3864" s="1">
        <v>122.892509</v>
      </c>
      <c r="K3864" s="1">
        <v>123.96319200000001</v>
      </c>
      <c r="L3864" s="1">
        <v>30.362375199999999</v>
      </c>
      <c r="M3864" s="1">
        <v>122.961156</v>
      </c>
      <c r="N3864" s="1">
        <v>123.25869400000001</v>
      </c>
      <c r="O3864" s="1">
        <v>123.291034</v>
      </c>
      <c r="P3864" s="1">
        <v>122.83024</v>
      </c>
      <c r="Q3864" s="1">
        <v>122.909081</v>
      </c>
      <c r="S3864" s="1">
        <f t="shared" si="182"/>
        <v>-0.92214000000001306</v>
      </c>
      <c r="T3864" s="1">
        <f t="shared" si="180"/>
        <v>-0.61174700000000826</v>
      </c>
      <c r="U3864" s="1">
        <f t="shared" si="181"/>
        <v>-0.37075400000000514</v>
      </c>
      <c r="V3864">
        <v>0.68185118322649441</v>
      </c>
    </row>
    <row r="3865" spans="1:22" x14ac:dyDescent="0.2">
      <c r="A3865">
        <v>3864</v>
      </c>
      <c r="B3865" s="2">
        <v>45323</v>
      </c>
      <c r="C3865" s="3">
        <v>0.65865740740740741</v>
      </c>
      <c r="D3865" s="1">
        <v>32.565648799999998</v>
      </c>
      <c r="E3865" s="1">
        <v>31.7998148</v>
      </c>
      <c r="F3865" s="1">
        <v>30.865403100000002</v>
      </c>
      <c r="G3865" s="1">
        <v>122.761493</v>
      </c>
      <c r="H3865" s="1">
        <v>122.67747900000001</v>
      </c>
      <c r="I3865" s="1">
        <v>123.205564</v>
      </c>
      <c r="J3865" s="1">
        <v>123.01082100000001</v>
      </c>
      <c r="K3865" s="1">
        <v>123.827806</v>
      </c>
      <c r="L3865" s="1">
        <v>30.393000600000001</v>
      </c>
      <c r="M3865" s="1">
        <v>122.850779</v>
      </c>
      <c r="N3865" s="1">
        <v>123.312928</v>
      </c>
      <c r="O3865" s="1">
        <v>123.32814399999999</v>
      </c>
      <c r="P3865" s="1">
        <v>122.756471</v>
      </c>
      <c r="Q3865" s="1">
        <v>122.91651299999999</v>
      </c>
      <c r="S3865" s="1">
        <f t="shared" si="182"/>
        <v>-1.0663129999999938</v>
      </c>
      <c r="T3865" s="1">
        <f t="shared" si="180"/>
        <v>-1.1503269999999901</v>
      </c>
      <c r="U3865" s="1">
        <f t="shared" si="181"/>
        <v>-0.62224199999999996</v>
      </c>
      <c r="V3865">
        <v>0.68254552884615249</v>
      </c>
    </row>
    <row r="3866" spans="1:22" x14ac:dyDescent="0.2">
      <c r="A3866">
        <v>3865</v>
      </c>
      <c r="B3866" s="2">
        <v>45323</v>
      </c>
      <c r="C3866" s="3">
        <v>0.65871527777777772</v>
      </c>
      <c r="D3866" s="1">
        <v>32.559140800000002</v>
      </c>
      <c r="E3866" s="1">
        <v>31.8047912</v>
      </c>
      <c r="F3866" s="1">
        <v>30.924509499999999</v>
      </c>
      <c r="G3866" s="1">
        <v>122.74306300000001</v>
      </c>
      <c r="H3866" s="1">
        <v>123.439024</v>
      </c>
      <c r="I3866" s="1">
        <v>123.42069499999999</v>
      </c>
      <c r="J3866" s="1">
        <v>122.93373800000001</v>
      </c>
      <c r="K3866" s="1">
        <v>123.932057</v>
      </c>
      <c r="L3866" s="1">
        <v>30.380437799999999</v>
      </c>
      <c r="M3866" s="1">
        <v>123.011976</v>
      </c>
      <c r="N3866" s="1">
        <v>123.34572</v>
      </c>
      <c r="O3866" s="1">
        <v>123.329751</v>
      </c>
      <c r="P3866" s="1">
        <v>122.81567699999999</v>
      </c>
      <c r="Q3866" s="1">
        <v>122.948853</v>
      </c>
      <c r="S3866" s="1">
        <f t="shared" si="182"/>
        <v>-1.1889939999999939</v>
      </c>
      <c r="T3866" s="1">
        <f t="shared" si="180"/>
        <v>-0.49303299999999695</v>
      </c>
      <c r="U3866" s="1">
        <f t="shared" si="181"/>
        <v>-0.51136200000000542</v>
      </c>
      <c r="V3866">
        <v>0.68323987179487045</v>
      </c>
    </row>
    <row r="3867" spans="1:22" x14ac:dyDescent="0.2">
      <c r="A3867">
        <v>3866</v>
      </c>
      <c r="B3867" s="2">
        <v>45323</v>
      </c>
      <c r="C3867" s="3">
        <v>0.65877314814814814</v>
      </c>
      <c r="D3867" s="1">
        <v>32.571181099999997</v>
      </c>
      <c r="E3867" s="1">
        <v>31.802507500000001</v>
      </c>
      <c r="F3867" s="1">
        <v>30.913877400000001</v>
      </c>
      <c r="G3867" s="1">
        <v>122.9365</v>
      </c>
      <c r="H3867" s="1">
        <v>123.350391</v>
      </c>
      <c r="I3867" s="1">
        <v>123.657871</v>
      </c>
      <c r="J3867" s="1">
        <v>123.04291000000001</v>
      </c>
      <c r="K3867" s="1">
        <v>123.921914</v>
      </c>
      <c r="L3867" s="1">
        <v>30.395502700000002</v>
      </c>
      <c r="M3867" s="1">
        <v>123.01539099999999</v>
      </c>
      <c r="N3867" s="1">
        <v>123.20872799999999</v>
      </c>
      <c r="O3867" s="1">
        <v>123.268838</v>
      </c>
      <c r="P3867" s="1">
        <v>122.7747</v>
      </c>
      <c r="Q3867" s="1">
        <v>122.91766800000001</v>
      </c>
      <c r="S3867" s="1">
        <f t="shared" si="182"/>
        <v>-0.98541400000000579</v>
      </c>
      <c r="T3867" s="1">
        <f t="shared" si="180"/>
        <v>-0.57152299999999912</v>
      </c>
      <c r="U3867" s="1">
        <f t="shared" si="181"/>
        <v>-0.26404300000000092</v>
      </c>
      <c r="V3867">
        <v>0.6839342147435884</v>
      </c>
    </row>
    <row r="3868" spans="1:22" x14ac:dyDescent="0.2">
      <c r="A3868">
        <v>3867</v>
      </c>
      <c r="B3868" s="2">
        <v>45323</v>
      </c>
      <c r="C3868" s="3">
        <v>0.65883101851851855</v>
      </c>
      <c r="D3868" s="1">
        <v>32.605085500000001</v>
      </c>
      <c r="E3868" s="1">
        <v>31.8229328</v>
      </c>
      <c r="F3868" s="1">
        <v>30.907412399999998</v>
      </c>
      <c r="G3868" s="1">
        <v>122.84520500000001</v>
      </c>
      <c r="H3868" s="1">
        <v>123.55427299999999</v>
      </c>
      <c r="I3868" s="1">
        <v>123.587115</v>
      </c>
      <c r="J3868" s="1">
        <v>122.94548899999999</v>
      </c>
      <c r="K3868" s="1">
        <v>123.944059</v>
      </c>
      <c r="L3868" s="1">
        <v>30.363067399999998</v>
      </c>
      <c r="M3868" s="1">
        <v>123.183167</v>
      </c>
      <c r="N3868" s="1">
        <v>123.17694</v>
      </c>
      <c r="O3868" s="1">
        <v>123.492757</v>
      </c>
      <c r="P3868" s="1">
        <v>122.83099300000001</v>
      </c>
      <c r="Q3868" s="1">
        <v>122.79312899999999</v>
      </c>
      <c r="S3868" s="1">
        <f t="shared" si="182"/>
        <v>-1.0988539999999887</v>
      </c>
      <c r="T3868" s="1">
        <f t="shared" si="180"/>
        <v>-0.38978600000000085</v>
      </c>
      <c r="U3868" s="1">
        <f t="shared" si="181"/>
        <v>-0.3569439999999986</v>
      </c>
      <c r="V3868">
        <v>0.68462856303418673</v>
      </c>
    </row>
    <row r="3869" spans="1:22" x14ac:dyDescent="0.2">
      <c r="A3869">
        <v>3868</v>
      </c>
      <c r="B3869" s="2">
        <v>45323</v>
      </c>
      <c r="C3869" s="3">
        <v>0.65888888888888886</v>
      </c>
      <c r="D3869" s="1">
        <v>32.618358100000002</v>
      </c>
      <c r="E3869" s="1">
        <v>31.825924499999999</v>
      </c>
      <c r="F3869" s="1">
        <v>30.9224827</v>
      </c>
      <c r="G3869" s="1">
        <v>122.736082</v>
      </c>
      <c r="H3869" s="1">
        <v>123.44434699999999</v>
      </c>
      <c r="I3869" s="1">
        <v>123.454943</v>
      </c>
      <c r="J3869" s="1">
        <v>122.26338699999999</v>
      </c>
      <c r="K3869" s="1">
        <v>123.92984800000001</v>
      </c>
      <c r="L3869" s="1">
        <v>30.406475400000001</v>
      </c>
      <c r="M3869" s="1">
        <v>122.99666000000001</v>
      </c>
      <c r="N3869" s="1">
        <v>123.25789</v>
      </c>
      <c r="O3869" s="1">
        <v>123.25548000000001</v>
      </c>
      <c r="P3869" s="1">
        <v>122.679237</v>
      </c>
      <c r="Q3869" s="1">
        <v>122.87639</v>
      </c>
      <c r="S3869" s="1">
        <f t="shared" si="182"/>
        <v>-1.1937660000000108</v>
      </c>
      <c r="T3869" s="1">
        <f t="shared" si="180"/>
        <v>-0.48550100000001351</v>
      </c>
      <c r="U3869" s="1">
        <f t="shared" si="181"/>
        <v>-0.47490500000000679</v>
      </c>
      <c r="V3869">
        <v>0.6853229139957252</v>
      </c>
    </row>
    <row r="3870" spans="1:22" x14ac:dyDescent="0.2">
      <c r="A3870">
        <v>3869</v>
      </c>
      <c r="B3870" s="2">
        <v>45323</v>
      </c>
      <c r="C3870" s="3">
        <v>0.65894675925925927</v>
      </c>
      <c r="D3870" s="1">
        <v>32.618343600000003</v>
      </c>
      <c r="E3870" s="1">
        <v>31.836478799999998</v>
      </c>
      <c r="F3870" s="1">
        <v>30.930024299999999</v>
      </c>
      <c r="G3870" s="1">
        <v>122.816782</v>
      </c>
      <c r="H3870" s="1">
        <v>123.40060800000001</v>
      </c>
      <c r="I3870" s="1">
        <v>123.46553900000001</v>
      </c>
      <c r="J3870" s="1">
        <v>123.11216</v>
      </c>
      <c r="K3870" s="1">
        <v>123.951893</v>
      </c>
      <c r="L3870" s="1">
        <v>30.420424000000001</v>
      </c>
      <c r="M3870" s="1">
        <v>122.898636</v>
      </c>
      <c r="N3870" s="1">
        <v>123.159013</v>
      </c>
      <c r="O3870" s="1">
        <v>123.364401</v>
      </c>
      <c r="P3870" s="1">
        <v>122.741004</v>
      </c>
      <c r="Q3870" s="1">
        <v>122.821251</v>
      </c>
      <c r="S3870" s="1">
        <f t="shared" si="182"/>
        <v>-1.1351109999999949</v>
      </c>
      <c r="T3870" s="1">
        <f t="shared" si="180"/>
        <v>-0.55128499999999292</v>
      </c>
      <c r="U3870" s="1">
        <f t="shared" si="181"/>
        <v>-0.48635399999999152</v>
      </c>
      <c r="V3870">
        <v>0.68601726228632354</v>
      </c>
    </row>
    <row r="3871" spans="1:22" x14ac:dyDescent="0.2">
      <c r="A3871">
        <v>3870</v>
      </c>
      <c r="B3871" s="2">
        <v>45323</v>
      </c>
      <c r="C3871" s="3">
        <v>0.65900462962962958</v>
      </c>
      <c r="D3871" s="1">
        <v>32.636971500000001</v>
      </c>
      <c r="E3871" s="1">
        <v>31.8315944</v>
      </c>
      <c r="F3871" s="1">
        <v>30.907281900000001</v>
      </c>
      <c r="G3871" s="1">
        <v>122.739397</v>
      </c>
      <c r="H3871" s="1">
        <v>123.351596</v>
      </c>
      <c r="I3871" s="1">
        <v>123.44570299999999</v>
      </c>
      <c r="J3871" s="1">
        <v>123.132548</v>
      </c>
      <c r="K3871" s="1">
        <v>123.70618</v>
      </c>
      <c r="L3871" s="1">
        <v>30.3894555</v>
      </c>
      <c r="M3871" s="1">
        <v>122.87076500000001</v>
      </c>
      <c r="N3871" s="1">
        <v>123.38082199999999</v>
      </c>
      <c r="O3871" s="1">
        <v>123.40512699999999</v>
      </c>
      <c r="P3871" s="1">
        <v>122.0121</v>
      </c>
      <c r="Q3871" s="1">
        <v>122.86765200000001</v>
      </c>
      <c r="S3871" s="1">
        <f t="shared" si="182"/>
        <v>-0.96678300000000661</v>
      </c>
      <c r="T3871" s="1">
        <f t="shared" si="180"/>
        <v>-0.35458400000000267</v>
      </c>
      <c r="U3871" s="1">
        <f t="shared" si="181"/>
        <v>-0.26047700000000873</v>
      </c>
      <c r="V3871">
        <v>0.68671161057692187</v>
      </c>
    </row>
    <row r="3872" spans="1:22" x14ac:dyDescent="0.2">
      <c r="A3872">
        <v>3871</v>
      </c>
      <c r="B3872" s="2">
        <v>45323</v>
      </c>
      <c r="C3872" s="3">
        <v>0.6590625</v>
      </c>
      <c r="D3872" s="1">
        <v>32.633640300000003</v>
      </c>
      <c r="E3872" s="1">
        <v>31.856447899999999</v>
      </c>
      <c r="F3872" s="1">
        <v>30.940465199999998</v>
      </c>
      <c r="G3872" s="1">
        <v>122.85339</v>
      </c>
      <c r="H3872" s="1">
        <v>123.466995</v>
      </c>
      <c r="I3872" s="1">
        <v>123.592538</v>
      </c>
      <c r="J3872" s="1">
        <v>122.322593</v>
      </c>
      <c r="K3872" s="1">
        <v>123.88676100000001</v>
      </c>
      <c r="L3872" s="1">
        <v>30.382371299999999</v>
      </c>
      <c r="M3872" s="1">
        <v>123.081778</v>
      </c>
      <c r="N3872" s="1">
        <v>123.207874</v>
      </c>
      <c r="O3872" s="1">
        <v>123.236699</v>
      </c>
      <c r="P3872" s="1">
        <v>122.819694</v>
      </c>
      <c r="Q3872" s="1">
        <v>122.790367</v>
      </c>
      <c r="S3872" s="1">
        <f t="shared" si="182"/>
        <v>-1.0333710000000025</v>
      </c>
      <c r="T3872" s="1">
        <f t="shared" si="180"/>
        <v>-0.41976600000000985</v>
      </c>
      <c r="U3872" s="1">
        <f t="shared" si="181"/>
        <v>-0.29422300000000234</v>
      </c>
      <c r="V3872">
        <v>0.68740595619657996</v>
      </c>
    </row>
    <row r="3873" spans="1:22" x14ac:dyDescent="0.2">
      <c r="A3873">
        <v>3872</v>
      </c>
      <c r="B3873" s="2">
        <v>45323</v>
      </c>
      <c r="C3873" s="3">
        <v>0.65913194444444445</v>
      </c>
      <c r="D3873" s="1">
        <v>32.6445516</v>
      </c>
      <c r="E3873" s="1">
        <v>31.850265700000001</v>
      </c>
      <c r="F3873" s="1">
        <v>30.947509799999999</v>
      </c>
      <c r="G3873" s="1">
        <v>122.735179</v>
      </c>
      <c r="H3873" s="1">
        <v>123.40577999999999</v>
      </c>
      <c r="I3873" s="1">
        <v>123.469255</v>
      </c>
      <c r="J3873" s="1">
        <v>122.295125</v>
      </c>
      <c r="K3873" s="1">
        <v>123.79817799999999</v>
      </c>
      <c r="L3873" s="1">
        <v>30.383862000000001</v>
      </c>
      <c r="M3873" s="1">
        <v>122.95729</v>
      </c>
      <c r="N3873" s="1">
        <v>123.22539999999999</v>
      </c>
      <c r="O3873" s="1">
        <v>123.300073</v>
      </c>
      <c r="P3873" s="1">
        <v>122.036204</v>
      </c>
      <c r="Q3873" s="1">
        <v>122.900946</v>
      </c>
      <c r="S3873" s="1">
        <f t="shared" si="182"/>
        <v>-1.0629989999999907</v>
      </c>
      <c r="T3873" s="1">
        <f t="shared" si="180"/>
        <v>-0.39239800000000002</v>
      </c>
      <c r="U3873" s="1">
        <f t="shared" si="181"/>
        <v>-0.32892299999998897</v>
      </c>
      <c r="V3873">
        <v>0.68810029914529791</v>
      </c>
    </row>
    <row r="3874" spans="1:22" x14ac:dyDescent="0.2">
      <c r="A3874">
        <v>3873</v>
      </c>
      <c r="B3874" s="2">
        <v>45323</v>
      </c>
      <c r="C3874" s="3">
        <v>0.65918981481481487</v>
      </c>
      <c r="D3874" s="1">
        <v>32.6735604</v>
      </c>
      <c r="E3874" s="1">
        <v>31.878422100000002</v>
      </c>
      <c r="F3874" s="1">
        <v>30.922512900000001</v>
      </c>
      <c r="G3874" s="1">
        <v>122.68988299999999</v>
      </c>
      <c r="H3874" s="1">
        <v>123.397796</v>
      </c>
      <c r="I3874" s="1">
        <v>123.620811</v>
      </c>
      <c r="J3874" s="1">
        <v>123.014387</v>
      </c>
      <c r="K3874" s="1">
        <v>123.886962</v>
      </c>
      <c r="L3874" s="1">
        <v>30.382302299999999</v>
      </c>
      <c r="M3874" s="1">
        <v>123.02367700000001</v>
      </c>
      <c r="N3874" s="1">
        <v>123.170311</v>
      </c>
      <c r="O3874" s="1">
        <v>123.175785</v>
      </c>
      <c r="P3874" s="1">
        <v>122.753759</v>
      </c>
      <c r="Q3874" s="1">
        <v>122.871719</v>
      </c>
      <c r="S3874" s="1">
        <f t="shared" si="182"/>
        <v>-1.1970790000000022</v>
      </c>
      <c r="T3874" s="1">
        <f t="shared" si="180"/>
        <v>-0.48916599999999733</v>
      </c>
      <c r="U3874" s="1">
        <f t="shared" si="181"/>
        <v>-0.26615099999999359</v>
      </c>
      <c r="V3874">
        <v>0.688794644764956</v>
      </c>
    </row>
    <row r="3875" spans="1:22" x14ac:dyDescent="0.2">
      <c r="A3875">
        <v>3874</v>
      </c>
      <c r="B3875" s="2">
        <v>45323</v>
      </c>
      <c r="C3875" s="3">
        <v>0.65924768518518517</v>
      </c>
      <c r="D3875" s="1">
        <v>32.6888699</v>
      </c>
      <c r="E3875" s="1">
        <v>31.8668592</v>
      </c>
      <c r="F3875" s="1">
        <v>30.935450800000002</v>
      </c>
      <c r="G3875" s="1">
        <v>122.81562700000001</v>
      </c>
      <c r="H3875" s="1">
        <v>123.544129</v>
      </c>
      <c r="I3875" s="1">
        <v>123.622518</v>
      </c>
      <c r="J3875" s="1">
        <v>123.03522700000001</v>
      </c>
      <c r="K3875" s="1">
        <v>123.95244599999999</v>
      </c>
      <c r="L3875" s="1">
        <v>30.4033248</v>
      </c>
      <c r="M3875" s="1">
        <v>122.97582</v>
      </c>
      <c r="N3875" s="1">
        <v>123.325081</v>
      </c>
      <c r="O3875" s="1">
        <v>123.211941</v>
      </c>
      <c r="P3875" s="1">
        <v>122.683806</v>
      </c>
      <c r="Q3875" s="1">
        <v>122.937956</v>
      </c>
      <c r="S3875" s="1">
        <f t="shared" si="182"/>
        <v>-1.1368189999999885</v>
      </c>
      <c r="T3875" s="1">
        <f t="shared" si="180"/>
        <v>-0.40831699999999671</v>
      </c>
      <c r="U3875" s="1">
        <f t="shared" si="181"/>
        <v>-0.32992799999999534</v>
      </c>
      <c r="V3875">
        <v>0.68948898771367395</v>
      </c>
    </row>
    <row r="3876" spans="1:22" x14ac:dyDescent="0.2">
      <c r="A3876">
        <v>3875</v>
      </c>
      <c r="B3876" s="2">
        <v>45323</v>
      </c>
      <c r="C3876" s="3">
        <v>0.65930555555555559</v>
      </c>
      <c r="D3876" s="1">
        <v>32.687857100000002</v>
      </c>
      <c r="E3876" s="1">
        <v>31.9091931</v>
      </c>
      <c r="F3876" s="1">
        <v>30.965049</v>
      </c>
      <c r="G3876" s="1">
        <v>122.73668499999999</v>
      </c>
      <c r="H3876" s="1">
        <v>123.381174</v>
      </c>
      <c r="I3876" s="1">
        <v>123.60218</v>
      </c>
      <c r="J3876" s="1">
        <v>122.435934</v>
      </c>
      <c r="K3876" s="1">
        <v>123.894193</v>
      </c>
      <c r="L3876" s="1">
        <v>30.4078184</v>
      </c>
      <c r="M3876" s="1">
        <v>122.823561</v>
      </c>
      <c r="N3876" s="1">
        <v>123.17232</v>
      </c>
      <c r="O3876" s="1">
        <v>123.294499</v>
      </c>
      <c r="P3876" s="1">
        <v>122.707509</v>
      </c>
      <c r="Q3876" s="1">
        <v>122.849222</v>
      </c>
      <c r="S3876" s="1">
        <f t="shared" si="182"/>
        <v>-1.1575080000000071</v>
      </c>
      <c r="T3876" s="1">
        <f t="shared" si="180"/>
        <v>-0.51301899999999989</v>
      </c>
      <c r="U3876" s="1">
        <f t="shared" si="181"/>
        <v>-0.29201299999999719</v>
      </c>
      <c r="V3876">
        <v>0.6901833306623919</v>
      </c>
    </row>
    <row r="3877" spans="1:22" x14ac:dyDescent="0.2">
      <c r="A3877">
        <v>3876</v>
      </c>
      <c r="B3877" s="2">
        <v>45323</v>
      </c>
      <c r="C3877" s="3">
        <v>0.65936342592592589</v>
      </c>
      <c r="D3877" s="1">
        <v>32.697823100000001</v>
      </c>
      <c r="E3877" s="1">
        <v>31.888492800000002</v>
      </c>
      <c r="F3877" s="1">
        <v>30.961583000000001</v>
      </c>
      <c r="G3877" s="1">
        <v>122.931729</v>
      </c>
      <c r="H3877" s="1">
        <v>123.504256</v>
      </c>
      <c r="I3877" s="1">
        <v>123.46368099999999</v>
      </c>
      <c r="J3877" s="1">
        <v>123.078715</v>
      </c>
      <c r="K3877" s="1">
        <v>123.945516</v>
      </c>
      <c r="L3877" s="1">
        <v>30.357458999999999</v>
      </c>
      <c r="M3877" s="1">
        <v>122.915509</v>
      </c>
      <c r="N3877" s="1">
        <v>123.26065199999999</v>
      </c>
      <c r="O3877" s="1">
        <v>123.315741</v>
      </c>
      <c r="P3877" s="1">
        <v>122.701081</v>
      </c>
      <c r="Q3877" s="1">
        <v>122.968338</v>
      </c>
      <c r="S3877" s="1">
        <f t="shared" si="182"/>
        <v>-1.0137869999999936</v>
      </c>
      <c r="T3877" s="1">
        <f t="shared" si="180"/>
        <v>-0.44125999999999976</v>
      </c>
      <c r="U3877" s="1">
        <f t="shared" si="181"/>
        <v>-0.48183500000000379</v>
      </c>
      <c r="V3877">
        <v>0.69087767628204999</v>
      </c>
    </row>
    <row r="3878" spans="1:22" x14ac:dyDescent="0.2">
      <c r="A3878">
        <v>3877</v>
      </c>
      <c r="B3878" s="2">
        <v>45323</v>
      </c>
      <c r="C3878" s="3">
        <v>0.65942129629629631</v>
      </c>
      <c r="D3878" s="1">
        <v>32.683932599999999</v>
      </c>
      <c r="E3878" s="1">
        <v>31.907720399999999</v>
      </c>
      <c r="F3878" s="1">
        <v>30.9840631</v>
      </c>
      <c r="G3878" s="1">
        <v>122.83942999999999</v>
      </c>
      <c r="H3878" s="1">
        <v>123.418083</v>
      </c>
      <c r="I3878" s="1">
        <v>123.487785</v>
      </c>
      <c r="J3878" s="1">
        <v>122.931578</v>
      </c>
      <c r="K3878" s="1">
        <v>123.851057</v>
      </c>
      <c r="L3878" s="1">
        <v>30.397441000000001</v>
      </c>
      <c r="M3878" s="1">
        <v>122.329774</v>
      </c>
      <c r="N3878" s="1">
        <v>122.977226</v>
      </c>
      <c r="O3878" s="1">
        <v>123.376604</v>
      </c>
      <c r="P3878" s="1">
        <v>122.756069</v>
      </c>
      <c r="Q3878" s="1">
        <v>122.954779</v>
      </c>
      <c r="S3878" s="1">
        <f t="shared" si="182"/>
        <v>-1.0116270000000043</v>
      </c>
      <c r="T3878" s="1">
        <f t="shared" si="180"/>
        <v>-0.43297400000000152</v>
      </c>
      <c r="U3878" s="1">
        <f t="shared" si="181"/>
        <v>-0.36327199999999493</v>
      </c>
      <c r="V3878">
        <v>0.69157202190170808</v>
      </c>
    </row>
    <row r="3879" spans="1:22" x14ac:dyDescent="0.2">
      <c r="A3879">
        <v>3878</v>
      </c>
      <c r="B3879" s="2">
        <v>45323</v>
      </c>
      <c r="C3879" s="3">
        <v>0.65947916666666673</v>
      </c>
      <c r="D3879" s="1">
        <v>32.711632600000002</v>
      </c>
      <c r="E3879" s="1">
        <v>31.916203200000002</v>
      </c>
      <c r="F3879" s="1">
        <v>30.9519536</v>
      </c>
      <c r="G3879" s="1">
        <v>122.921083</v>
      </c>
      <c r="H3879" s="1">
        <v>123.260401</v>
      </c>
      <c r="I3879" s="1">
        <v>123.53674700000001</v>
      </c>
      <c r="J3879" s="1">
        <v>122.95824399999999</v>
      </c>
      <c r="K3879" s="1">
        <v>123.892687</v>
      </c>
      <c r="L3879" s="1">
        <v>30.375291799999999</v>
      </c>
      <c r="M3879" s="1">
        <v>122.173699</v>
      </c>
      <c r="N3879" s="1">
        <v>123.349436</v>
      </c>
      <c r="O3879" s="1">
        <v>123.317097</v>
      </c>
      <c r="P3879" s="1">
        <v>122.56077399999999</v>
      </c>
      <c r="Q3879" s="1">
        <v>122.956034</v>
      </c>
      <c r="S3879" s="1">
        <f t="shared" si="182"/>
        <v>-0.97160399999999925</v>
      </c>
      <c r="T3879" s="1">
        <f t="shared" si="180"/>
        <v>-0.63228599999999346</v>
      </c>
      <c r="U3879" s="1">
        <f t="shared" si="181"/>
        <v>-0.35593999999998971</v>
      </c>
      <c r="V3879">
        <v>0.69226636752136617</v>
      </c>
    </row>
    <row r="3880" spans="1:22" x14ac:dyDescent="0.2">
      <c r="A3880">
        <v>3879</v>
      </c>
      <c r="B3880" s="2">
        <v>45323</v>
      </c>
      <c r="C3880" s="3">
        <v>0.65953703703703703</v>
      </c>
      <c r="D3880" s="1">
        <v>32.723834099999998</v>
      </c>
      <c r="E3880" s="1">
        <v>31.9165855</v>
      </c>
      <c r="F3880" s="1">
        <v>30.957713399999999</v>
      </c>
      <c r="G3880" s="1">
        <v>122.882667</v>
      </c>
      <c r="H3880" s="1">
        <v>123.23694999999999</v>
      </c>
      <c r="I3880" s="1">
        <v>123.60238099999999</v>
      </c>
      <c r="J3880" s="1">
        <v>123.061491</v>
      </c>
      <c r="K3880" s="1">
        <v>123.835138</v>
      </c>
      <c r="L3880" s="1">
        <v>30.390768300000001</v>
      </c>
      <c r="M3880" s="1">
        <v>123.076807</v>
      </c>
      <c r="N3880" s="1">
        <v>123.17011100000001</v>
      </c>
      <c r="O3880" s="1">
        <v>123.297361</v>
      </c>
      <c r="P3880" s="1">
        <v>122.64031799999999</v>
      </c>
      <c r="Q3880" s="1">
        <v>122.87086600000001</v>
      </c>
      <c r="S3880" s="1">
        <f t="shared" si="182"/>
        <v>-0.95247100000000273</v>
      </c>
      <c r="T3880" s="1">
        <f t="shared" si="180"/>
        <v>-0.59818800000000749</v>
      </c>
      <c r="U3880" s="1">
        <f t="shared" si="181"/>
        <v>-0.23275700000000654</v>
      </c>
      <c r="V3880">
        <v>0.69296071314102425</v>
      </c>
    </row>
    <row r="3881" spans="1:22" x14ac:dyDescent="0.2">
      <c r="A3881">
        <v>3880</v>
      </c>
      <c r="B3881" s="2">
        <v>45323</v>
      </c>
      <c r="C3881" s="3">
        <v>0.65959490740740734</v>
      </c>
      <c r="D3881" s="1">
        <v>32.746590400000002</v>
      </c>
      <c r="E3881" s="1">
        <v>31.910984200000001</v>
      </c>
      <c r="F3881" s="1">
        <v>30.994419400000002</v>
      </c>
      <c r="G3881" s="1">
        <v>122.64524</v>
      </c>
      <c r="H3881" s="1">
        <v>123.443594</v>
      </c>
      <c r="I3881" s="1">
        <v>123.680921</v>
      </c>
      <c r="J3881" s="1">
        <v>123.08077400000001</v>
      </c>
      <c r="K3881" s="1">
        <v>123.801141</v>
      </c>
      <c r="L3881" s="1">
        <v>30.3966703</v>
      </c>
      <c r="M3881" s="1">
        <v>122.95493</v>
      </c>
      <c r="N3881" s="1">
        <v>122.686066</v>
      </c>
      <c r="O3881" s="1">
        <v>123.282647</v>
      </c>
      <c r="P3881" s="1">
        <v>122.62670900000001</v>
      </c>
      <c r="Q3881" s="1">
        <v>122.91119</v>
      </c>
      <c r="S3881" s="1">
        <f t="shared" si="182"/>
        <v>-1.1559010000000001</v>
      </c>
      <c r="T3881" s="1">
        <f t="shared" si="180"/>
        <v>-0.35754699999999673</v>
      </c>
      <c r="U3881" s="1">
        <f t="shared" si="181"/>
        <v>-0.12022000000000332</v>
      </c>
      <c r="V3881">
        <v>0.69365505876068234</v>
      </c>
    </row>
    <row r="3882" spans="1:22" x14ac:dyDescent="0.2">
      <c r="A3882">
        <v>3881</v>
      </c>
      <c r="B3882" s="2">
        <v>45323</v>
      </c>
      <c r="C3882" s="3">
        <v>0.65965277777777775</v>
      </c>
      <c r="D3882" s="1">
        <v>32.735204600000003</v>
      </c>
      <c r="E3882" s="1">
        <v>31.953676099999999</v>
      </c>
      <c r="F3882" s="1">
        <v>30.981659499999999</v>
      </c>
      <c r="G3882" s="1">
        <v>122.774147</v>
      </c>
      <c r="H3882" s="1">
        <v>123.433249</v>
      </c>
      <c r="I3882" s="1">
        <v>123.59459699999999</v>
      </c>
      <c r="J3882" s="1">
        <v>123.037688</v>
      </c>
      <c r="K3882" s="1">
        <v>123.848797</v>
      </c>
      <c r="L3882" s="1">
        <v>30.3865868</v>
      </c>
      <c r="M3882" s="1">
        <v>122.89487</v>
      </c>
      <c r="N3882" s="1">
        <v>122.555702</v>
      </c>
      <c r="O3882" s="1">
        <v>123.306601</v>
      </c>
      <c r="P3882" s="1">
        <v>122.794837</v>
      </c>
      <c r="Q3882" s="1">
        <v>122.951063</v>
      </c>
      <c r="S3882" s="1">
        <f t="shared" si="182"/>
        <v>-1.0746500000000054</v>
      </c>
      <c r="T3882" s="1">
        <f t="shared" si="180"/>
        <v>-0.41554800000000114</v>
      </c>
      <c r="U3882" s="1">
        <f t="shared" si="181"/>
        <v>-0.25420000000001153</v>
      </c>
      <c r="V3882">
        <v>0.69434940438034043</v>
      </c>
    </row>
    <row r="3883" spans="1:22" x14ac:dyDescent="0.2">
      <c r="A3883">
        <v>3882</v>
      </c>
      <c r="B3883" s="2">
        <v>45323</v>
      </c>
      <c r="C3883" s="3">
        <v>0.65971064814814817</v>
      </c>
      <c r="D3883" s="1">
        <v>32.778036100000001</v>
      </c>
      <c r="E3883" s="1">
        <v>31.962812899999999</v>
      </c>
      <c r="F3883" s="1">
        <v>31.0087644</v>
      </c>
      <c r="G3883" s="1">
        <v>122.77007999999999</v>
      </c>
      <c r="H3883" s="1">
        <v>123.370126</v>
      </c>
      <c r="I3883" s="1">
        <v>123.419389</v>
      </c>
      <c r="J3883" s="1">
        <v>122.978883</v>
      </c>
      <c r="K3883" s="1">
        <v>123.78210900000001</v>
      </c>
      <c r="L3883" s="1">
        <v>30.367750000000001</v>
      </c>
      <c r="M3883" s="1">
        <v>122.965977</v>
      </c>
      <c r="N3883" s="1">
        <v>123.242574</v>
      </c>
      <c r="O3883" s="1">
        <v>123.35892699999999</v>
      </c>
      <c r="P3883" s="1">
        <v>122.76234599999999</v>
      </c>
      <c r="Q3883" s="1">
        <v>123.014236</v>
      </c>
      <c r="S3883" s="1">
        <f t="shared" si="182"/>
        <v>-1.0120290000000125</v>
      </c>
      <c r="T3883" s="1">
        <f t="shared" si="180"/>
        <v>-0.41198300000000643</v>
      </c>
      <c r="U3883" s="1">
        <f t="shared" si="181"/>
        <v>-0.36272000000001015</v>
      </c>
      <c r="V3883">
        <v>0.69504374732905838</v>
      </c>
    </row>
    <row r="3884" spans="1:22" x14ac:dyDescent="0.2">
      <c r="A3884">
        <v>3883</v>
      </c>
      <c r="B3884" s="2">
        <v>45323</v>
      </c>
      <c r="C3884" s="3">
        <v>0.65976851851851859</v>
      </c>
      <c r="D3884" s="1">
        <v>32.793732300000002</v>
      </c>
      <c r="E3884" s="1">
        <v>31.936149700000001</v>
      </c>
      <c r="F3884" s="1">
        <v>30.989286</v>
      </c>
      <c r="G3884" s="1">
        <v>122.782433</v>
      </c>
      <c r="H3884" s="1">
        <v>123.43119</v>
      </c>
      <c r="I3884" s="1">
        <v>123.44625499999999</v>
      </c>
      <c r="J3884" s="1">
        <v>123.113516</v>
      </c>
      <c r="K3884" s="1">
        <v>123.830367</v>
      </c>
      <c r="L3884" s="1">
        <v>30.392148899999999</v>
      </c>
      <c r="M3884" s="1">
        <v>122.94925499999999</v>
      </c>
      <c r="N3884" s="1">
        <v>123.235744</v>
      </c>
      <c r="O3884" s="1">
        <v>123.3758</v>
      </c>
      <c r="P3884" s="1">
        <v>122.683154</v>
      </c>
      <c r="Q3884" s="1">
        <v>122.931528</v>
      </c>
      <c r="S3884" s="1">
        <f t="shared" si="182"/>
        <v>-1.0479339999999979</v>
      </c>
      <c r="T3884" s="1">
        <f t="shared" si="180"/>
        <v>-0.39917699999999456</v>
      </c>
      <c r="U3884" s="1">
        <f t="shared" si="181"/>
        <v>-0.38411200000000179</v>
      </c>
      <c r="V3884">
        <v>0.69573809027777633</v>
      </c>
    </row>
    <row r="3885" spans="1:22" x14ac:dyDescent="0.2">
      <c r="A3885">
        <v>3884</v>
      </c>
      <c r="B3885" s="2">
        <v>45323</v>
      </c>
      <c r="C3885" s="3">
        <v>0.65982638888888889</v>
      </c>
      <c r="D3885" s="1">
        <v>32.797705299999997</v>
      </c>
      <c r="E3885" s="1">
        <v>31.953141800000001</v>
      </c>
      <c r="F3885" s="1">
        <v>31.0036722</v>
      </c>
      <c r="G3885" s="1">
        <v>122.799356</v>
      </c>
      <c r="H3885" s="1">
        <v>123.326035</v>
      </c>
      <c r="I3885" s="1">
        <v>123.64345900000001</v>
      </c>
      <c r="J3885" s="1">
        <v>123.02428</v>
      </c>
      <c r="K3885" s="1">
        <v>123.922265</v>
      </c>
      <c r="L3885" s="1">
        <v>30.380950800000001</v>
      </c>
      <c r="M3885" s="1">
        <v>122.942626</v>
      </c>
      <c r="N3885" s="1">
        <v>123.226555</v>
      </c>
      <c r="O3885" s="1">
        <v>123.356668</v>
      </c>
      <c r="P3885" s="1">
        <v>122.734677</v>
      </c>
      <c r="Q3885" s="1">
        <v>122.973108</v>
      </c>
      <c r="S3885" s="1">
        <f t="shared" si="182"/>
        <v>-1.1229089999999928</v>
      </c>
      <c r="T3885" s="1">
        <f t="shared" si="180"/>
        <v>-0.59622999999999138</v>
      </c>
      <c r="U3885" s="1">
        <f t="shared" si="181"/>
        <v>-0.27880599999998879</v>
      </c>
      <c r="V3885">
        <v>0.69643243589743442</v>
      </c>
    </row>
    <row r="3886" spans="1:22" x14ac:dyDescent="0.2">
      <c r="A3886">
        <v>3885</v>
      </c>
      <c r="B3886" s="2">
        <v>45323</v>
      </c>
      <c r="C3886" s="3">
        <v>0.6598842592592592</v>
      </c>
      <c r="D3886" s="1">
        <v>32.789841099999997</v>
      </c>
      <c r="E3886" s="1">
        <v>31.950283500000001</v>
      </c>
      <c r="F3886" s="1">
        <v>31.016587399999999</v>
      </c>
      <c r="G3886" s="1">
        <v>122.702236</v>
      </c>
      <c r="H3886" s="1">
        <v>123.472268</v>
      </c>
      <c r="I3886" s="1">
        <v>123.70161</v>
      </c>
      <c r="J3886" s="1">
        <v>123.12702400000001</v>
      </c>
      <c r="K3886" s="1">
        <v>123.91051400000001</v>
      </c>
      <c r="L3886" s="1">
        <v>30.409890900000001</v>
      </c>
      <c r="M3886" s="1">
        <v>122.99540500000001</v>
      </c>
      <c r="N3886" s="1">
        <v>123.31774900000001</v>
      </c>
      <c r="O3886" s="1">
        <v>123.215306</v>
      </c>
      <c r="P3886" s="1">
        <v>122.661309</v>
      </c>
      <c r="Q3886" s="1">
        <v>122.81447199999999</v>
      </c>
      <c r="S3886" s="1">
        <f t="shared" si="182"/>
        <v>-1.2082780000000071</v>
      </c>
      <c r="T3886" s="1">
        <f t="shared" si="180"/>
        <v>-0.43824600000000657</v>
      </c>
      <c r="U3886" s="1">
        <f t="shared" si="181"/>
        <v>-0.20890400000000398</v>
      </c>
      <c r="V3886">
        <v>0.69712678151709251</v>
      </c>
    </row>
    <row r="3887" spans="1:22" x14ac:dyDescent="0.2">
      <c r="A3887">
        <v>3886</v>
      </c>
      <c r="B3887" s="2">
        <v>45323</v>
      </c>
      <c r="C3887" s="3">
        <v>0.65994212962962961</v>
      </c>
      <c r="D3887" s="1">
        <v>32.785334599999999</v>
      </c>
      <c r="E3887" s="1">
        <v>31.9829686</v>
      </c>
      <c r="F3887" s="1">
        <v>30.997255599999999</v>
      </c>
      <c r="G3887" s="1">
        <v>122.84902099999999</v>
      </c>
      <c r="H3887" s="1">
        <v>123.369674</v>
      </c>
      <c r="I3887" s="1">
        <v>123.674443</v>
      </c>
      <c r="J3887" s="1">
        <v>123.026589</v>
      </c>
      <c r="K3887" s="1">
        <v>123.780753</v>
      </c>
      <c r="L3887" s="1">
        <v>30.396474300000001</v>
      </c>
      <c r="M3887" s="1">
        <v>122.982147</v>
      </c>
      <c r="N3887" s="1">
        <v>123.356567</v>
      </c>
      <c r="O3887" s="1">
        <v>123.23037100000001</v>
      </c>
      <c r="P3887" s="1">
        <v>122.67371300000001</v>
      </c>
      <c r="Q3887" s="1">
        <v>122.881361</v>
      </c>
      <c r="S3887" s="1">
        <f t="shared" si="182"/>
        <v>-0.93173200000001088</v>
      </c>
      <c r="T3887" s="1">
        <f t="shared" si="180"/>
        <v>-0.41107900000000086</v>
      </c>
      <c r="U3887" s="1">
        <f t="shared" si="181"/>
        <v>-0.10631000000000768</v>
      </c>
      <c r="V3887">
        <v>0.6978211271367506</v>
      </c>
    </row>
    <row r="3888" spans="1:22" x14ac:dyDescent="0.2">
      <c r="A3888">
        <v>3887</v>
      </c>
      <c r="B3888" s="2">
        <v>45323</v>
      </c>
      <c r="C3888" s="3">
        <v>0.66</v>
      </c>
      <c r="D3888" s="1">
        <v>32.814268900000002</v>
      </c>
      <c r="E3888" s="1">
        <v>31.986853</v>
      </c>
      <c r="F3888" s="1">
        <v>31.029241299999999</v>
      </c>
      <c r="G3888" s="1">
        <v>122.67426500000001</v>
      </c>
      <c r="H3888" s="1">
        <v>123.401763</v>
      </c>
      <c r="I3888" s="1">
        <v>123.34998899999999</v>
      </c>
      <c r="J3888" s="1">
        <v>123.07625400000001</v>
      </c>
      <c r="K3888" s="1">
        <v>123.811435</v>
      </c>
      <c r="L3888" s="1">
        <v>30.426116400000002</v>
      </c>
      <c r="M3888" s="1">
        <v>122.969342</v>
      </c>
      <c r="N3888" s="1">
        <v>123.29013</v>
      </c>
      <c r="O3888" s="1">
        <v>123.359078</v>
      </c>
      <c r="P3888" s="1">
        <v>122.755517</v>
      </c>
      <c r="Q3888" s="1">
        <v>122.95372399999999</v>
      </c>
      <c r="S3888" s="1">
        <f t="shared" si="182"/>
        <v>-1.1371699999999976</v>
      </c>
      <c r="T3888" s="1">
        <f t="shared" si="180"/>
        <v>-0.40967200000000048</v>
      </c>
      <c r="U3888" s="1">
        <f t="shared" si="181"/>
        <v>-0.46144600000000935</v>
      </c>
      <c r="V3888">
        <v>0.69851547275640868</v>
      </c>
    </row>
    <row r="3889" spans="1:22" x14ac:dyDescent="0.2">
      <c r="A3889">
        <v>3888</v>
      </c>
      <c r="B3889" s="2">
        <v>45323</v>
      </c>
      <c r="C3889" s="3">
        <v>0.66005787037037034</v>
      </c>
      <c r="D3889" s="1">
        <v>32.856667299999998</v>
      </c>
      <c r="E3889" s="1">
        <v>32.005283200000001</v>
      </c>
      <c r="F3889" s="1">
        <v>30.996966799999999</v>
      </c>
      <c r="G3889" s="1">
        <v>122.78474300000001</v>
      </c>
      <c r="H3889" s="1">
        <v>123.45403899999999</v>
      </c>
      <c r="I3889" s="1">
        <v>123.580084</v>
      </c>
      <c r="J3889" s="1">
        <v>122.939161</v>
      </c>
      <c r="K3889" s="1">
        <v>123.84021</v>
      </c>
      <c r="L3889" s="1">
        <v>30.403015100000001</v>
      </c>
      <c r="M3889" s="1">
        <v>123.088407</v>
      </c>
      <c r="N3889" s="1">
        <v>123.397846</v>
      </c>
      <c r="O3889" s="1">
        <v>123.550657</v>
      </c>
      <c r="P3889" s="1">
        <v>122.682852</v>
      </c>
      <c r="Q3889" s="1">
        <v>122.899238</v>
      </c>
      <c r="S3889" s="1">
        <f t="shared" si="182"/>
        <v>-1.055466999999993</v>
      </c>
      <c r="T3889" s="1">
        <f t="shared" si="180"/>
        <v>-0.38617100000000448</v>
      </c>
      <c r="U3889" s="1">
        <f t="shared" si="181"/>
        <v>-0.26012599999999964</v>
      </c>
      <c r="V3889">
        <v>0.69920981570512664</v>
      </c>
    </row>
    <row r="3890" spans="1:22" x14ac:dyDescent="0.2">
      <c r="A3890">
        <v>3889</v>
      </c>
      <c r="B3890" s="2">
        <v>45323</v>
      </c>
      <c r="C3890" s="3">
        <v>0.66011574074074075</v>
      </c>
      <c r="D3890" s="1">
        <v>32.822344600000001</v>
      </c>
      <c r="E3890" s="1">
        <v>31.9908772</v>
      </c>
      <c r="F3890" s="1">
        <v>31.019268799999999</v>
      </c>
      <c r="G3890" s="1">
        <v>122.71875799999999</v>
      </c>
      <c r="H3890" s="1">
        <v>123.53292999999999</v>
      </c>
      <c r="I3890" s="1">
        <v>123.616592</v>
      </c>
      <c r="J3890" s="1">
        <v>123.072789</v>
      </c>
      <c r="K3890" s="1">
        <v>123.85783600000001</v>
      </c>
      <c r="L3890" s="1">
        <v>30.4303569</v>
      </c>
      <c r="M3890" s="1">
        <v>122.945037</v>
      </c>
      <c r="N3890" s="1">
        <v>123.271951</v>
      </c>
      <c r="O3890" s="1">
        <v>123.296055</v>
      </c>
      <c r="P3890" s="1">
        <v>122.21065900000001</v>
      </c>
      <c r="Q3890" s="1">
        <v>122.991789</v>
      </c>
      <c r="S3890" s="1">
        <f t="shared" si="182"/>
        <v>-1.139078000000012</v>
      </c>
      <c r="T3890" s="1">
        <f t="shared" si="180"/>
        <v>-0.3249060000000128</v>
      </c>
      <c r="U3890" s="1">
        <f t="shared" si="181"/>
        <v>-0.2412440000000089</v>
      </c>
      <c r="V3890">
        <v>0.69990416132478472</v>
      </c>
    </row>
    <row r="3891" spans="1:22" x14ac:dyDescent="0.2">
      <c r="A3891">
        <v>3890</v>
      </c>
      <c r="B3891" s="2">
        <v>45323</v>
      </c>
      <c r="C3891" s="3">
        <v>0.66017361111111106</v>
      </c>
      <c r="D3891" s="1">
        <v>32.839309399999998</v>
      </c>
      <c r="E3891" s="1">
        <v>32.010082699999998</v>
      </c>
      <c r="F3891" s="1">
        <v>31.059475299999999</v>
      </c>
      <c r="G3891" s="1">
        <v>122.838224</v>
      </c>
      <c r="H3891" s="1">
        <v>123.411254</v>
      </c>
      <c r="I3891" s="1">
        <v>123.509529</v>
      </c>
      <c r="J3891" s="1">
        <v>122.36668400000001</v>
      </c>
      <c r="K3891" s="1">
        <v>123.85411999999999</v>
      </c>
      <c r="L3891" s="1">
        <v>30.388144</v>
      </c>
      <c r="M3891" s="1">
        <v>122.81944300000001</v>
      </c>
      <c r="N3891" s="1">
        <v>123.281643</v>
      </c>
      <c r="O3891" s="1">
        <v>123.302986</v>
      </c>
      <c r="P3891" s="1">
        <v>122.63579900000001</v>
      </c>
      <c r="Q3891" s="1">
        <v>122.89642600000001</v>
      </c>
      <c r="S3891" s="1">
        <f t="shared" si="182"/>
        <v>-1.0158959999999979</v>
      </c>
      <c r="T3891" s="1">
        <f t="shared" si="180"/>
        <v>-0.4428659999999951</v>
      </c>
      <c r="U3891" s="1">
        <f t="shared" si="181"/>
        <v>-0.3445909999999941</v>
      </c>
      <c r="V3891">
        <v>0.70059850961538306</v>
      </c>
    </row>
    <row r="3892" spans="1:22" x14ac:dyDescent="0.2">
      <c r="A3892">
        <v>3891</v>
      </c>
      <c r="B3892" s="2">
        <v>45323</v>
      </c>
      <c r="C3892" s="3">
        <v>0.66023148148148147</v>
      </c>
      <c r="D3892" s="1">
        <v>32.8567672</v>
      </c>
      <c r="E3892" s="1">
        <v>32.045393599999997</v>
      </c>
      <c r="F3892" s="1">
        <v>31.023473800000001</v>
      </c>
      <c r="G3892" s="1">
        <v>122.728048</v>
      </c>
      <c r="H3892" s="1">
        <v>123.50606399999999</v>
      </c>
      <c r="I3892" s="1">
        <v>123.37946599999999</v>
      </c>
      <c r="J3892" s="1">
        <v>122.30381199999999</v>
      </c>
      <c r="K3892" s="1">
        <v>123.769755</v>
      </c>
      <c r="L3892" s="1">
        <v>30.424789199999999</v>
      </c>
      <c r="M3892" s="1">
        <v>122.880156</v>
      </c>
      <c r="N3892" s="1">
        <v>123.365054</v>
      </c>
      <c r="O3892" s="1">
        <v>123.397896</v>
      </c>
      <c r="P3892" s="1">
        <v>122.024654</v>
      </c>
      <c r="Q3892" s="1">
        <v>122.97582</v>
      </c>
      <c r="S3892" s="1">
        <f t="shared" si="182"/>
        <v>-1.0417070000000024</v>
      </c>
      <c r="T3892" s="1">
        <f t="shared" si="180"/>
        <v>-0.26369100000000856</v>
      </c>
      <c r="U3892" s="1">
        <f t="shared" si="181"/>
        <v>-0.39028900000000988</v>
      </c>
      <c r="V3892">
        <v>0.70129285523504115</v>
      </c>
    </row>
    <row r="3893" spans="1:22" x14ac:dyDescent="0.2">
      <c r="A3893">
        <v>3892</v>
      </c>
      <c r="B3893" s="2">
        <v>45323</v>
      </c>
      <c r="C3893" s="3">
        <v>0.66028935185185189</v>
      </c>
      <c r="D3893" s="1">
        <v>32.856131599999998</v>
      </c>
      <c r="E3893" s="1">
        <v>32.020198800000003</v>
      </c>
      <c r="F3893" s="1">
        <v>31.039797199999999</v>
      </c>
      <c r="G3893" s="1">
        <v>122.845556</v>
      </c>
      <c r="H3893" s="1">
        <v>123.356567</v>
      </c>
      <c r="I3893" s="1">
        <v>123.590479</v>
      </c>
      <c r="J3893" s="1">
        <v>122.95041000000001</v>
      </c>
      <c r="K3893" s="1">
        <v>123.87204800000001</v>
      </c>
      <c r="L3893" s="1">
        <v>30.385419200000001</v>
      </c>
      <c r="M3893" s="1">
        <v>122.808345</v>
      </c>
      <c r="N3893" s="1">
        <v>123.33196100000001</v>
      </c>
      <c r="O3893" s="1">
        <v>123.392422</v>
      </c>
      <c r="P3893" s="1">
        <v>122.685463</v>
      </c>
      <c r="Q3893" s="1">
        <v>122.87076500000001</v>
      </c>
      <c r="S3893" s="1">
        <f t="shared" si="182"/>
        <v>-1.0264920000000046</v>
      </c>
      <c r="T3893" s="1">
        <f t="shared" si="180"/>
        <v>-0.51548100000000829</v>
      </c>
      <c r="U3893" s="1">
        <f t="shared" si="181"/>
        <v>-0.28156900000000462</v>
      </c>
      <c r="V3893">
        <v>0.70198720352563948</v>
      </c>
    </row>
    <row r="3894" spans="1:22" x14ac:dyDescent="0.2">
      <c r="A3894">
        <v>3893</v>
      </c>
      <c r="B3894" s="2">
        <v>45323</v>
      </c>
      <c r="C3894" s="3">
        <v>0.6603472222222222</v>
      </c>
      <c r="D3894" s="1">
        <v>32.885454099999997</v>
      </c>
      <c r="E3894" s="1">
        <v>32.0166222</v>
      </c>
      <c r="F3894" s="1">
        <v>31.036017600000001</v>
      </c>
      <c r="G3894" s="1">
        <v>122.907123</v>
      </c>
      <c r="H3894" s="1">
        <v>123.370126</v>
      </c>
      <c r="I3894" s="1">
        <v>123.53278</v>
      </c>
      <c r="J3894" s="1">
        <v>123.01092199999999</v>
      </c>
      <c r="K3894" s="1">
        <v>123.880685</v>
      </c>
      <c r="L3894" s="1">
        <v>30.383157799999999</v>
      </c>
      <c r="M3894" s="1">
        <v>122.861576</v>
      </c>
      <c r="N3894" s="1">
        <v>123.243377</v>
      </c>
      <c r="O3894" s="1">
        <v>123.385643</v>
      </c>
      <c r="P3894" s="1">
        <v>122.710472</v>
      </c>
      <c r="Q3894" s="1">
        <v>122.794887</v>
      </c>
      <c r="S3894" s="1">
        <f t="shared" si="182"/>
        <v>-0.97356200000000115</v>
      </c>
      <c r="T3894" s="1">
        <f t="shared" ref="T3894:T3957" si="183">H3894-K3894</f>
        <v>-0.51055900000000065</v>
      </c>
      <c r="U3894" s="1">
        <f t="shared" ref="U3894:U3957" si="184">I3894-K3894</f>
        <v>-0.34790499999999724</v>
      </c>
      <c r="V3894">
        <v>0.70268155448717795</v>
      </c>
    </row>
    <row r="3895" spans="1:22" x14ac:dyDescent="0.2">
      <c r="A3895">
        <v>3894</v>
      </c>
      <c r="B3895" s="2">
        <v>45323</v>
      </c>
      <c r="C3895" s="3">
        <v>0.66040509259259261</v>
      </c>
      <c r="D3895" s="1">
        <v>32.894891200000004</v>
      </c>
      <c r="E3895" s="1">
        <v>32.036761200000001</v>
      </c>
      <c r="F3895" s="1">
        <v>31.060116900000001</v>
      </c>
      <c r="G3895" s="1">
        <v>122.652873</v>
      </c>
      <c r="H3895" s="1">
        <v>123.64833</v>
      </c>
      <c r="I3895" s="1">
        <v>123.53514</v>
      </c>
      <c r="J3895" s="1">
        <v>122.309286</v>
      </c>
      <c r="K3895" s="1">
        <v>123.794663</v>
      </c>
      <c r="L3895" s="1">
        <v>30.408777799999999</v>
      </c>
      <c r="M3895" s="1">
        <v>122.84324599999999</v>
      </c>
      <c r="N3895" s="1">
        <v>123.37042700000001</v>
      </c>
      <c r="O3895" s="1">
        <v>123.35059099999999</v>
      </c>
      <c r="P3895" s="1">
        <v>122.677931</v>
      </c>
      <c r="Q3895" s="1">
        <v>122.86177600000001</v>
      </c>
      <c r="S3895" s="1">
        <f t="shared" ref="S3895:S3958" si="185">G3895-K3895</f>
        <v>-1.1417900000000003</v>
      </c>
      <c r="T3895" s="1">
        <f t="shared" si="183"/>
        <v>-0.14633299999999849</v>
      </c>
      <c r="U3895" s="1">
        <f t="shared" si="184"/>
        <v>-0.2595230000000015</v>
      </c>
      <c r="V3895">
        <v>0.70337590277777629</v>
      </c>
    </row>
    <row r="3896" spans="1:22" x14ac:dyDescent="0.2">
      <c r="A3896">
        <v>3895</v>
      </c>
      <c r="B3896" s="2">
        <v>45323</v>
      </c>
      <c r="C3896" s="3">
        <v>0.66046296296296292</v>
      </c>
      <c r="D3896" s="1">
        <v>32.905257400000004</v>
      </c>
      <c r="E3896" s="1">
        <v>32.048133200000002</v>
      </c>
      <c r="F3896" s="1">
        <v>31.042863799999999</v>
      </c>
      <c r="G3896" s="1">
        <v>122.77831500000001</v>
      </c>
      <c r="H3896" s="1">
        <v>123.462827</v>
      </c>
      <c r="I3896" s="1">
        <v>123.557035</v>
      </c>
      <c r="J3896" s="1">
        <v>122.702738</v>
      </c>
      <c r="K3896" s="1">
        <v>123.88490299999999</v>
      </c>
      <c r="L3896" s="1">
        <v>30.396159699999998</v>
      </c>
      <c r="M3896" s="1">
        <v>122.84138799999999</v>
      </c>
      <c r="N3896" s="1">
        <v>123.31910499999999</v>
      </c>
      <c r="O3896" s="1">
        <v>123.298165</v>
      </c>
      <c r="P3896" s="1">
        <v>122.644285</v>
      </c>
      <c r="Q3896" s="1">
        <v>122.938659</v>
      </c>
      <c r="S3896" s="1">
        <f t="shared" si="185"/>
        <v>-1.1065879999999879</v>
      </c>
      <c r="T3896" s="1">
        <f t="shared" si="183"/>
        <v>-0.4220759999999899</v>
      </c>
      <c r="U3896" s="1">
        <f t="shared" si="184"/>
        <v>-0.32786799999999516</v>
      </c>
      <c r="V3896">
        <v>0.70407024839743437</v>
      </c>
    </row>
    <row r="3897" spans="1:22" x14ac:dyDescent="0.2">
      <c r="A3897">
        <v>3896</v>
      </c>
      <c r="B3897" s="2">
        <v>45323</v>
      </c>
      <c r="C3897" s="3">
        <v>0.66052083333333333</v>
      </c>
      <c r="D3897" s="1">
        <v>32.904171699999999</v>
      </c>
      <c r="E3897" s="1">
        <v>32.093668100000002</v>
      </c>
      <c r="F3897" s="1">
        <v>31.054294299999999</v>
      </c>
      <c r="G3897" s="1">
        <v>122.59205900000001</v>
      </c>
      <c r="H3897" s="1">
        <v>123.387702</v>
      </c>
      <c r="I3897" s="1">
        <v>123.646522</v>
      </c>
      <c r="J3897" s="1">
        <v>123.049941</v>
      </c>
      <c r="K3897" s="1">
        <v>123.71150299999999</v>
      </c>
      <c r="L3897" s="1">
        <v>30.414062600000001</v>
      </c>
      <c r="M3897" s="1">
        <v>122.913601</v>
      </c>
      <c r="N3897" s="1">
        <v>123.392724</v>
      </c>
      <c r="O3897" s="1">
        <v>123.26773300000001</v>
      </c>
      <c r="P3897" s="1">
        <v>122.847916</v>
      </c>
      <c r="Q3897" s="1">
        <v>122.901297</v>
      </c>
      <c r="S3897" s="1">
        <f t="shared" si="185"/>
        <v>-1.1194439999999872</v>
      </c>
      <c r="T3897" s="1">
        <f t="shared" si="183"/>
        <v>-0.3238009999999889</v>
      </c>
      <c r="U3897" s="1">
        <f t="shared" si="184"/>
        <v>-6.4980999999988853E-2</v>
      </c>
      <c r="V3897">
        <v>0.70476459668803271</v>
      </c>
    </row>
    <row r="3898" spans="1:22" x14ac:dyDescent="0.2">
      <c r="A3898">
        <v>3897</v>
      </c>
      <c r="B3898" s="2">
        <v>45323</v>
      </c>
      <c r="C3898" s="3">
        <v>0.66057870370370375</v>
      </c>
      <c r="D3898" s="1">
        <v>32.926329699999997</v>
      </c>
      <c r="E3898" s="1">
        <v>32.044662899999999</v>
      </c>
      <c r="F3898" s="1">
        <v>31.029474499999999</v>
      </c>
      <c r="G3898" s="1">
        <v>122.766012</v>
      </c>
      <c r="H3898" s="1">
        <v>123.42767499999999</v>
      </c>
      <c r="I3898" s="1">
        <v>123.492104</v>
      </c>
      <c r="J3898" s="1">
        <v>122.998166</v>
      </c>
      <c r="K3898" s="1">
        <v>123.868934</v>
      </c>
      <c r="L3898" s="1">
        <v>30.377475799999999</v>
      </c>
      <c r="M3898" s="1">
        <v>122.988876</v>
      </c>
      <c r="N3898" s="1">
        <v>123.208878</v>
      </c>
      <c r="O3898" s="1">
        <v>123.23956099999999</v>
      </c>
      <c r="P3898" s="1">
        <v>122.595876</v>
      </c>
      <c r="Q3898" s="1">
        <v>122.91576000000001</v>
      </c>
      <c r="S3898" s="1">
        <f t="shared" si="185"/>
        <v>-1.1029219999999924</v>
      </c>
      <c r="T3898" s="1">
        <f t="shared" si="183"/>
        <v>-0.44125900000000229</v>
      </c>
      <c r="U3898" s="1">
        <f t="shared" si="184"/>
        <v>-0.37682999999999822</v>
      </c>
      <c r="V3898">
        <v>0.7054589423076908</v>
      </c>
    </row>
    <row r="3899" spans="1:22" x14ac:dyDescent="0.2">
      <c r="A3899">
        <v>3898</v>
      </c>
      <c r="B3899" s="2">
        <v>45323</v>
      </c>
      <c r="C3899" s="3">
        <v>0.66063657407407406</v>
      </c>
      <c r="D3899" s="1">
        <v>32.932617399999998</v>
      </c>
      <c r="E3899" s="1">
        <v>32.060253799999998</v>
      </c>
      <c r="F3899" s="1">
        <v>31.0843129</v>
      </c>
      <c r="G3899" s="1">
        <v>122.64162399999999</v>
      </c>
      <c r="H3899" s="1">
        <v>123.36425</v>
      </c>
      <c r="I3899" s="1">
        <v>123.61378000000001</v>
      </c>
      <c r="J3899" s="1">
        <v>122.918271</v>
      </c>
      <c r="K3899" s="1">
        <v>123.95425299999999</v>
      </c>
      <c r="L3899" s="1">
        <v>30.410477700000001</v>
      </c>
      <c r="M3899" s="1">
        <v>122.91104</v>
      </c>
      <c r="N3899" s="1">
        <v>123.222487</v>
      </c>
      <c r="O3899" s="1">
        <v>123.20089400000001</v>
      </c>
      <c r="P3899" s="1">
        <v>122.61059</v>
      </c>
      <c r="Q3899" s="1">
        <v>122.8557</v>
      </c>
      <c r="S3899" s="1">
        <f t="shared" si="185"/>
        <v>-1.3126290000000012</v>
      </c>
      <c r="T3899" s="1">
        <f t="shared" si="183"/>
        <v>-0.59000299999999584</v>
      </c>
      <c r="U3899" s="1">
        <f t="shared" si="184"/>
        <v>-0.3404729999999887</v>
      </c>
      <c r="V3899">
        <v>0.70615328792734888</v>
      </c>
    </row>
    <row r="3900" spans="1:22" x14ac:dyDescent="0.2">
      <c r="A3900">
        <v>3899</v>
      </c>
      <c r="B3900" s="2">
        <v>45323</v>
      </c>
      <c r="C3900" s="3">
        <v>0.66069444444444447</v>
      </c>
      <c r="D3900" s="1">
        <v>32.965655400000003</v>
      </c>
      <c r="E3900" s="1">
        <v>32.058863500000001</v>
      </c>
      <c r="F3900" s="1">
        <v>31.083885200000001</v>
      </c>
      <c r="G3900" s="1">
        <v>122.019633</v>
      </c>
      <c r="H3900" s="1">
        <v>123.31559</v>
      </c>
      <c r="I3900" s="1">
        <v>123.60901</v>
      </c>
      <c r="J3900" s="1">
        <v>122.876189</v>
      </c>
      <c r="K3900" s="1">
        <v>123.92663400000001</v>
      </c>
      <c r="L3900" s="1">
        <v>30.410050600000002</v>
      </c>
      <c r="M3900" s="1">
        <v>122.92168599999999</v>
      </c>
      <c r="N3900" s="1">
        <v>123.26637700000001</v>
      </c>
      <c r="O3900" s="1">
        <v>123.40111</v>
      </c>
      <c r="P3900" s="1">
        <v>122.761593</v>
      </c>
      <c r="Q3900" s="1">
        <v>122.950711</v>
      </c>
      <c r="S3900" s="1">
        <f t="shared" si="185"/>
        <v>-1.9070010000000082</v>
      </c>
      <c r="T3900" s="1">
        <f t="shared" si="183"/>
        <v>-0.6110440000000068</v>
      </c>
      <c r="U3900" s="1">
        <f t="shared" si="184"/>
        <v>-0.31762400000000923</v>
      </c>
      <c r="V3900">
        <v>0.70684763354700697</v>
      </c>
    </row>
    <row r="3901" spans="1:22" x14ac:dyDescent="0.2">
      <c r="A3901">
        <v>3900</v>
      </c>
      <c r="B3901" s="2">
        <v>45323</v>
      </c>
      <c r="C3901" s="3">
        <v>0.66075231481481478</v>
      </c>
      <c r="D3901" s="1">
        <v>32.953585099999998</v>
      </c>
      <c r="E3901" s="1">
        <v>32.059846200000003</v>
      </c>
      <c r="F3901" s="1">
        <v>31.082709600000001</v>
      </c>
      <c r="G3901" s="1">
        <v>122.895974</v>
      </c>
      <c r="H3901" s="1">
        <v>123.427876</v>
      </c>
      <c r="I3901" s="1">
        <v>123.608306</v>
      </c>
      <c r="J3901" s="1">
        <v>123.212193</v>
      </c>
      <c r="K3901" s="1">
        <v>123.851107</v>
      </c>
      <c r="L3901" s="1">
        <v>30.435295400000001</v>
      </c>
      <c r="M3901" s="1">
        <v>122.971853</v>
      </c>
      <c r="N3901" s="1">
        <v>122.680442</v>
      </c>
      <c r="O3901" s="1">
        <v>123.316745</v>
      </c>
      <c r="P3901" s="1">
        <v>122.74306300000001</v>
      </c>
      <c r="Q3901" s="1">
        <v>122.84967399999999</v>
      </c>
      <c r="S3901" s="1">
        <f t="shared" si="185"/>
        <v>-0.95513300000000356</v>
      </c>
      <c r="T3901" s="1">
        <f t="shared" si="183"/>
        <v>-0.42323100000000125</v>
      </c>
      <c r="U3901" s="1">
        <f t="shared" si="184"/>
        <v>-0.24280100000000004</v>
      </c>
      <c r="V3901">
        <v>0.70754197916666506</v>
      </c>
    </row>
    <row r="3902" spans="1:22" x14ac:dyDescent="0.2">
      <c r="A3902">
        <v>3901</v>
      </c>
      <c r="B3902" s="2">
        <v>45323</v>
      </c>
      <c r="C3902" s="3">
        <v>0.66081018518518519</v>
      </c>
      <c r="D3902" s="1">
        <v>32.9943648</v>
      </c>
      <c r="E3902" s="1">
        <v>32.1249173</v>
      </c>
      <c r="F3902" s="1">
        <v>31.0949727</v>
      </c>
      <c r="G3902" s="1">
        <v>122.726742</v>
      </c>
      <c r="H3902" s="1">
        <v>123.40794</v>
      </c>
      <c r="I3902" s="1">
        <v>123.408743</v>
      </c>
      <c r="J3902" s="1">
        <v>122.96432</v>
      </c>
      <c r="K3902" s="1">
        <v>123.86095</v>
      </c>
      <c r="L3902" s="1">
        <v>30.3815861</v>
      </c>
      <c r="M3902" s="1">
        <v>122.796494</v>
      </c>
      <c r="N3902" s="1">
        <v>123.23494100000001</v>
      </c>
      <c r="O3902" s="1">
        <v>123.336129</v>
      </c>
      <c r="P3902" s="1">
        <v>122.706806</v>
      </c>
      <c r="Q3902" s="1">
        <v>122.955733</v>
      </c>
      <c r="S3902" s="1">
        <f t="shared" si="185"/>
        <v>-1.134208000000001</v>
      </c>
      <c r="T3902" s="1">
        <f t="shared" si="183"/>
        <v>-0.45301000000000613</v>
      </c>
      <c r="U3902" s="1">
        <f t="shared" si="184"/>
        <v>-0.45220700000000136</v>
      </c>
      <c r="V3902">
        <v>0.70823632478632315</v>
      </c>
    </row>
    <row r="3903" spans="1:22" x14ac:dyDescent="0.2">
      <c r="A3903">
        <v>3902</v>
      </c>
      <c r="B3903" s="2">
        <v>45323</v>
      </c>
      <c r="C3903" s="3">
        <v>0.66086805555555561</v>
      </c>
      <c r="D3903" s="1">
        <v>32.965695199999999</v>
      </c>
      <c r="E3903" s="1">
        <v>32.114882899999998</v>
      </c>
      <c r="F3903" s="1">
        <v>31.0771506</v>
      </c>
      <c r="G3903" s="1">
        <v>122.773394</v>
      </c>
      <c r="H3903" s="1">
        <v>123.380872</v>
      </c>
      <c r="I3903" s="1">
        <v>123.49506700000001</v>
      </c>
      <c r="J3903" s="1">
        <v>123.019459</v>
      </c>
      <c r="K3903" s="1">
        <v>123.87948</v>
      </c>
      <c r="L3903" s="1">
        <v>30.421182600000002</v>
      </c>
      <c r="M3903" s="1">
        <v>122.925151</v>
      </c>
      <c r="N3903" s="1">
        <v>123.278429</v>
      </c>
      <c r="O3903" s="1">
        <v>123.304793</v>
      </c>
      <c r="P3903" s="1">
        <v>122.672909</v>
      </c>
      <c r="Q3903" s="1">
        <v>122.891555</v>
      </c>
      <c r="S3903" s="1">
        <f t="shared" si="185"/>
        <v>-1.1060860000000048</v>
      </c>
      <c r="T3903" s="1">
        <f t="shared" si="183"/>
        <v>-0.49860800000000438</v>
      </c>
      <c r="U3903" s="1">
        <f t="shared" si="184"/>
        <v>-0.38441299999999501</v>
      </c>
      <c r="V3903">
        <v>0.70893067040598123</v>
      </c>
    </row>
    <row r="3904" spans="1:22" x14ac:dyDescent="0.2">
      <c r="A3904">
        <v>3903</v>
      </c>
      <c r="B3904" s="2">
        <v>45323</v>
      </c>
      <c r="C3904" s="3">
        <v>0.66092592592592592</v>
      </c>
      <c r="D3904" s="1">
        <v>33.0073583</v>
      </c>
      <c r="E3904" s="1">
        <v>32.0977867</v>
      </c>
      <c r="F3904" s="1">
        <v>31.102436699999998</v>
      </c>
      <c r="G3904" s="1">
        <v>122.789564</v>
      </c>
      <c r="H3904" s="1">
        <v>123.338138</v>
      </c>
      <c r="I3904" s="1">
        <v>123.352198</v>
      </c>
      <c r="J3904" s="1">
        <v>123.08092499999999</v>
      </c>
      <c r="K3904" s="1">
        <v>123.781657</v>
      </c>
      <c r="L3904" s="1">
        <v>30.428964300000001</v>
      </c>
      <c r="M3904" s="1">
        <v>122.94076800000001</v>
      </c>
      <c r="N3904" s="1">
        <v>123.345921</v>
      </c>
      <c r="O3904" s="1">
        <v>123.296156</v>
      </c>
      <c r="P3904" s="1">
        <v>122.69098700000001</v>
      </c>
      <c r="Q3904" s="1">
        <v>122.923945</v>
      </c>
      <c r="S3904" s="1">
        <f t="shared" si="185"/>
        <v>-0.99209299999999701</v>
      </c>
      <c r="T3904" s="1">
        <f t="shared" si="183"/>
        <v>-0.44351899999999489</v>
      </c>
      <c r="U3904" s="1">
        <f t="shared" si="184"/>
        <v>-0.42945899999999426</v>
      </c>
      <c r="V3904">
        <v>0.70962501602563932</v>
      </c>
    </row>
    <row r="3905" spans="1:22" x14ac:dyDescent="0.2">
      <c r="A3905">
        <v>3904</v>
      </c>
      <c r="B3905" s="2">
        <v>45323</v>
      </c>
      <c r="C3905" s="3">
        <v>0.66098379629629633</v>
      </c>
      <c r="D3905" s="1">
        <v>32.981800499999999</v>
      </c>
      <c r="E3905" s="1">
        <v>32.108110799999999</v>
      </c>
      <c r="F3905" s="1">
        <v>31.0933694</v>
      </c>
      <c r="G3905" s="1">
        <v>122.669394</v>
      </c>
      <c r="H3905" s="1">
        <v>123.36088599999999</v>
      </c>
      <c r="I3905" s="1">
        <v>123.601527</v>
      </c>
      <c r="J3905" s="1">
        <v>123.036683</v>
      </c>
      <c r="K3905" s="1">
        <v>123.82650099999999</v>
      </c>
      <c r="L3905" s="1">
        <v>30.428190099999998</v>
      </c>
      <c r="M3905" s="1">
        <v>122.85113</v>
      </c>
      <c r="N3905" s="1">
        <v>123.12898300000001</v>
      </c>
      <c r="O3905" s="1">
        <v>123.22856299999999</v>
      </c>
      <c r="P3905" s="1">
        <v>122.698922</v>
      </c>
      <c r="Q3905" s="1">
        <v>122.871719</v>
      </c>
      <c r="S3905" s="1">
        <f t="shared" si="185"/>
        <v>-1.1571069999999963</v>
      </c>
      <c r="T3905" s="1">
        <f t="shared" si="183"/>
        <v>-0.46561499999999967</v>
      </c>
      <c r="U3905" s="1">
        <f t="shared" si="184"/>
        <v>-0.22497399999998891</v>
      </c>
      <c r="V3905">
        <v>0.71031936431623766</v>
      </c>
    </row>
    <row r="3906" spans="1:22" x14ac:dyDescent="0.2">
      <c r="A3906">
        <v>3905</v>
      </c>
      <c r="B3906" s="2">
        <v>45323</v>
      </c>
      <c r="C3906" s="3">
        <v>0.66104166666666664</v>
      </c>
      <c r="D3906" s="1">
        <v>32.990831399999998</v>
      </c>
      <c r="E3906" s="1">
        <v>32.151624499999997</v>
      </c>
      <c r="F3906" s="1">
        <v>31.082713200000001</v>
      </c>
      <c r="G3906" s="1">
        <v>122.891907</v>
      </c>
      <c r="H3906" s="1">
        <v>123.457655</v>
      </c>
      <c r="I3906" s="1">
        <v>123.554423</v>
      </c>
      <c r="J3906" s="1">
        <v>123.01047</v>
      </c>
      <c r="K3906" s="1">
        <v>123.92111</v>
      </c>
      <c r="L3906" s="1">
        <v>30.4289329</v>
      </c>
      <c r="M3906" s="1">
        <v>123.041906</v>
      </c>
      <c r="N3906" s="1">
        <v>123.351445</v>
      </c>
      <c r="O3906" s="1">
        <v>123.319909</v>
      </c>
      <c r="P3906" s="1">
        <v>122.730659</v>
      </c>
      <c r="Q3906" s="1">
        <v>122.933035</v>
      </c>
      <c r="S3906" s="1">
        <f t="shared" si="185"/>
        <v>-1.0292029999999954</v>
      </c>
      <c r="T3906" s="1">
        <f t="shared" si="183"/>
        <v>-0.46345499999999618</v>
      </c>
      <c r="U3906" s="1">
        <f t="shared" si="184"/>
        <v>-0.36668699999999887</v>
      </c>
      <c r="V3906">
        <v>0.71101371527777613</v>
      </c>
    </row>
    <row r="3907" spans="1:22" x14ac:dyDescent="0.2">
      <c r="A3907">
        <v>3906</v>
      </c>
      <c r="B3907" s="2">
        <v>45323</v>
      </c>
      <c r="C3907" s="3">
        <v>0.66109953703703705</v>
      </c>
      <c r="D3907" s="1">
        <v>33.036160299999999</v>
      </c>
      <c r="E3907" s="1">
        <v>32.103598099999999</v>
      </c>
      <c r="F3907" s="1">
        <v>31.107881800000001</v>
      </c>
      <c r="G3907" s="1">
        <v>122.906369</v>
      </c>
      <c r="H3907" s="1">
        <v>123.53935799999999</v>
      </c>
      <c r="I3907" s="1">
        <v>123.68513900000001</v>
      </c>
      <c r="J3907" s="1">
        <v>122.311746</v>
      </c>
      <c r="K3907" s="1">
        <v>123.992619</v>
      </c>
      <c r="L3907" s="1">
        <v>30.400046</v>
      </c>
      <c r="M3907" s="1">
        <v>122.894217</v>
      </c>
      <c r="N3907" s="1">
        <v>123.142893</v>
      </c>
      <c r="O3907" s="1">
        <v>123.258995</v>
      </c>
      <c r="P3907" s="1">
        <v>122.723026</v>
      </c>
      <c r="Q3907" s="1">
        <v>122.950962</v>
      </c>
      <c r="S3907" s="1">
        <f t="shared" si="185"/>
        <v>-1.0862500000000068</v>
      </c>
      <c r="T3907" s="1">
        <f t="shared" si="183"/>
        <v>-0.4532610000000119</v>
      </c>
      <c r="U3907" s="1">
        <f t="shared" si="184"/>
        <v>-0.3074799999999982</v>
      </c>
      <c r="V3907">
        <v>0.71170806089743421</v>
      </c>
    </row>
    <row r="3908" spans="1:22" x14ac:dyDescent="0.2">
      <c r="A3908">
        <v>3907</v>
      </c>
      <c r="B3908" s="2">
        <v>45323</v>
      </c>
      <c r="C3908" s="3">
        <v>0.66115740740740747</v>
      </c>
      <c r="D3908" s="1">
        <v>33.022386500000003</v>
      </c>
      <c r="E3908" s="1">
        <v>32.156483999999999</v>
      </c>
      <c r="F3908" s="1">
        <v>31.118878200000001</v>
      </c>
      <c r="G3908" s="1">
        <v>122.74175700000001</v>
      </c>
      <c r="H3908" s="1">
        <v>123.37690499999999</v>
      </c>
      <c r="I3908" s="1">
        <v>123.549351</v>
      </c>
      <c r="J3908" s="1">
        <v>123.079971</v>
      </c>
      <c r="K3908" s="1">
        <v>123.837699</v>
      </c>
      <c r="L3908" s="1">
        <v>30.431252099999998</v>
      </c>
      <c r="M3908" s="1">
        <v>122.846109</v>
      </c>
      <c r="N3908" s="1">
        <v>123.239009</v>
      </c>
      <c r="O3908" s="1">
        <v>123.294398</v>
      </c>
      <c r="P3908" s="1">
        <v>122.71478999999999</v>
      </c>
      <c r="Q3908" s="1">
        <v>123.07068</v>
      </c>
      <c r="S3908" s="1">
        <f t="shared" si="185"/>
        <v>-1.0959419999999938</v>
      </c>
      <c r="T3908" s="1">
        <f t="shared" si="183"/>
        <v>-0.46079400000000703</v>
      </c>
      <c r="U3908" s="1">
        <f t="shared" si="184"/>
        <v>-0.28834799999999916</v>
      </c>
      <c r="V3908">
        <v>0.71240240918803255</v>
      </c>
    </row>
    <row r="3909" spans="1:22" x14ac:dyDescent="0.2">
      <c r="A3909">
        <v>3908</v>
      </c>
      <c r="B3909" s="2">
        <v>45323</v>
      </c>
      <c r="C3909" s="3">
        <v>0.66121527777777778</v>
      </c>
      <c r="D3909" s="1">
        <v>33.058799700000002</v>
      </c>
      <c r="E3909" s="1">
        <v>32.150767299999998</v>
      </c>
      <c r="F3909" s="1">
        <v>31.120902999999998</v>
      </c>
      <c r="G3909" s="1">
        <v>122.657794</v>
      </c>
      <c r="H3909" s="1">
        <v>123.524795</v>
      </c>
      <c r="I3909" s="1">
        <v>123.492053</v>
      </c>
      <c r="J3909" s="1">
        <v>123.038792</v>
      </c>
      <c r="K3909" s="1">
        <v>123.86240599999999</v>
      </c>
      <c r="L3909" s="1">
        <v>30.434501699999998</v>
      </c>
      <c r="M3909" s="1">
        <v>122.96653000000001</v>
      </c>
      <c r="N3909" s="1">
        <v>123.158661</v>
      </c>
      <c r="O3909" s="1">
        <v>123.36917200000001</v>
      </c>
      <c r="P3909" s="1">
        <v>122.09129299999999</v>
      </c>
      <c r="Q3909" s="1">
        <v>122.84706300000001</v>
      </c>
      <c r="S3909" s="1">
        <f t="shared" si="185"/>
        <v>-1.2046119999999974</v>
      </c>
      <c r="T3909" s="1">
        <f t="shared" si="183"/>
        <v>-0.33761099999999544</v>
      </c>
      <c r="U3909" s="1">
        <f t="shared" si="184"/>
        <v>-0.37035299999999438</v>
      </c>
      <c r="V3909">
        <v>0.71309675747863088</v>
      </c>
    </row>
    <row r="3910" spans="1:22" x14ac:dyDescent="0.2">
      <c r="A3910">
        <v>3909</v>
      </c>
      <c r="B3910" s="2">
        <v>45323</v>
      </c>
      <c r="C3910" s="3">
        <v>0.66127314814814808</v>
      </c>
      <c r="D3910" s="1">
        <v>33.069346500000002</v>
      </c>
      <c r="E3910" s="1">
        <v>32.141954699999999</v>
      </c>
      <c r="F3910" s="1">
        <v>31.125619400000001</v>
      </c>
      <c r="G3910" s="1">
        <v>122.74758199999999</v>
      </c>
      <c r="H3910" s="1">
        <v>123.51676</v>
      </c>
      <c r="I3910" s="1">
        <v>123.564668</v>
      </c>
      <c r="J3910" s="1">
        <v>122.47435</v>
      </c>
      <c r="K3910" s="1">
        <v>123.944059</v>
      </c>
      <c r="L3910" s="1">
        <v>30.435348600000001</v>
      </c>
      <c r="M3910" s="1">
        <v>122.835262</v>
      </c>
      <c r="N3910" s="1">
        <v>123.19587199999999</v>
      </c>
      <c r="O3910" s="1">
        <v>123.337485</v>
      </c>
      <c r="P3910" s="1">
        <v>122.74768299999999</v>
      </c>
      <c r="Q3910" s="1">
        <v>122.966027</v>
      </c>
      <c r="S3910" s="1">
        <f t="shared" si="185"/>
        <v>-1.1964770000000016</v>
      </c>
      <c r="T3910" s="1">
        <f t="shared" si="183"/>
        <v>-0.42729899999999077</v>
      </c>
      <c r="U3910" s="1">
        <f t="shared" si="184"/>
        <v>-0.37939099999999826</v>
      </c>
      <c r="V3910">
        <v>0.71379110576922922</v>
      </c>
    </row>
    <row r="3911" spans="1:22" x14ac:dyDescent="0.2">
      <c r="A3911">
        <v>3910</v>
      </c>
      <c r="B3911" s="2">
        <v>45323</v>
      </c>
      <c r="C3911" s="3">
        <v>0.6613310185185185</v>
      </c>
      <c r="D3911" s="1">
        <v>33.0779414</v>
      </c>
      <c r="E3911" s="1">
        <v>32.192576299999999</v>
      </c>
      <c r="F3911" s="1">
        <v>31.110441900000001</v>
      </c>
      <c r="G3911" s="1">
        <v>122.65563400000001</v>
      </c>
      <c r="H3911" s="1">
        <v>123.446155</v>
      </c>
      <c r="I3911" s="1">
        <v>123.584805</v>
      </c>
      <c r="J3911" s="1">
        <v>123.065759</v>
      </c>
      <c r="K3911" s="1">
        <v>123.864063</v>
      </c>
      <c r="L3911" s="1">
        <v>30.430769399999999</v>
      </c>
      <c r="M3911" s="1">
        <v>122.910387</v>
      </c>
      <c r="N3911" s="1">
        <v>123.219976</v>
      </c>
      <c r="O3911" s="1">
        <v>123.456048</v>
      </c>
      <c r="P3911" s="1">
        <v>122.70911599999999</v>
      </c>
      <c r="Q3911" s="1">
        <v>122.871719</v>
      </c>
      <c r="S3911" s="1">
        <f t="shared" si="185"/>
        <v>-1.2084289999999953</v>
      </c>
      <c r="T3911" s="1">
        <f t="shared" si="183"/>
        <v>-0.41790799999999706</v>
      </c>
      <c r="U3911" s="1">
        <f t="shared" si="184"/>
        <v>-0.27925799999999867</v>
      </c>
      <c r="V3911">
        <v>0.7144854513888873</v>
      </c>
    </row>
    <row r="3912" spans="1:22" x14ac:dyDescent="0.2">
      <c r="A3912">
        <v>3911</v>
      </c>
      <c r="B3912" s="2">
        <v>45323</v>
      </c>
      <c r="C3912" s="3">
        <v>0.66138888888888892</v>
      </c>
      <c r="D3912" s="1">
        <v>33.093981700000001</v>
      </c>
      <c r="E3912" s="1">
        <v>32.172461800000001</v>
      </c>
      <c r="F3912" s="1">
        <v>31.1191681</v>
      </c>
      <c r="G3912" s="1">
        <v>122.744168</v>
      </c>
      <c r="H3912" s="1">
        <v>123.44108300000001</v>
      </c>
      <c r="I3912" s="1">
        <v>123.664952</v>
      </c>
      <c r="J3912" s="1">
        <v>123.065809</v>
      </c>
      <c r="K3912" s="1">
        <v>123.83860300000001</v>
      </c>
      <c r="L3912" s="1">
        <v>30.4249428</v>
      </c>
      <c r="M3912" s="1">
        <v>122.891154</v>
      </c>
      <c r="N3912" s="1">
        <v>123.366058</v>
      </c>
      <c r="O3912" s="1">
        <v>123.274563</v>
      </c>
      <c r="P3912" s="1">
        <v>122.678985</v>
      </c>
      <c r="Q3912" s="1">
        <v>122.914354</v>
      </c>
      <c r="S3912" s="1">
        <f t="shared" si="185"/>
        <v>-1.0944350000000043</v>
      </c>
      <c r="T3912" s="1">
        <f t="shared" si="183"/>
        <v>-0.3975200000000001</v>
      </c>
      <c r="U3912" s="1">
        <f t="shared" si="184"/>
        <v>-0.17365100000000666</v>
      </c>
      <c r="V3912">
        <v>0.71517979700854539</v>
      </c>
    </row>
    <row r="3913" spans="1:22" x14ac:dyDescent="0.2">
      <c r="A3913">
        <v>3912</v>
      </c>
      <c r="B3913" s="2">
        <v>45323</v>
      </c>
      <c r="C3913" s="3">
        <v>0.66144675925925933</v>
      </c>
      <c r="D3913" s="1">
        <v>33.088805399999998</v>
      </c>
      <c r="E3913" s="1">
        <v>32.179384900000002</v>
      </c>
      <c r="F3913" s="1">
        <v>31.1456649</v>
      </c>
      <c r="G3913" s="1">
        <v>122.82707600000001</v>
      </c>
      <c r="H3913" s="1">
        <v>123.30645</v>
      </c>
      <c r="I3913" s="1">
        <v>123.371582</v>
      </c>
      <c r="J3913" s="1">
        <v>123.12516599999999</v>
      </c>
      <c r="K3913" s="1">
        <v>123.780451</v>
      </c>
      <c r="L3913" s="1">
        <v>30.4422578</v>
      </c>
      <c r="M3913" s="1">
        <v>122.828081</v>
      </c>
      <c r="N3913" s="1">
        <v>123.221935</v>
      </c>
      <c r="O3913" s="1">
        <v>123.378362</v>
      </c>
      <c r="P3913" s="1">
        <v>122.658798</v>
      </c>
      <c r="Q3913" s="1">
        <v>122.932081</v>
      </c>
      <c r="S3913" s="1">
        <f t="shared" si="185"/>
        <v>-0.95337499999999409</v>
      </c>
      <c r="T3913" s="1">
        <f t="shared" si="183"/>
        <v>-0.47400100000000123</v>
      </c>
      <c r="U3913" s="1">
        <f t="shared" si="184"/>
        <v>-0.40886899999999571</v>
      </c>
      <c r="V3913">
        <v>0.71587414529914373</v>
      </c>
    </row>
    <row r="3914" spans="1:22" x14ac:dyDescent="0.2">
      <c r="A3914">
        <v>3913</v>
      </c>
      <c r="B3914" s="2">
        <v>45323</v>
      </c>
      <c r="C3914" s="3">
        <v>0.66151620370370368</v>
      </c>
      <c r="D3914" s="1">
        <v>33.086199200000003</v>
      </c>
      <c r="E3914" s="1">
        <v>32.1883391</v>
      </c>
      <c r="F3914" s="1">
        <v>31.143984499999998</v>
      </c>
      <c r="G3914" s="1">
        <v>122.604865</v>
      </c>
      <c r="H3914" s="1">
        <v>123.418284</v>
      </c>
      <c r="I3914" s="1">
        <v>123.542422</v>
      </c>
      <c r="J3914" s="1">
        <v>123.100409</v>
      </c>
      <c r="K3914" s="1">
        <v>123.892938</v>
      </c>
      <c r="L3914" s="1">
        <v>30.403908000000001</v>
      </c>
      <c r="M3914" s="1">
        <v>122.92997099999999</v>
      </c>
      <c r="N3914" s="1">
        <v>123.131744</v>
      </c>
      <c r="O3914" s="1">
        <v>123.320612</v>
      </c>
      <c r="P3914" s="1">
        <v>122.489566</v>
      </c>
      <c r="Q3914" s="1">
        <v>122.890551</v>
      </c>
      <c r="S3914" s="1">
        <f t="shared" si="185"/>
        <v>-1.2880729999999971</v>
      </c>
      <c r="T3914" s="1">
        <f t="shared" si="183"/>
        <v>-0.47465400000000102</v>
      </c>
      <c r="U3914" s="1">
        <f t="shared" si="184"/>
        <v>-0.35051599999999894</v>
      </c>
      <c r="V3914">
        <v>0.71656848824786168</v>
      </c>
    </row>
    <row r="3915" spans="1:22" x14ac:dyDescent="0.2">
      <c r="A3915">
        <v>3914</v>
      </c>
      <c r="B3915" s="2">
        <v>45323</v>
      </c>
      <c r="C3915" s="3">
        <v>0.66157407407407409</v>
      </c>
      <c r="D3915" s="1">
        <v>33.080772600000003</v>
      </c>
      <c r="E3915" s="1">
        <v>32.202219700000001</v>
      </c>
      <c r="F3915" s="1">
        <v>31.142006899999998</v>
      </c>
      <c r="G3915" s="1">
        <v>122.649558</v>
      </c>
      <c r="H3915" s="1">
        <v>123.427775</v>
      </c>
      <c r="I3915" s="1">
        <v>123.476536</v>
      </c>
      <c r="J3915" s="1">
        <v>123.140934</v>
      </c>
      <c r="K3915" s="1">
        <v>123.890377</v>
      </c>
      <c r="L3915" s="1">
        <v>30.4082261</v>
      </c>
      <c r="M3915" s="1">
        <v>122.889396</v>
      </c>
      <c r="N3915" s="1">
        <v>123.28063899999999</v>
      </c>
      <c r="O3915" s="1">
        <v>123.380872</v>
      </c>
      <c r="P3915" s="1">
        <v>122.74562400000001</v>
      </c>
      <c r="Q3915" s="1">
        <v>122.98390499999999</v>
      </c>
      <c r="S3915" s="1">
        <f t="shared" si="185"/>
        <v>-1.2408190000000019</v>
      </c>
      <c r="T3915" s="1">
        <f t="shared" si="183"/>
        <v>-0.46260200000000395</v>
      </c>
      <c r="U3915" s="1">
        <f t="shared" si="184"/>
        <v>-0.41384100000000501</v>
      </c>
      <c r="V3915">
        <v>0.71726283386751977</v>
      </c>
    </row>
    <row r="3916" spans="1:22" x14ac:dyDescent="0.2">
      <c r="A3916">
        <v>3915</v>
      </c>
      <c r="B3916" s="2">
        <v>45323</v>
      </c>
      <c r="C3916" s="3">
        <v>0.6616319444444444</v>
      </c>
      <c r="D3916" s="1">
        <v>33.088668300000002</v>
      </c>
      <c r="E3916" s="1">
        <v>32.201911099999997</v>
      </c>
      <c r="F3916" s="1">
        <v>31.152303100000001</v>
      </c>
      <c r="G3916" s="1">
        <v>122.72443199999999</v>
      </c>
      <c r="H3916" s="1">
        <v>123.51671</v>
      </c>
      <c r="I3916" s="1">
        <v>123.422201</v>
      </c>
      <c r="J3916" s="1">
        <v>122.20804800000001</v>
      </c>
      <c r="K3916" s="1">
        <v>123.705828</v>
      </c>
      <c r="L3916" s="1">
        <v>30.405968399999999</v>
      </c>
      <c r="M3916" s="1">
        <v>122.958595</v>
      </c>
      <c r="N3916" s="1">
        <v>123.180003</v>
      </c>
      <c r="O3916" s="1">
        <v>123.214703</v>
      </c>
      <c r="P3916" s="1">
        <v>122.708011</v>
      </c>
      <c r="Q3916" s="1">
        <v>122.961608</v>
      </c>
      <c r="S3916" s="1">
        <f t="shared" si="185"/>
        <v>-0.98139600000000371</v>
      </c>
      <c r="T3916" s="1">
        <f t="shared" si="183"/>
        <v>-0.18911799999999346</v>
      </c>
      <c r="U3916" s="1">
        <f t="shared" si="184"/>
        <v>-0.28362699999999563</v>
      </c>
      <c r="V3916">
        <v>0.7179571821581181</v>
      </c>
    </row>
    <row r="3917" spans="1:22" x14ac:dyDescent="0.2">
      <c r="A3917">
        <v>3916</v>
      </c>
      <c r="B3917" s="2">
        <v>45323</v>
      </c>
      <c r="C3917" s="3">
        <v>0.66168981481481481</v>
      </c>
      <c r="D3917" s="1">
        <v>33.094882900000002</v>
      </c>
      <c r="E3917" s="1">
        <v>32.217137700000002</v>
      </c>
      <c r="F3917" s="1">
        <v>31.137446499999999</v>
      </c>
      <c r="G3917" s="1">
        <v>122.810806</v>
      </c>
      <c r="H3917" s="1">
        <v>123.427876</v>
      </c>
      <c r="I3917" s="1">
        <v>123.691768</v>
      </c>
      <c r="J3917" s="1">
        <v>123.10583200000001</v>
      </c>
      <c r="K3917" s="1">
        <v>123.857384</v>
      </c>
      <c r="L3917" s="1">
        <v>30.415653500000001</v>
      </c>
      <c r="M3917" s="1">
        <v>122.830843</v>
      </c>
      <c r="N3917" s="1">
        <v>123.170311</v>
      </c>
      <c r="O3917" s="1">
        <v>123.307806</v>
      </c>
      <c r="P3917" s="1">
        <v>122.762246</v>
      </c>
      <c r="Q3917" s="1">
        <v>122.75973500000001</v>
      </c>
      <c r="S3917" s="1">
        <f t="shared" si="185"/>
        <v>-1.0465779999999967</v>
      </c>
      <c r="T3917" s="1">
        <f t="shared" si="183"/>
        <v>-0.42950799999999845</v>
      </c>
      <c r="U3917" s="1">
        <f t="shared" si="184"/>
        <v>-0.16561599999999999</v>
      </c>
      <c r="V3917">
        <v>0.71865153044871644</v>
      </c>
    </row>
    <row r="3918" spans="1:22" x14ac:dyDescent="0.2">
      <c r="A3918">
        <v>3917</v>
      </c>
      <c r="B3918" s="2">
        <v>45323</v>
      </c>
      <c r="C3918" s="3">
        <v>0.66174768518518523</v>
      </c>
      <c r="D3918" s="1">
        <v>33.142230499999997</v>
      </c>
      <c r="E3918" s="1">
        <v>32.197025500000002</v>
      </c>
      <c r="F3918" s="1">
        <v>31.174215</v>
      </c>
      <c r="G3918" s="1">
        <v>122.66146000000001</v>
      </c>
      <c r="H3918" s="1">
        <v>123.388656</v>
      </c>
      <c r="I3918" s="1">
        <v>123.556281</v>
      </c>
      <c r="J3918" s="1">
        <v>123.044417</v>
      </c>
      <c r="K3918" s="1">
        <v>123.76157000000001</v>
      </c>
      <c r="L3918" s="1">
        <v>30.438828000000001</v>
      </c>
      <c r="M3918" s="1">
        <v>122.893112</v>
      </c>
      <c r="N3918" s="1">
        <v>123.122756</v>
      </c>
      <c r="O3918" s="1">
        <v>123.336782</v>
      </c>
      <c r="P3918" s="1">
        <v>122.697013</v>
      </c>
      <c r="Q3918" s="1">
        <v>122.934642</v>
      </c>
      <c r="S3918" s="1">
        <f t="shared" si="185"/>
        <v>-1.1001100000000008</v>
      </c>
      <c r="T3918" s="1">
        <f t="shared" si="183"/>
        <v>-0.37291400000000863</v>
      </c>
      <c r="U3918" s="1">
        <f t="shared" si="184"/>
        <v>-0.2052890000000076</v>
      </c>
      <c r="V3918">
        <v>0.71934587873931477</v>
      </c>
    </row>
    <row r="3919" spans="1:22" x14ac:dyDescent="0.2">
      <c r="A3919">
        <v>3918</v>
      </c>
      <c r="B3919" s="2">
        <v>45323</v>
      </c>
      <c r="C3919" s="3">
        <v>0.66180555555555554</v>
      </c>
      <c r="D3919" s="1">
        <v>33.186018699999998</v>
      </c>
      <c r="E3919" s="1">
        <v>32.2164663</v>
      </c>
      <c r="F3919" s="1">
        <v>31.156996199999998</v>
      </c>
      <c r="G3919" s="1">
        <v>122.72398</v>
      </c>
      <c r="H3919" s="1">
        <v>123.592538</v>
      </c>
      <c r="I3919" s="1">
        <v>123.57978300000001</v>
      </c>
      <c r="J3919" s="1">
        <v>122.340119</v>
      </c>
      <c r="K3919" s="1">
        <v>123.811335</v>
      </c>
      <c r="L3919" s="1">
        <v>30.414337199999999</v>
      </c>
      <c r="M3919" s="1">
        <v>122.9019</v>
      </c>
      <c r="N3919" s="1">
        <v>123.492104</v>
      </c>
      <c r="O3919" s="1">
        <v>123.295603</v>
      </c>
      <c r="P3919" s="1">
        <v>122.733321</v>
      </c>
      <c r="Q3919" s="1">
        <v>122.87091599999999</v>
      </c>
      <c r="S3919" s="1">
        <f t="shared" si="185"/>
        <v>-1.0873550000000023</v>
      </c>
      <c r="T3919" s="1">
        <f t="shared" si="183"/>
        <v>-0.21879699999999502</v>
      </c>
      <c r="U3919" s="1">
        <f t="shared" si="184"/>
        <v>-0.23155199999999354</v>
      </c>
      <c r="V3919">
        <v>0.72004022435897286</v>
      </c>
    </row>
    <row r="3920" spans="1:22" x14ac:dyDescent="0.2">
      <c r="A3920">
        <v>3919</v>
      </c>
      <c r="B3920" s="2">
        <v>45323</v>
      </c>
      <c r="C3920" s="3">
        <v>0.66186342592592595</v>
      </c>
      <c r="D3920" s="1">
        <v>33.1410828</v>
      </c>
      <c r="E3920" s="1">
        <v>32.236447499999997</v>
      </c>
      <c r="F3920" s="1">
        <v>31.159861599999999</v>
      </c>
      <c r="G3920" s="1">
        <v>122.786451</v>
      </c>
      <c r="H3920" s="1">
        <v>123.534487</v>
      </c>
      <c r="I3920" s="1">
        <v>123.65822199999999</v>
      </c>
      <c r="J3920" s="1">
        <v>122.22607600000001</v>
      </c>
      <c r="K3920" s="1">
        <v>123.89103</v>
      </c>
      <c r="L3920" s="1">
        <v>30.428623200000001</v>
      </c>
      <c r="M3920" s="1">
        <v>122.96472199999999</v>
      </c>
      <c r="N3920" s="1">
        <v>123.352349</v>
      </c>
      <c r="O3920" s="1">
        <v>123.33828800000001</v>
      </c>
      <c r="P3920" s="1">
        <v>121.98327500000001</v>
      </c>
      <c r="Q3920" s="1">
        <v>122.947598</v>
      </c>
      <c r="S3920" s="1">
        <f t="shared" si="185"/>
        <v>-1.1045790000000011</v>
      </c>
      <c r="T3920" s="1">
        <f t="shared" si="183"/>
        <v>-0.35654300000000205</v>
      </c>
      <c r="U3920" s="1">
        <f t="shared" si="184"/>
        <v>-0.23280800000000568</v>
      </c>
      <c r="V3920">
        <v>0.72073456997863095</v>
      </c>
    </row>
    <row r="3921" spans="1:22" x14ac:dyDescent="0.2">
      <c r="A3921">
        <v>3920</v>
      </c>
      <c r="B3921" s="2">
        <v>45323</v>
      </c>
      <c r="C3921" s="3">
        <v>0.66192129629629626</v>
      </c>
      <c r="D3921" s="1">
        <v>33.165892399999997</v>
      </c>
      <c r="E3921" s="1">
        <v>32.251940699999999</v>
      </c>
      <c r="F3921" s="1">
        <v>31.153660899999998</v>
      </c>
      <c r="G3921" s="1">
        <v>122.715895</v>
      </c>
      <c r="H3921" s="1">
        <v>123.38785300000001</v>
      </c>
      <c r="I3921" s="1">
        <v>123.51239200000001</v>
      </c>
      <c r="J3921" s="1">
        <v>122.99153800000001</v>
      </c>
      <c r="K3921" s="1">
        <v>123.789742</v>
      </c>
      <c r="L3921" s="1">
        <v>30.428248100000001</v>
      </c>
      <c r="M3921" s="1">
        <v>122.935546</v>
      </c>
      <c r="N3921" s="1">
        <v>123.11462</v>
      </c>
      <c r="O3921" s="1">
        <v>123.361288</v>
      </c>
      <c r="P3921" s="1">
        <v>122.78614899999999</v>
      </c>
      <c r="Q3921" s="1">
        <v>122.80985200000001</v>
      </c>
      <c r="S3921" s="1">
        <f t="shared" si="185"/>
        <v>-1.0738470000000007</v>
      </c>
      <c r="T3921" s="1">
        <f t="shared" si="183"/>
        <v>-0.40188899999999705</v>
      </c>
      <c r="U3921" s="1">
        <f t="shared" si="184"/>
        <v>-0.27734999999999843</v>
      </c>
      <c r="V3921">
        <v>0.7214289129273489</v>
      </c>
    </row>
    <row r="3922" spans="1:22" x14ac:dyDescent="0.2">
      <c r="A3922">
        <v>3921</v>
      </c>
      <c r="B3922" s="2">
        <v>45323</v>
      </c>
      <c r="C3922" s="3">
        <v>0.66197916666666667</v>
      </c>
      <c r="D3922" s="1">
        <v>33.200484400000001</v>
      </c>
      <c r="E3922" s="1">
        <v>32.2377167</v>
      </c>
      <c r="F3922" s="1">
        <v>31.165871500000002</v>
      </c>
      <c r="G3922" s="1">
        <v>122.724934</v>
      </c>
      <c r="H3922" s="1">
        <v>123.354308</v>
      </c>
      <c r="I3922" s="1">
        <v>123.622418</v>
      </c>
      <c r="J3922" s="1">
        <v>123.09624100000001</v>
      </c>
      <c r="K3922" s="1">
        <v>123.680469</v>
      </c>
      <c r="L3922" s="1">
        <v>30.412892599999999</v>
      </c>
      <c r="M3922" s="1">
        <v>123.056218</v>
      </c>
      <c r="N3922" s="1">
        <v>123.188339</v>
      </c>
      <c r="O3922" s="1">
        <v>123.371432</v>
      </c>
      <c r="P3922" s="1">
        <v>122.63142999999999</v>
      </c>
      <c r="Q3922" s="1">
        <v>123.16945800000001</v>
      </c>
      <c r="S3922" s="1">
        <f t="shared" si="185"/>
        <v>-0.95553499999999758</v>
      </c>
      <c r="T3922" s="1">
        <f t="shared" si="183"/>
        <v>-0.32616099999999904</v>
      </c>
      <c r="U3922" s="1">
        <f t="shared" si="184"/>
        <v>-5.805100000000607E-2</v>
      </c>
      <c r="V3922">
        <v>0.72212325854700699</v>
      </c>
    </row>
    <row r="3923" spans="1:22" x14ac:dyDescent="0.2">
      <c r="A3923">
        <v>3922</v>
      </c>
      <c r="B3923" s="2">
        <v>45323</v>
      </c>
      <c r="C3923" s="3">
        <v>0.66203703703703709</v>
      </c>
      <c r="D3923" s="1">
        <v>33.161331699999998</v>
      </c>
      <c r="E3923" s="1">
        <v>32.280557100000003</v>
      </c>
      <c r="F3923" s="1">
        <v>31.189669599999998</v>
      </c>
      <c r="G3923" s="1">
        <v>122.722624</v>
      </c>
      <c r="H3923" s="1">
        <v>123.416878</v>
      </c>
      <c r="I3923" s="1">
        <v>123.63673</v>
      </c>
      <c r="J3923" s="1">
        <v>122.347049</v>
      </c>
      <c r="K3923" s="1">
        <v>123.87194700000001</v>
      </c>
      <c r="L3923" s="1">
        <v>30.3879625</v>
      </c>
      <c r="M3923" s="1">
        <v>123.037035</v>
      </c>
      <c r="N3923" s="1">
        <v>123.179903</v>
      </c>
      <c r="O3923" s="1">
        <v>123.366812</v>
      </c>
      <c r="P3923" s="1">
        <v>122.642026</v>
      </c>
      <c r="Q3923" s="1">
        <v>122.950812</v>
      </c>
      <c r="S3923" s="1">
        <f t="shared" si="185"/>
        <v>-1.1493230000000096</v>
      </c>
      <c r="T3923" s="1">
        <f t="shared" si="183"/>
        <v>-0.45506900000000883</v>
      </c>
      <c r="U3923" s="1">
        <f t="shared" si="184"/>
        <v>-0.23521700000000578</v>
      </c>
      <c r="V3923">
        <v>0.72281760683760532</v>
      </c>
    </row>
    <row r="3924" spans="1:22" x14ac:dyDescent="0.2">
      <c r="A3924">
        <v>3923</v>
      </c>
      <c r="B3924" s="2">
        <v>45323</v>
      </c>
      <c r="C3924" s="3">
        <v>0.6620949074074074</v>
      </c>
      <c r="D3924" s="1">
        <v>33.193530099999997</v>
      </c>
      <c r="E3924" s="1">
        <v>32.2221099</v>
      </c>
      <c r="F3924" s="1">
        <v>31.1928561</v>
      </c>
      <c r="G3924" s="1">
        <v>122.71408700000001</v>
      </c>
      <c r="H3924" s="1">
        <v>123.386848</v>
      </c>
      <c r="I3924" s="1">
        <v>123.720844</v>
      </c>
      <c r="J3924" s="1">
        <v>123.026991</v>
      </c>
      <c r="K3924" s="1">
        <v>123.82901099999999</v>
      </c>
      <c r="L3924" s="1">
        <v>30.419290400000001</v>
      </c>
      <c r="M3924" s="1">
        <v>122.82536899999999</v>
      </c>
      <c r="N3924" s="1">
        <v>123.23037100000001</v>
      </c>
      <c r="O3924" s="1">
        <v>123.198533</v>
      </c>
      <c r="P3924" s="1">
        <v>122.73984900000001</v>
      </c>
      <c r="Q3924" s="1">
        <v>123.016747</v>
      </c>
      <c r="S3924" s="1">
        <f t="shared" si="185"/>
        <v>-1.1149239999999878</v>
      </c>
      <c r="T3924" s="1">
        <f t="shared" si="183"/>
        <v>-0.44216299999999364</v>
      </c>
      <c r="U3924" s="1">
        <f t="shared" si="184"/>
        <v>-0.10816699999999457</v>
      </c>
      <c r="V3924">
        <v>0.72351195512820365</v>
      </c>
    </row>
    <row r="3925" spans="1:22" x14ac:dyDescent="0.2">
      <c r="A3925">
        <v>3924</v>
      </c>
      <c r="B3925" s="2">
        <v>45323</v>
      </c>
      <c r="C3925" s="3">
        <v>0.66215277777777781</v>
      </c>
      <c r="D3925" s="1">
        <v>33.218355099999997</v>
      </c>
      <c r="E3925" s="1">
        <v>32.295719800000001</v>
      </c>
      <c r="F3925" s="1">
        <v>31.199773799999999</v>
      </c>
      <c r="G3925" s="1">
        <v>122.83867600000001</v>
      </c>
      <c r="H3925" s="1">
        <v>123.37951700000001</v>
      </c>
      <c r="I3925" s="1">
        <v>123.556281</v>
      </c>
      <c r="J3925" s="1">
        <v>123.076054</v>
      </c>
      <c r="K3925" s="1">
        <v>123.861603</v>
      </c>
      <c r="L3925" s="1">
        <v>30.4329991</v>
      </c>
      <c r="M3925" s="1">
        <v>122.36668400000001</v>
      </c>
      <c r="N3925" s="1">
        <v>123.21384999999999</v>
      </c>
      <c r="O3925" s="1">
        <v>123.330956</v>
      </c>
      <c r="P3925" s="1">
        <v>122.690033</v>
      </c>
      <c r="Q3925" s="1">
        <v>122.871318</v>
      </c>
      <c r="S3925" s="1">
        <f t="shared" si="185"/>
        <v>-1.0229269999999957</v>
      </c>
      <c r="T3925" s="1">
        <f t="shared" si="183"/>
        <v>-0.48208599999999535</v>
      </c>
      <c r="U3925" s="1">
        <f t="shared" si="184"/>
        <v>-0.30532200000000387</v>
      </c>
      <c r="V3925">
        <v>0.72420630341880199</v>
      </c>
    </row>
    <row r="3926" spans="1:22" x14ac:dyDescent="0.2">
      <c r="A3926">
        <v>3925</v>
      </c>
      <c r="B3926" s="2">
        <v>45323</v>
      </c>
      <c r="C3926" s="3">
        <v>0.66221064814814812</v>
      </c>
      <c r="D3926" s="1">
        <v>33.186935400000003</v>
      </c>
      <c r="E3926" s="1">
        <v>32.300353700000002</v>
      </c>
      <c r="F3926" s="1">
        <v>31.177461999999998</v>
      </c>
      <c r="G3926" s="1">
        <v>122.81683200000001</v>
      </c>
      <c r="H3926" s="1">
        <v>123.36887</v>
      </c>
      <c r="I3926" s="1">
        <v>123.61513600000001</v>
      </c>
      <c r="J3926" s="1">
        <v>123.07193599999999</v>
      </c>
      <c r="K3926" s="1">
        <v>123.889323</v>
      </c>
      <c r="L3926" s="1">
        <v>30.389145800000001</v>
      </c>
      <c r="M3926" s="1">
        <v>122.241141</v>
      </c>
      <c r="N3926" s="1">
        <v>123.34165299999999</v>
      </c>
      <c r="O3926" s="1">
        <v>123.295001</v>
      </c>
      <c r="P3926" s="1">
        <v>122.705701</v>
      </c>
      <c r="Q3926" s="1">
        <v>122.992643</v>
      </c>
      <c r="S3926" s="1">
        <f t="shared" si="185"/>
        <v>-1.0724909999999994</v>
      </c>
      <c r="T3926" s="1">
        <f t="shared" si="183"/>
        <v>-0.52045300000000339</v>
      </c>
      <c r="U3926" s="1">
        <f t="shared" si="184"/>
        <v>-0.27418699999999774</v>
      </c>
      <c r="V3926">
        <v>0.72490065170940032</v>
      </c>
    </row>
    <row r="3927" spans="1:22" x14ac:dyDescent="0.2">
      <c r="A3927">
        <v>3926</v>
      </c>
      <c r="B3927" s="2">
        <v>45323</v>
      </c>
      <c r="C3927" s="3">
        <v>0.66226851851851853</v>
      </c>
      <c r="D3927" s="1">
        <v>33.2212721</v>
      </c>
      <c r="E3927" s="1">
        <v>32.305005700000002</v>
      </c>
      <c r="F3927" s="1">
        <v>31.196372400000001</v>
      </c>
      <c r="G3927" s="1">
        <v>122.778014</v>
      </c>
      <c r="H3927" s="1">
        <v>123.555277</v>
      </c>
      <c r="I3927" s="1">
        <v>123.63221</v>
      </c>
      <c r="J3927" s="1">
        <v>123.158109</v>
      </c>
      <c r="K3927" s="1">
        <v>123.810984</v>
      </c>
      <c r="L3927" s="1">
        <v>30.409156500000002</v>
      </c>
      <c r="M3927" s="1">
        <v>122.87182</v>
      </c>
      <c r="N3927" s="1">
        <v>123.413464</v>
      </c>
      <c r="O3927" s="1">
        <v>123.413865</v>
      </c>
      <c r="P3927" s="1">
        <v>122.599943</v>
      </c>
      <c r="Q3927" s="1">
        <v>122.832399</v>
      </c>
      <c r="S3927" s="1">
        <f t="shared" si="185"/>
        <v>-1.0329700000000059</v>
      </c>
      <c r="T3927" s="1">
        <f t="shared" si="183"/>
        <v>-0.25570700000000102</v>
      </c>
      <c r="U3927" s="1">
        <f t="shared" si="184"/>
        <v>-0.17877400000000421</v>
      </c>
      <c r="V3927">
        <v>0.72559499732905841</v>
      </c>
    </row>
    <row r="3928" spans="1:22" x14ac:dyDescent="0.2">
      <c r="A3928">
        <v>3927</v>
      </c>
      <c r="B3928" s="2">
        <v>45323</v>
      </c>
      <c r="C3928" s="3">
        <v>0.66232638888888895</v>
      </c>
      <c r="D3928" s="1">
        <v>33.219023900000003</v>
      </c>
      <c r="E3928" s="1">
        <v>32.306051799999999</v>
      </c>
      <c r="F3928" s="1">
        <v>31.197390599999999</v>
      </c>
      <c r="G3928" s="1">
        <v>122.76099000000001</v>
      </c>
      <c r="H3928" s="1">
        <v>123.290783</v>
      </c>
      <c r="I3928" s="1">
        <v>123.58756700000001</v>
      </c>
      <c r="J3928" s="1">
        <v>123.06676299999999</v>
      </c>
      <c r="K3928" s="1">
        <v>123.826149</v>
      </c>
      <c r="L3928" s="1">
        <v>30.414038399999999</v>
      </c>
      <c r="M3928" s="1">
        <v>122.87332600000001</v>
      </c>
      <c r="N3928" s="1">
        <v>123.268185</v>
      </c>
      <c r="O3928" s="1">
        <v>123.23233</v>
      </c>
      <c r="P3928" s="1">
        <v>122.701382</v>
      </c>
      <c r="Q3928" s="1">
        <v>122.83355400000001</v>
      </c>
      <c r="S3928" s="1">
        <f t="shared" si="185"/>
        <v>-1.0651589999999942</v>
      </c>
      <c r="T3928" s="1">
        <f t="shared" si="183"/>
        <v>-0.53536599999999623</v>
      </c>
      <c r="U3928" s="1">
        <f t="shared" si="184"/>
        <v>-0.23858199999999385</v>
      </c>
      <c r="V3928">
        <v>0.72628934561965675</v>
      </c>
    </row>
    <row r="3929" spans="1:22" x14ac:dyDescent="0.2">
      <c r="A3929">
        <v>3928</v>
      </c>
      <c r="B3929" s="2">
        <v>45323</v>
      </c>
      <c r="C3929" s="3">
        <v>0.66238425925925926</v>
      </c>
      <c r="D3929" s="1">
        <v>33.2390434</v>
      </c>
      <c r="E3929" s="1">
        <v>32.284012500000003</v>
      </c>
      <c r="F3929" s="1">
        <v>31.2101243</v>
      </c>
      <c r="G3929" s="1">
        <v>122.704646</v>
      </c>
      <c r="H3929" s="1">
        <v>123.52911400000001</v>
      </c>
      <c r="I3929" s="1">
        <v>123.40331999999999</v>
      </c>
      <c r="J3929" s="1">
        <v>122.96718300000001</v>
      </c>
      <c r="K3929" s="1">
        <v>123.836996</v>
      </c>
      <c r="L3929" s="1">
        <v>30.417675200000001</v>
      </c>
      <c r="M3929" s="1">
        <v>122.886082</v>
      </c>
      <c r="N3929" s="1">
        <v>122.47078500000001</v>
      </c>
      <c r="O3929" s="1">
        <v>123.283401</v>
      </c>
      <c r="P3929" s="1">
        <v>122.644336</v>
      </c>
      <c r="Q3929" s="1">
        <v>122.88567999999999</v>
      </c>
      <c r="S3929" s="1">
        <f t="shared" si="185"/>
        <v>-1.1323500000000024</v>
      </c>
      <c r="T3929" s="1">
        <f t="shared" si="183"/>
        <v>-0.30788199999999222</v>
      </c>
      <c r="U3929" s="1">
        <f t="shared" si="184"/>
        <v>-0.4336760000000055</v>
      </c>
      <c r="V3929">
        <v>0.7269836885683747</v>
      </c>
    </row>
    <row r="3930" spans="1:22" x14ac:dyDescent="0.2">
      <c r="A3930">
        <v>3929</v>
      </c>
      <c r="B3930" s="2">
        <v>45323</v>
      </c>
      <c r="C3930" s="3">
        <v>0.66244212962962956</v>
      </c>
      <c r="D3930" s="1">
        <v>33.241825599999999</v>
      </c>
      <c r="E3930" s="1">
        <v>32.299875299999997</v>
      </c>
      <c r="F3930" s="1">
        <v>31.194378100000002</v>
      </c>
      <c r="G3930" s="1">
        <v>122.74105400000001</v>
      </c>
      <c r="H3930" s="1">
        <v>123.367766</v>
      </c>
      <c r="I3930" s="1">
        <v>123.729029</v>
      </c>
      <c r="J3930" s="1">
        <v>123.002837</v>
      </c>
      <c r="K3930" s="1">
        <v>123.779397</v>
      </c>
      <c r="L3930" s="1">
        <v>30.433636700000001</v>
      </c>
      <c r="M3930" s="1">
        <v>122.932081</v>
      </c>
      <c r="N3930" s="1">
        <v>123.314184</v>
      </c>
      <c r="O3930" s="1">
        <v>123.22153299999999</v>
      </c>
      <c r="P3930" s="1">
        <v>122.769025</v>
      </c>
      <c r="Q3930" s="1">
        <v>122.886533</v>
      </c>
      <c r="S3930" s="1">
        <f t="shared" si="185"/>
        <v>-1.0383429999999976</v>
      </c>
      <c r="T3930" s="1">
        <f t="shared" si="183"/>
        <v>-0.41163099999999986</v>
      </c>
      <c r="U3930" s="1">
        <f t="shared" si="184"/>
        <v>-5.0368000000005964E-2</v>
      </c>
      <c r="V3930">
        <v>0.72767803418803279</v>
      </c>
    </row>
    <row r="3931" spans="1:22" x14ac:dyDescent="0.2">
      <c r="A3931">
        <v>3930</v>
      </c>
      <c r="B3931" s="2">
        <v>45323</v>
      </c>
      <c r="C3931" s="3">
        <v>0.66249999999999998</v>
      </c>
      <c r="D3931" s="1">
        <v>33.2253945</v>
      </c>
      <c r="E3931" s="1">
        <v>32.308710300000001</v>
      </c>
      <c r="F3931" s="1">
        <v>31.2200144</v>
      </c>
      <c r="G3931" s="1">
        <v>122.856252</v>
      </c>
      <c r="H3931" s="1">
        <v>122.753759</v>
      </c>
      <c r="I3931" s="1">
        <v>123.651493</v>
      </c>
      <c r="J3931" s="1">
        <v>123.21766599999999</v>
      </c>
      <c r="K3931" s="1">
        <v>123.917193</v>
      </c>
      <c r="L3931" s="1">
        <v>30.429396199999999</v>
      </c>
      <c r="M3931" s="1">
        <v>122.857156</v>
      </c>
      <c r="N3931" s="1">
        <v>123.145906</v>
      </c>
      <c r="O3931" s="1">
        <v>123.232581</v>
      </c>
      <c r="P3931" s="1">
        <v>122.726742</v>
      </c>
      <c r="Q3931" s="1">
        <v>122.827528</v>
      </c>
      <c r="S3931" s="1">
        <f t="shared" si="185"/>
        <v>-1.0609409999999997</v>
      </c>
      <c r="T3931" s="1">
        <f t="shared" si="183"/>
        <v>-1.1634339999999952</v>
      </c>
      <c r="U3931" s="1">
        <f t="shared" si="184"/>
        <v>-0.26569999999999538</v>
      </c>
      <c r="V3931">
        <v>0.72837238247863112</v>
      </c>
    </row>
    <row r="3932" spans="1:22" x14ac:dyDescent="0.2">
      <c r="A3932">
        <v>3931</v>
      </c>
      <c r="B3932" s="2">
        <v>45323</v>
      </c>
      <c r="C3932" s="3">
        <v>0.66255787037037039</v>
      </c>
      <c r="D3932" s="1">
        <v>33.2715964</v>
      </c>
      <c r="E3932" s="1">
        <v>32.322659799999997</v>
      </c>
      <c r="F3932" s="1">
        <v>31.223569099999999</v>
      </c>
      <c r="G3932" s="1">
        <v>122.749641</v>
      </c>
      <c r="H3932" s="1">
        <v>123.501093</v>
      </c>
      <c r="I3932" s="1">
        <v>123.725514</v>
      </c>
      <c r="J3932" s="1">
        <v>123.109599</v>
      </c>
      <c r="K3932" s="1">
        <v>123.80581100000001</v>
      </c>
      <c r="L3932" s="1">
        <v>30.396113799999998</v>
      </c>
      <c r="M3932" s="1">
        <v>122.98275</v>
      </c>
      <c r="N3932" s="1">
        <v>123.213549</v>
      </c>
      <c r="O3932" s="1">
        <v>122.716548</v>
      </c>
      <c r="P3932" s="1">
        <v>122.76490699999999</v>
      </c>
      <c r="Q3932" s="1">
        <v>123.015441</v>
      </c>
      <c r="S3932" s="1">
        <f t="shared" si="185"/>
        <v>-1.0561700000000087</v>
      </c>
      <c r="T3932" s="1">
        <f t="shared" si="183"/>
        <v>-0.30471800000000826</v>
      </c>
      <c r="U3932" s="1">
        <f t="shared" si="184"/>
        <v>-8.0297000000001617E-2</v>
      </c>
      <c r="V3932">
        <v>0.72906672809828921</v>
      </c>
    </row>
    <row r="3933" spans="1:22" x14ac:dyDescent="0.2">
      <c r="A3933">
        <v>3932</v>
      </c>
      <c r="B3933" s="2">
        <v>45323</v>
      </c>
      <c r="C3933" s="3">
        <v>0.66261574074074081</v>
      </c>
      <c r="D3933" s="1">
        <v>33.271461700000003</v>
      </c>
      <c r="E3933" s="1">
        <v>32.347938900000003</v>
      </c>
      <c r="F3933" s="1">
        <v>31.230341500000002</v>
      </c>
      <c r="G3933" s="1">
        <v>122.78549599999999</v>
      </c>
      <c r="H3933" s="1">
        <v>123.520276</v>
      </c>
      <c r="I3933" s="1">
        <v>123.513948</v>
      </c>
      <c r="J3933" s="1">
        <v>123.11939099999999</v>
      </c>
      <c r="K3933" s="1">
        <v>123.971327</v>
      </c>
      <c r="L3933" s="1">
        <v>30.408214000000001</v>
      </c>
      <c r="M3933" s="1">
        <v>122.97049699999999</v>
      </c>
      <c r="N3933" s="1">
        <v>123.22138200000001</v>
      </c>
      <c r="O3933" s="1">
        <v>123.389661</v>
      </c>
      <c r="P3933" s="1">
        <v>122.617469</v>
      </c>
      <c r="Q3933" s="1">
        <v>122.905064</v>
      </c>
      <c r="S3933" s="1">
        <f t="shared" si="185"/>
        <v>-1.1858310000000074</v>
      </c>
      <c r="T3933" s="1">
        <f t="shared" si="183"/>
        <v>-0.45105100000000675</v>
      </c>
      <c r="U3933" s="1">
        <f t="shared" si="184"/>
        <v>-0.45737900000000309</v>
      </c>
      <c r="V3933">
        <v>0.72976107104700716</v>
      </c>
    </row>
    <row r="3934" spans="1:22" x14ac:dyDescent="0.2">
      <c r="A3934">
        <v>3933</v>
      </c>
      <c r="B3934" s="2">
        <v>45323</v>
      </c>
      <c r="C3934" s="3">
        <v>0.66267361111111112</v>
      </c>
      <c r="D3934" s="1">
        <v>33.2728064</v>
      </c>
      <c r="E3934" s="1">
        <v>32.301075599999997</v>
      </c>
      <c r="F3934" s="1">
        <v>31.2282543</v>
      </c>
      <c r="G3934" s="1">
        <v>122.76997900000001</v>
      </c>
      <c r="H3934" s="1">
        <v>123.412057</v>
      </c>
      <c r="I3934" s="1">
        <v>123.52012499999999</v>
      </c>
      <c r="J3934" s="1">
        <v>123.04517</v>
      </c>
      <c r="K3934" s="1">
        <v>123.78989199999999</v>
      </c>
      <c r="L3934" s="1">
        <v>30.4256736</v>
      </c>
      <c r="M3934" s="1">
        <v>122.89527099999999</v>
      </c>
      <c r="N3934" s="1">
        <v>123.258342</v>
      </c>
      <c r="O3934" s="1">
        <v>123.259096</v>
      </c>
      <c r="P3934" s="1">
        <v>122.611895</v>
      </c>
      <c r="Q3934" s="1">
        <v>122.806889</v>
      </c>
      <c r="S3934" s="1">
        <f t="shared" si="185"/>
        <v>-1.0199129999999883</v>
      </c>
      <c r="T3934" s="1">
        <f t="shared" si="183"/>
        <v>-0.37783499999999037</v>
      </c>
      <c r="U3934" s="1">
        <f t="shared" si="184"/>
        <v>-0.26976700000000164</v>
      </c>
      <c r="V3934">
        <v>0.73045541399572511</v>
      </c>
    </row>
    <row r="3935" spans="1:22" x14ac:dyDescent="0.2">
      <c r="A3935">
        <v>3934</v>
      </c>
      <c r="B3935" s="2">
        <v>45323</v>
      </c>
      <c r="C3935" s="3">
        <v>0.66273148148148142</v>
      </c>
      <c r="D3935" s="1">
        <v>33.3165865</v>
      </c>
      <c r="E3935" s="1">
        <v>32.347003800000003</v>
      </c>
      <c r="F3935" s="1">
        <v>31.212357699999998</v>
      </c>
      <c r="G3935" s="1">
        <v>122.739598</v>
      </c>
      <c r="H3935" s="1">
        <v>123.446557</v>
      </c>
      <c r="I3935" s="1">
        <v>123.62291999999999</v>
      </c>
      <c r="J3935" s="1">
        <v>122.297284</v>
      </c>
      <c r="K3935" s="1">
        <v>123.760364</v>
      </c>
      <c r="L3935" s="1">
        <v>30.401480899999999</v>
      </c>
      <c r="M3935" s="1">
        <v>122.867953</v>
      </c>
      <c r="N3935" s="1">
        <v>123.386195</v>
      </c>
      <c r="O3935" s="1">
        <v>123.36475299999999</v>
      </c>
      <c r="P3935" s="1">
        <v>122.675269</v>
      </c>
      <c r="Q3935" s="1">
        <v>122.864789</v>
      </c>
      <c r="S3935" s="1">
        <f t="shared" si="185"/>
        <v>-1.0207659999999947</v>
      </c>
      <c r="T3935" s="1">
        <f t="shared" si="183"/>
        <v>-0.31380699999999706</v>
      </c>
      <c r="U3935" s="1">
        <f t="shared" si="184"/>
        <v>-0.13744400000000212</v>
      </c>
      <c r="V3935">
        <v>0.73114975427350293</v>
      </c>
    </row>
    <row r="3936" spans="1:22" x14ac:dyDescent="0.2">
      <c r="A3936">
        <v>3935</v>
      </c>
      <c r="B3936" s="2">
        <v>45323</v>
      </c>
      <c r="C3936" s="3">
        <v>0.66278935185185184</v>
      </c>
      <c r="D3936" s="1">
        <v>33.306841200000001</v>
      </c>
      <c r="E3936" s="1">
        <v>32.3624163</v>
      </c>
      <c r="F3936" s="1">
        <v>31.232429799999998</v>
      </c>
      <c r="G3936" s="1">
        <v>122.873276</v>
      </c>
      <c r="H3936" s="1">
        <v>123.461873</v>
      </c>
      <c r="I3936" s="1">
        <v>123.435559</v>
      </c>
      <c r="J3936" s="1">
        <v>123.17011100000001</v>
      </c>
      <c r="K3936" s="1">
        <v>123.749517</v>
      </c>
      <c r="L3936" s="1">
        <v>30.428572299999999</v>
      </c>
      <c r="M3936" s="1">
        <v>123.046325</v>
      </c>
      <c r="N3936" s="1">
        <v>123.331459</v>
      </c>
      <c r="O3936" s="1">
        <v>123.269491</v>
      </c>
      <c r="P3936" s="1">
        <v>122.64534</v>
      </c>
      <c r="Q3936" s="1">
        <v>122.98978</v>
      </c>
      <c r="S3936" s="1">
        <f t="shared" si="185"/>
        <v>-0.87624099999999316</v>
      </c>
      <c r="T3936" s="1">
        <f t="shared" si="183"/>
        <v>-0.28764400000000023</v>
      </c>
      <c r="U3936" s="1">
        <f t="shared" si="184"/>
        <v>-0.31395799999999952</v>
      </c>
      <c r="V3936">
        <v>0.73184409722222088</v>
      </c>
    </row>
    <row r="3937" spans="1:22" x14ac:dyDescent="0.2">
      <c r="A3937">
        <v>3936</v>
      </c>
      <c r="B3937" s="2">
        <v>45323</v>
      </c>
      <c r="C3937" s="3">
        <v>0.66284722222222225</v>
      </c>
      <c r="D3937" s="1">
        <v>33.289408000000002</v>
      </c>
      <c r="E3937" s="1">
        <v>32.341991899999996</v>
      </c>
      <c r="F3937" s="1">
        <v>31.2541932</v>
      </c>
      <c r="G3937" s="1">
        <v>122.753006</v>
      </c>
      <c r="H3937" s="1">
        <v>123.498481</v>
      </c>
      <c r="I3937" s="1">
        <v>123.55588</v>
      </c>
      <c r="J3937" s="1">
        <v>123.22148300000001</v>
      </c>
      <c r="K3937" s="1">
        <v>123.985288</v>
      </c>
      <c r="L3937" s="1">
        <v>30.415470800000001</v>
      </c>
      <c r="M3937" s="1">
        <v>122.986114</v>
      </c>
      <c r="N3937" s="1">
        <v>123.340498</v>
      </c>
      <c r="O3937" s="1">
        <v>123.399603</v>
      </c>
      <c r="P3937" s="1">
        <v>122.638862</v>
      </c>
      <c r="Q3937" s="1">
        <v>122.916111</v>
      </c>
      <c r="S3937" s="1">
        <f t="shared" si="185"/>
        <v>-1.2322819999999979</v>
      </c>
      <c r="T3937" s="1">
        <f t="shared" si="183"/>
        <v>-0.48680699999999888</v>
      </c>
      <c r="U3937" s="1">
        <f t="shared" si="184"/>
        <v>-0.42940799999999513</v>
      </c>
      <c r="V3937">
        <v>0.73253844017093883</v>
      </c>
    </row>
    <row r="3938" spans="1:22" x14ac:dyDescent="0.2">
      <c r="A3938">
        <v>3937</v>
      </c>
      <c r="B3938" s="2">
        <v>45323</v>
      </c>
      <c r="C3938" s="3">
        <v>0.66290509259259256</v>
      </c>
      <c r="D3938" s="1">
        <v>33.3555128</v>
      </c>
      <c r="E3938" s="1">
        <v>32.381123899999999</v>
      </c>
      <c r="F3938" s="1">
        <v>31.270379500000001</v>
      </c>
      <c r="G3938" s="1">
        <v>122.81954399999999</v>
      </c>
      <c r="H3938" s="1">
        <v>123.45780499999999</v>
      </c>
      <c r="I3938" s="1">
        <v>123.486278</v>
      </c>
      <c r="J3938" s="1">
        <v>123.01855500000001</v>
      </c>
      <c r="K3938" s="1">
        <v>123.810481</v>
      </c>
      <c r="L3938" s="1">
        <v>30.412967600000002</v>
      </c>
      <c r="M3938" s="1">
        <v>122.95036</v>
      </c>
      <c r="N3938" s="1">
        <v>123.273207</v>
      </c>
      <c r="O3938" s="1">
        <v>123.319909</v>
      </c>
      <c r="P3938" s="1">
        <v>122.689832</v>
      </c>
      <c r="Q3938" s="1">
        <v>122.91345</v>
      </c>
      <c r="S3938" s="1">
        <f t="shared" si="185"/>
        <v>-0.9909370000000024</v>
      </c>
      <c r="T3938" s="1">
        <f t="shared" si="183"/>
        <v>-0.35267600000000243</v>
      </c>
      <c r="U3938" s="1">
        <f t="shared" si="184"/>
        <v>-0.32420299999999713</v>
      </c>
      <c r="V3938">
        <v>0.73323278579059692</v>
      </c>
    </row>
    <row r="3939" spans="1:22" x14ac:dyDescent="0.2">
      <c r="A3939">
        <v>3938</v>
      </c>
      <c r="B3939" s="2">
        <v>45323</v>
      </c>
      <c r="C3939" s="3">
        <v>0.66296296296296298</v>
      </c>
      <c r="D3939" s="1">
        <v>33.338076399999999</v>
      </c>
      <c r="E3939" s="1">
        <v>32.3849436</v>
      </c>
      <c r="F3939" s="1">
        <v>31.269000299999998</v>
      </c>
      <c r="G3939" s="1">
        <v>122.75908200000001</v>
      </c>
      <c r="H3939" s="1">
        <v>123.49501600000001</v>
      </c>
      <c r="I3939" s="1">
        <v>123.685591</v>
      </c>
      <c r="J3939" s="1">
        <v>122.422275</v>
      </c>
      <c r="K3939" s="1">
        <v>123.854221</v>
      </c>
      <c r="L3939" s="1">
        <v>30.410297400000001</v>
      </c>
      <c r="M3939" s="1">
        <v>122.878649</v>
      </c>
      <c r="N3939" s="1">
        <v>123.20872799999999</v>
      </c>
      <c r="O3939" s="1">
        <v>123.18382</v>
      </c>
      <c r="P3939" s="1">
        <v>121.961129</v>
      </c>
      <c r="Q3939" s="1">
        <v>122.861525</v>
      </c>
      <c r="S3939" s="1">
        <f t="shared" si="185"/>
        <v>-1.095138999999989</v>
      </c>
      <c r="T3939" s="1">
        <f t="shared" si="183"/>
        <v>-0.35920499999998867</v>
      </c>
      <c r="U3939" s="1">
        <f t="shared" si="184"/>
        <v>-0.16862999999999317</v>
      </c>
      <c r="V3939">
        <v>0.73392713141025501</v>
      </c>
    </row>
    <row r="3940" spans="1:22" x14ac:dyDescent="0.2">
      <c r="A3940">
        <v>3939</v>
      </c>
      <c r="B3940" s="2">
        <v>45323</v>
      </c>
      <c r="C3940" s="3">
        <v>0.66302083333333328</v>
      </c>
      <c r="D3940" s="1">
        <v>33.344853100000002</v>
      </c>
      <c r="E3940" s="1">
        <v>32.392981900000002</v>
      </c>
      <c r="F3940" s="1">
        <v>31.296614399999999</v>
      </c>
      <c r="G3940" s="1">
        <v>122.735781</v>
      </c>
      <c r="H3940" s="1">
        <v>123.425365</v>
      </c>
      <c r="I3940" s="1">
        <v>123.667011</v>
      </c>
      <c r="J3940" s="1">
        <v>122.48866200000001</v>
      </c>
      <c r="K3940" s="1">
        <v>123.938987</v>
      </c>
      <c r="L3940" s="1">
        <v>30.4260099</v>
      </c>
      <c r="M3940" s="1">
        <v>122.944535</v>
      </c>
      <c r="N3940" s="1">
        <v>123.301479</v>
      </c>
      <c r="O3940" s="1">
        <v>123.286715</v>
      </c>
      <c r="P3940" s="1">
        <v>122.665728</v>
      </c>
      <c r="Q3940" s="1">
        <v>122.935395</v>
      </c>
      <c r="S3940" s="1">
        <f t="shared" si="185"/>
        <v>-1.2032059999999944</v>
      </c>
      <c r="T3940" s="1">
        <f t="shared" si="183"/>
        <v>-0.51362199999999802</v>
      </c>
      <c r="U3940" s="1">
        <f t="shared" si="184"/>
        <v>-0.27197599999999511</v>
      </c>
      <c r="V3940">
        <v>0.73462147702991309</v>
      </c>
    </row>
    <row r="3941" spans="1:22" x14ac:dyDescent="0.2">
      <c r="A3941">
        <v>3940</v>
      </c>
      <c r="B3941" s="2">
        <v>45323</v>
      </c>
      <c r="C3941" s="3">
        <v>0.6630787037037037</v>
      </c>
      <c r="D3941" s="1">
        <v>33.352820199999996</v>
      </c>
      <c r="E3941" s="1">
        <v>32.376905200000003</v>
      </c>
      <c r="F3941" s="1">
        <v>31.258859999999999</v>
      </c>
      <c r="G3941" s="1">
        <v>122.850176</v>
      </c>
      <c r="H3941" s="1">
        <v>123.515103</v>
      </c>
      <c r="I3941" s="1">
        <v>123.63637799999999</v>
      </c>
      <c r="J3941" s="1">
        <v>123.25086</v>
      </c>
      <c r="K3941" s="1">
        <v>123.87988199999999</v>
      </c>
      <c r="L3941" s="1">
        <v>30.4360067</v>
      </c>
      <c r="M3941" s="1">
        <v>122.9943</v>
      </c>
      <c r="N3941" s="1">
        <v>123.24634</v>
      </c>
      <c r="O3941" s="1">
        <v>123.368268</v>
      </c>
      <c r="P3941" s="1">
        <v>122.743816</v>
      </c>
      <c r="Q3941" s="1">
        <v>122.967484</v>
      </c>
      <c r="S3941" s="1">
        <f t="shared" si="185"/>
        <v>-1.0297059999999902</v>
      </c>
      <c r="T3941" s="1">
        <f t="shared" si="183"/>
        <v>-0.36477899999999863</v>
      </c>
      <c r="U3941" s="1">
        <f t="shared" si="184"/>
        <v>-0.2435040000000015</v>
      </c>
      <c r="V3941">
        <v>0.73531582532051143</v>
      </c>
    </row>
    <row r="3942" spans="1:22" x14ac:dyDescent="0.2">
      <c r="A3942">
        <v>3941</v>
      </c>
      <c r="B3942" s="2">
        <v>45323</v>
      </c>
      <c r="C3942" s="3">
        <v>0.66313657407407411</v>
      </c>
      <c r="D3942" s="1">
        <v>33.365111599999999</v>
      </c>
      <c r="E3942" s="1">
        <v>32.374745900000001</v>
      </c>
      <c r="F3942" s="1">
        <v>31.2712672</v>
      </c>
      <c r="G3942" s="1">
        <v>122.753156</v>
      </c>
      <c r="H3942" s="1">
        <v>123.408844</v>
      </c>
      <c r="I3942" s="1">
        <v>123.66148699999999</v>
      </c>
      <c r="J3942" s="1">
        <v>122.978481</v>
      </c>
      <c r="K3942" s="1">
        <v>123.869336</v>
      </c>
      <c r="L3942" s="1">
        <v>30.420297000000001</v>
      </c>
      <c r="M3942" s="1">
        <v>122.965124</v>
      </c>
      <c r="N3942" s="1">
        <v>123.02433000000001</v>
      </c>
      <c r="O3942" s="1">
        <v>123.137068</v>
      </c>
      <c r="P3942" s="1">
        <v>122.588745</v>
      </c>
      <c r="Q3942" s="1">
        <v>122.706856</v>
      </c>
      <c r="S3942" s="1">
        <f t="shared" si="185"/>
        <v>-1.1161799999999999</v>
      </c>
      <c r="T3942" s="1">
        <f t="shared" si="183"/>
        <v>-0.46049200000000212</v>
      </c>
      <c r="U3942" s="1">
        <f t="shared" si="184"/>
        <v>-0.20784900000001016</v>
      </c>
      <c r="V3942">
        <v>0.73601017361110976</v>
      </c>
    </row>
    <row r="3943" spans="1:22" x14ac:dyDescent="0.2">
      <c r="A3943">
        <v>3942</v>
      </c>
      <c r="B3943" s="2">
        <v>45323</v>
      </c>
      <c r="C3943" s="3">
        <v>0.66319444444444442</v>
      </c>
      <c r="D3943" s="1">
        <v>33.356636000000002</v>
      </c>
      <c r="E3943" s="1">
        <v>32.377316100000002</v>
      </c>
      <c r="F3943" s="1">
        <v>31.296293200000001</v>
      </c>
      <c r="G3943" s="1">
        <v>122.75667199999999</v>
      </c>
      <c r="H3943" s="1">
        <v>123.45589699999999</v>
      </c>
      <c r="I3943" s="1">
        <v>123.593091</v>
      </c>
      <c r="J3943" s="1">
        <v>123.108896</v>
      </c>
      <c r="K3943" s="1">
        <v>123.893742</v>
      </c>
      <c r="L3943" s="1">
        <v>30.420710799999998</v>
      </c>
      <c r="M3943" s="1">
        <v>122.991739</v>
      </c>
      <c r="N3943" s="1">
        <v>123.269942</v>
      </c>
      <c r="O3943" s="1">
        <v>123.171868</v>
      </c>
      <c r="P3943" s="1">
        <v>122.76862300000001</v>
      </c>
      <c r="Q3943" s="1">
        <v>122.990634</v>
      </c>
      <c r="S3943" s="1">
        <f t="shared" si="185"/>
        <v>-1.1370700000000085</v>
      </c>
      <c r="T3943" s="1">
        <f t="shared" si="183"/>
        <v>-0.43784500000001003</v>
      </c>
      <c r="U3943" s="1">
        <f t="shared" si="184"/>
        <v>-0.300651000000002</v>
      </c>
      <c r="V3943">
        <v>0.73670451923076785</v>
      </c>
    </row>
    <row r="3944" spans="1:22" x14ac:dyDescent="0.2">
      <c r="A3944">
        <v>3943</v>
      </c>
      <c r="B3944" s="2">
        <v>45323</v>
      </c>
      <c r="C3944" s="3">
        <v>0.66325231481481484</v>
      </c>
      <c r="D3944" s="1">
        <v>33.352291100000002</v>
      </c>
      <c r="E3944" s="1">
        <v>32.400577800000001</v>
      </c>
      <c r="F3944" s="1">
        <v>31.281597999999999</v>
      </c>
      <c r="G3944" s="1">
        <v>122.731915</v>
      </c>
      <c r="H3944" s="1">
        <v>123.44499999999999</v>
      </c>
      <c r="I3944" s="1">
        <v>123.754941</v>
      </c>
      <c r="J3944" s="1">
        <v>123.130188</v>
      </c>
      <c r="K3944" s="1">
        <v>123.884502</v>
      </c>
      <c r="L3944" s="1">
        <v>30.449580699999999</v>
      </c>
      <c r="M3944" s="1">
        <v>122.87538499999999</v>
      </c>
      <c r="N3944" s="1">
        <v>123.325131</v>
      </c>
      <c r="O3944" s="1">
        <v>123.308007</v>
      </c>
      <c r="P3944" s="1">
        <v>122.68973200000001</v>
      </c>
      <c r="Q3944" s="1">
        <v>123.023627</v>
      </c>
      <c r="S3944" s="1">
        <f t="shared" si="185"/>
        <v>-1.1525869999999969</v>
      </c>
      <c r="T3944" s="1">
        <f t="shared" si="183"/>
        <v>-0.4395020000000045</v>
      </c>
      <c r="U3944" s="1">
        <f t="shared" si="184"/>
        <v>-0.12956099999999537</v>
      </c>
      <c r="V3944">
        <v>0.7373988621794858</v>
      </c>
    </row>
    <row r="3945" spans="1:22" x14ac:dyDescent="0.2">
      <c r="A3945">
        <v>3944</v>
      </c>
      <c r="B3945" s="2">
        <v>45323</v>
      </c>
      <c r="C3945" s="3">
        <v>0.66331018518518514</v>
      </c>
      <c r="D3945" s="1">
        <v>33.403167000000003</v>
      </c>
      <c r="E3945" s="1">
        <v>32.4004561</v>
      </c>
      <c r="F3945" s="1">
        <v>31.279374600000001</v>
      </c>
      <c r="G3945" s="1">
        <v>121.976797</v>
      </c>
      <c r="H3945" s="1">
        <v>123.462777</v>
      </c>
      <c r="I3945" s="1">
        <v>123.56974</v>
      </c>
      <c r="J3945" s="1">
        <v>123.11753299999999</v>
      </c>
      <c r="K3945" s="1">
        <v>123.866423</v>
      </c>
      <c r="L3945" s="1">
        <v>30.444188700000002</v>
      </c>
      <c r="M3945" s="1">
        <v>122.949707</v>
      </c>
      <c r="N3945" s="1">
        <v>123.154141</v>
      </c>
      <c r="O3945" s="1">
        <v>123.222989</v>
      </c>
      <c r="P3945" s="1">
        <v>122.815426</v>
      </c>
      <c r="Q3945" s="1">
        <v>122.812614</v>
      </c>
      <c r="S3945" s="1">
        <f t="shared" si="185"/>
        <v>-1.8896259999999927</v>
      </c>
      <c r="T3945" s="1">
        <f t="shared" si="183"/>
        <v>-0.40364599999999484</v>
      </c>
      <c r="U3945" s="1">
        <f t="shared" si="184"/>
        <v>-0.29668300000000158</v>
      </c>
      <c r="V3945">
        <v>0.73809320512820376</v>
      </c>
    </row>
    <row r="3946" spans="1:22" x14ac:dyDescent="0.2">
      <c r="A3946">
        <v>3945</v>
      </c>
      <c r="B3946" s="2">
        <v>45323</v>
      </c>
      <c r="C3946" s="3">
        <v>0.66336805555555556</v>
      </c>
      <c r="D3946" s="1">
        <v>33.402105200000001</v>
      </c>
      <c r="E3946" s="1">
        <v>32.410781</v>
      </c>
      <c r="F3946" s="1">
        <v>31.2553901</v>
      </c>
      <c r="G3946" s="1">
        <v>122.02314800000001</v>
      </c>
      <c r="H3946" s="1">
        <v>123.474226</v>
      </c>
      <c r="I3946" s="1">
        <v>123.580034</v>
      </c>
      <c r="J3946" s="1">
        <v>123.16298</v>
      </c>
      <c r="K3946" s="1">
        <v>123.895449</v>
      </c>
      <c r="L3946" s="1">
        <v>30.441902200000001</v>
      </c>
      <c r="M3946" s="1">
        <v>123.02247199999999</v>
      </c>
      <c r="N3946" s="1">
        <v>123.340648</v>
      </c>
      <c r="O3946" s="1">
        <v>123.36872</v>
      </c>
      <c r="P3946" s="1">
        <v>122.77399699999999</v>
      </c>
      <c r="Q3946" s="1">
        <v>122.993999</v>
      </c>
      <c r="S3946" s="1">
        <f t="shared" si="185"/>
        <v>-1.8723009999999931</v>
      </c>
      <c r="T3946" s="1">
        <f t="shared" si="183"/>
        <v>-0.42122299999999768</v>
      </c>
      <c r="U3946" s="1">
        <f t="shared" si="184"/>
        <v>-0.31541500000000156</v>
      </c>
      <c r="V3946">
        <v>0.73878754540598157</v>
      </c>
    </row>
    <row r="3947" spans="1:22" x14ac:dyDescent="0.2">
      <c r="A3947">
        <v>3946</v>
      </c>
      <c r="B3947" s="2">
        <v>45323</v>
      </c>
      <c r="C3947" s="3">
        <v>0.66342592592592597</v>
      </c>
      <c r="D3947" s="1">
        <v>33.397300199999997</v>
      </c>
      <c r="E3947" s="1">
        <v>32.418691099999997</v>
      </c>
      <c r="F3947" s="1">
        <v>31.298081700000001</v>
      </c>
      <c r="G3947" s="1">
        <v>122.01486199999999</v>
      </c>
      <c r="H3947" s="1">
        <v>123.56296</v>
      </c>
      <c r="I3947" s="1">
        <v>123.72235000000001</v>
      </c>
      <c r="J3947" s="1">
        <v>123.03829</v>
      </c>
      <c r="K3947" s="1">
        <v>123.934618</v>
      </c>
      <c r="L3947" s="1">
        <v>30.410050600000002</v>
      </c>
      <c r="M3947" s="1">
        <v>122.895121</v>
      </c>
      <c r="N3947" s="1">
        <v>123.25618299999999</v>
      </c>
      <c r="O3947" s="1">
        <v>123.239159</v>
      </c>
      <c r="P3947" s="1">
        <v>122.739698</v>
      </c>
      <c r="Q3947" s="1">
        <v>123.105481</v>
      </c>
      <c r="S3947" s="1">
        <f t="shared" si="185"/>
        <v>-1.9197560000000067</v>
      </c>
      <c r="T3947" s="1">
        <f t="shared" si="183"/>
        <v>-0.37165799999999649</v>
      </c>
      <c r="U3947" s="1">
        <f t="shared" si="184"/>
        <v>-0.21226799999999457</v>
      </c>
      <c r="V3947">
        <v>0.73948188835469952</v>
      </c>
    </row>
    <row r="3948" spans="1:22" x14ac:dyDescent="0.2">
      <c r="A3948">
        <v>3947</v>
      </c>
      <c r="B3948" s="2">
        <v>45323</v>
      </c>
      <c r="C3948" s="3">
        <v>0.66348379629629628</v>
      </c>
      <c r="D3948" s="1">
        <v>33.411453000000002</v>
      </c>
      <c r="E3948" s="1">
        <v>32.447065199999997</v>
      </c>
      <c r="F3948" s="1">
        <v>31.291118300000001</v>
      </c>
      <c r="G3948" s="1">
        <v>122.732919</v>
      </c>
      <c r="H3948" s="1">
        <v>123.31970800000001</v>
      </c>
      <c r="I3948" s="1">
        <v>123.61583899999999</v>
      </c>
      <c r="J3948" s="1">
        <v>123.142742</v>
      </c>
      <c r="K3948" s="1">
        <v>123.84251999999999</v>
      </c>
      <c r="L3948" s="1">
        <v>30.438292100000002</v>
      </c>
      <c r="M3948" s="1">
        <v>122.96015199999999</v>
      </c>
      <c r="N3948" s="1">
        <v>123.252216</v>
      </c>
      <c r="O3948" s="1">
        <v>123.37700599999999</v>
      </c>
      <c r="P3948" s="1">
        <v>122.671654</v>
      </c>
      <c r="Q3948" s="1">
        <v>122.84836799999999</v>
      </c>
      <c r="S3948" s="1">
        <f t="shared" si="185"/>
        <v>-1.1096009999999978</v>
      </c>
      <c r="T3948" s="1">
        <f t="shared" si="183"/>
        <v>-0.52281199999998762</v>
      </c>
      <c r="U3948" s="1">
        <f t="shared" si="184"/>
        <v>-0.22668099999999924</v>
      </c>
      <c r="V3948">
        <v>0.74017623130341748</v>
      </c>
    </row>
    <row r="3949" spans="1:22" x14ac:dyDescent="0.2">
      <c r="A3949">
        <v>3948</v>
      </c>
      <c r="B3949" s="2">
        <v>45323</v>
      </c>
      <c r="C3949" s="3">
        <v>0.6635416666666667</v>
      </c>
      <c r="D3949" s="1">
        <v>33.464823500000001</v>
      </c>
      <c r="E3949" s="1">
        <v>32.462974500000001</v>
      </c>
      <c r="F3949" s="1">
        <v>31.289386499999999</v>
      </c>
      <c r="G3949" s="1">
        <v>122.80081300000001</v>
      </c>
      <c r="H3949" s="1">
        <v>123.453135</v>
      </c>
      <c r="I3949" s="1">
        <v>123.69724100000001</v>
      </c>
      <c r="J3949" s="1">
        <v>123.04165500000001</v>
      </c>
      <c r="K3949" s="1">
        <v>123.968013</v>
      </c>
      <c r="L3949" s="1">
        <v>30.427950500000001</v>
      </c>
      <c r="M3949" s="1">
        <v>122.977879</v>
      </c>
      <c r="N3949" s="1">
        <v>123.34863300000001</v>
      </c>
      <c r="O3949" s="1">
        <v>123.366912</v>
      </c>
      <c r="P3949" s="1">
        <v>122.533958</v>
      </c>
      <c r="Q3949" s="1">
        <v>123.139528</v>
      </c>
      <c r="S3949" s="1">
        <f t="shared" si="185"/>
        <v>-1.167199999999994</v>
      </c>
      <c r="T3949" s="1">
        <f t="shared" si="183"/>
        <v>-0.51487799999999595</v>
      </c>
      <c r="U3949" s="1">
        <f t="shared" si="184"/>
        <v>-0.2707719999999938</v>
      </c>
      <c r="V3949">
        <v>0.74087057425213543</v>
      </c>
    </row>
    <row r="3950" spans="1:22" x14ac:dyDescent="0.2">
      <c r="A3950">
        <v>3949</v>
      </c>
      <c r="B3950" s="2">
        <v>45323</v>
      </c>
      <c r="C3950" s="3">
        <v>0.663599537037037</v>
      </c>
      <c r="D3950" s="1">
        <v>33.434631699999997</v>
      </c>
      <c r="E3950" s="1">
        <v>32.452996499999998</v>
      </c>
      <c r="F3950" s="1">
        <v>31.310192099999998</v>
      </c>
      <c r="G3950" s="1">
        <v>122.761894</v>
      </c>
      <c r="H3950" s="1">
        <v>123.377608</v>
      </c>
      <c r="I3950" s="1">
        <v>123.57400800000001</v>
      </c>
      <c r="J3950" s="1">
        <v>123.128681</v>
      </c>
      <c r="K3950" s="1">
        <v>123.866423</v>
      </c>
      <c r="L3950" s="1">
        <v>30.4237693</v>
      </c>
      <c r="M3950" s="1">
        <v>122.829989</v>
      </c>
      <c r="N3950" s="1">
        <v>123.27280500000001</v>
      </c>
      <c r="O3950" s="1">
        <v>123.300073</v>
      </c>
      <c r="P3950" s="1">
        <v>122.791573</v>
      </c>
      <c r="Q3950" s="1">
        <v>123.04873499999999</v>
      </c>
      <c r="S3950" s="1">
        <f t="shared" si="185"/>
        <v>-1.1045289999999994</v>
      </c>
      <c r="T3950" s="1">
        <f t="shared" si="183"/>
        <v>-0.48881500000000244</v>
      </c>
      <c r="U3950" s="1">
        <f t="shared" si="184"/>
        <v>-0.29241499999999121</v>
      </c>
      <c r="V3950">
        <v>0.74156491720085338</v>
      </c>
    </row>
    <row r="3951" spans="1:22" x14ac:dyDescent="0.2">
      <c r="A3951">
        <v>3950</v>
      </c>
      <c r="B3951" s="2">
        <v>45323</v>
      </c>
      <c r="C3951" s="3">
        <v>0.66365740740740742</v>
      </c>
      <c r="D3951" s="1">
        <v>33.452077799999998</v>
      </c>
      <c r="E3951" s="1">
        <v>32.478923000000002</v>
      </c>
      <c r="F3951" s="1">
        <v>31.333060499999998</v>
      </c>
      <c r="G3951" s="1">
        <v>122.872523</v>
      </c>
      <c r="H3951" s="1">
        <v>123.370628</v>
      </c>
      <c r="I3951" s="1">
        <v>123.754137</v>
      </c>
      <c r="J3951" s="1">
        <v>123.08594600000001</v>
      </c>
      <c r="K3951" s="1">
        <v>123.75931</v>
      </c>
      <c r="L3951" s="1">
        <v>30.425457000000002</v>
      </c>
      <c r="M3951" s="1">
        <v>122.86704899999999</v>
      </c>
      <c r="N3951" s="1">
        <v>123.308409</v>
      </c>
      <c r="O3951" s="1">
        <v>123.39187</v>
      </c>
      <c r="P3951" s="1">
        <v>122.78092700000001</v>
      </c>
      <c r="Q3951" s="1">
        <v>122.95959999999999</v>
      </c>
      <c r="S3951" s="1">
        <f t="shared" si="185"/>
        <v>-0.88678699999999822</v>
      </c>
      <c r="T3951" s="1">
        <f t="shared" si="183"/>
        <v>-0.38868200000000286</v>
      </c>
      <c r="U3951" s="1">
        <f t="shared" si="184"/>
        <v>-5.172999999999206E-3</v>
      </c>
      <c r="V3951">
        <v>0.74225926282051147</v>
      </c>
    </row>
    <row r="3952" spans="1:22" x14ac:dyDescent="0.2">
      <c r="A3952">
        <v>3951</v>
      </c>
      <c r="B3952" s="2">
        <v>45323</v>
      </c>
      <c r="C3952" s="3">
        <v>0.66371527777777783</v>
      </c>
      <c r="D3952" s="1">
        <v>33.443009799999999</v>
      </c>
      <c r="E3952" s="1">
        <v>32.4801061</v>
      </c>
      <c r="F3952" s="1">
        <v>31.320315600000001</v>
      </c>
      <c r="G3952" s="1">
        <v>122.72855</v>
      </c>
      <c r="H3952" s="1">
        <v>123.39427999999999</v>
      </c>
      <c r="I3952" s="1">
        <v>123.524092</v>
      </c>
      <c r="J3952" s="1">
        <v>122.603157</v>
      </c>
      <c r="K3952" s="1">
        <v>123.725966</v>
      </c>
      <c r="L3952" s="1">
        <v>30.454571000000001</v>
      </c>
      <c r="M3952" s="1">
        <v>123.01599400000001</v>
      </c>
      <c r="N3952" s="1">
        <v>123.23248</v>
      </c>
      <c r="O3952" s="1">
        <v>123.35762200000001</v>
      </c>
      <c r="P3952" s="1">
        <v>122.66542699999999</v>
      </c>
      <c r="Q3952" s="1">
        <v>122.910085</v>
      </c>
      <c r="S3952" s="1">
        <f t="shared" si="185"/>
        <v>-0.99741600000000119</v>
      </c>
      <c r="T3952" s="1">
        <f t="shared" si="183"/>
        <v>-0.33168600000000481</v>
      </c>
      <c r="U3952" s="1">
        <f t="shared" si="184"/>
        <v>-0.20187400000000366</v>
      </c>
      <c r="V3952">
        <v>0.74295360309828928</v>
      </c>
    </row>
    <row r="3953" spans="1:22" x14ac:dyDescent="0.2">
      <c r="A3953">
        <v>3952</v>
      </c>
      <c r="B3953" s="2">
        <v>45323</v>
      </c>
      <c r="C3953" s="3">
        <v>0.66377314814814814</v>
      </c>
      <c r="D3953" s="1">
        <v>33.4754109</v>
      </c>
      <c r="E3953" s="1">
        <v>32.488940300000003</v>
      </c>
      <c r="F3953" s="1">
        <v>31.3162688</v>
      </c>
      <c r="G3953" s="1">
        <v>122.69631</v>
      </c>
      <c r="H3953" s="1">
        <v>123.465137</v>
      </c>
      <c r="I3953" s="1">
        <v>123.66138599999999</v>
      </c>
      <c r="J3953" s="1">
        <v>122.98747</v>
      </c>
      <c r="K3953" s="1">
        <v>123.884602</v>
      </c>
      <c r="L3953" s="1">
        <v>30.431192800000002</v>
      </c>
      <c r="M3953" s="1">
        <v>122.90185</v>
      </c>
      <c r="N3953" s="1">
        <v>123.15861099999999</v>
      </c>
      <c r="O3953" s="1">
        <v>123.31599199999999</v>
      </c>
      <c r="P3953" s="1">
        <v>122.693147</v>
      </c>
      <c r="Q3953" s="1">
        <v>122.976372</v>
      </c>
      <c r="S3953" s="1">
        <f t="shared" si="185"/>
        <v>-1.1882920000000041</v>
      </c>
      <c r="T3953" s="1">
        <f t="shared" si="183"/>
        <v>-0.41946500000000242</v>
      </c>
      <c r="U3953" s="1">
        <f t="shared" si="184"/>
        <v>-0.22321600000000785</v>
      </c>
      <c r="V3953">
        <v>0.74364794871794737</v>
      </c>
    </row>
    <row r="3954" spans="1:22" x14ac:dyDescent="0.2">
      <c r="A3954">
        <v>3953</v>
      </c>
      <c r="B3954" s="2">
        <v>45323</v>
      </c>
      <c r="C3954" s="3">
        <v>0.66383101851851845</v>
      </c>
      <c r="D3954" s="1">
        <v>33.478403299999997</v>
      </c>
      <c r="E3954" s="1">
        <v>32.460799899999998</v>
      </c>
      <c r="F3954" s="1">
        <v>31.3244142</v>
      </c>
      <c r="G3954" s="1">
        <v>122.671654</v>
      </c>
      <c r="H3954" s="1">
        <v>123.45202999999999</v>
      </c>
      <c r="I3954" s="1">
        <v>123.664299</v>
      </c>
      <c r="J3954" s="1">
        <v>122.37130399999999</v>
      </c>
      <c r="K3954" s="1">
        <v>123.822885</v>
      </c>
      <c r="L3954" s="1">
        <v>30.461414699999999</v>
      </c>
      <c r="M3954" s="1">
        <v>122.960052</v>
      </c>
      <c r="N3954" s="1">
        <v>123.162879</v>
      </c>
      <c r="O3954" s="1">
        <v>123.26642699999999</v>
      </c>
      <c r="P3954" s="1">
        <v>122.77023</v>
      </c>
      <c r="Q3954" s="1">
        <v>122.879302</v>
      </c>
      <c r="S3954" s="1">
        <f t="shared" si="185"/>
        <v>-1.1512309999999957</v>
      </c>
      <c r="T3954" s="1">
        <f t="shared" si="183"/>
        <v>-0.37085500000000593</v>
      </c>
      <c r="U3954" s="1">
        <f t="shared" si="184"/>
        <v>-0.15858599999999967</v>
      </c>
      <c r="V3954">
        <v>0.74434229433760546</v>
      </c>
    </row>
    <row r="3955" spans="1:22" x14ac:dyDescent="0.2">
      <c r="A3955">
        <v>3954</v>
      </c>
      <c r="B3955" s="2">
        <v>45323</v>
      </c>
      <c r="C3955" s="3">
        <v>0.66388888888888886</v>
      </c>
      <c r="D3955" s="1">
        <v>33.513338699999998</v>
      </c>
      <c r="E3955" s="1">
        <v>32.509787299999999</v>
      </c>
      <c r="F3955" s="1">
        <v>31.336226799999999</v>
      </c>
      <c r="G3955" s="1">
        <v>122.666732</v>
      </c>
      <c r="H3955" s="1">
        <v>123.421699</v>
      </c>
      <c r="I3955" s="1">
        <v>123.621162</v>
      </c>
      <c r="J3955" s="1">
        <v>123.237301</v>
      </c>
      <c r="K3955" s="1">
        <v>123.851057</v>
      </c>
      <c r="L3955" s="1">
        <v>30.431615099999998</v>
      </c>
      <c r="M3955" s="1">
        <v>122.861073</v>
      </c>
      <c r="N3955" s="1">
        <v>123.282748</v>
      </c>
      <c r="O3955" s="1">
        <v>123.28495700000001</v>
      </c>
      <c r="P3955" s="1">
        <v>122.78635</v>
      </c>
      <c r="Q3955" s="1">
        <v>122.82717700000001</v>
      </c>
      <c r="S3955" s="1">
        <f t="shared" si="185"/>
        <v>-1.1843250000000012</v>
      </c>
      <c r="T3955" s="1">
        <f t="shared" si="183"/>
        <v>-0.42935799999999347</v>
      </c>
      <c r="U3955" s="1">
        <f t="shared" si="184"/>
        <v>-0.22989499999999907</v>
      </c>
      <c r="V3955">
        <v>0.74503663461538328</v>
      </c>
    </row>
    <row r="3956" spans="1:22" x14ac:dyDescent="0.2">
      <c r="A3956">
        <v>3955</v>
      </c>
      <c r="B3956" s="2">
        <v>45323</v>
      </c>
      <c r="C3956" s="3">
        <v>0.66395833333333332</v>
      </c>
      <c r="D3956" s="1">
        <v>33.491373199999998</v>
      </c>
      <c r="E3956" s="1">
        <v>32.468809200000003</v>
      </c>
      <c r="F3956" s="1">
        <v>31.3582608</v>
      </c>
      <c r="G3956" s="1">
        <v>122.72639100000001</v>
      </c>
      <c r="H3956" s="1">
        <v>123.441485</v>
      </c>
      <c r="I3956" s="1">
        <v>123.722802</v>
      </c>
      <c r="J3956" s="1">
        <v>123.10010800000001</v>
      </c>
      <c r="K3956" s="1">
        <v>123.885406</v>
      </c>
      <c r="L3956" s="1">
        <v>30.4324136</v>
      </c>
      <c r="M3956" s="1">
        <v>122.967534</v>
      </c>
      <c r="N3956" s="1">
        <v>123.271198</v>
      </c>
      <c r="O3956" s="1">
        <v>123.40452500000001</v>
      </c>
      <c r="P3956" s="1">
        <v>122.700981</v>
      </c>
      <c r="Q3956" s="1">
        <v>122.99098499999999</v>
      </c>
      <c r="S3956" s="1">
        <f t="shared" si="185"/>
        <v>-1.1590149999999966</v>
      </c>
      <c r="T3956" s="1">
        <f t="shared" si="183"/>
        <v>-0.44392100000000312</v>
      </c>
      <c r="U3956" s="1">
        <f t="shared" si="184"/>
        <v>-0.16260400000000175</v>
      </c>
      <c r="V3956">
        <v>0.74573098023504136</v>
      </c>
    </row>
    <row r="3957" spans="1:22" x14ac:dyDescent="0.2">
      <c r="A3957">
        <v>3956</v>
      </c>
      <c r="B3957" s="2">
        <v>45323</v>
      </c>
      <c r="C3957" s="3">
        <v>0.66401620370370373</v>
      </c>
      <c r="D3957" s="1">
        <v>33.517536700000001</v>
      </c>
      <c r="E3957" s="1">
        <v>32.513237400000001</v>
      </c>
      <c r="F3957" s="1">
        <v>31.339926699999999</v>
      </c>
      <c r="G3957" s="1">
        <v>122.822255</v>
      </c>
      <c r="H3957" s="1">
        <v>123.630804</v>
      </c>
      <c r="I3957" s="1">
        <v>123.59761</v>
      </c>
      <c r="J3957" s="1">
        <v>123.105732</v>
      </c>
      <c r="K3957" s="1">
        <v>123.887816</v>
      </c>
      <c r="L3957" s="1">
        <v>30.435005</v>
      </c>
      <c r="M3957" s="1">
        <v>122.994601</v>
      </c>
      <c r="N3957" s="1">
        <v>123.26582500000001</v>
      </c>
      <c r="O3957" s="1">
        <v>123.263364</v>
      </c>
      <c r="P3957" s="1">
        <v>122.80719000000001</v>
      </c>
      <c r="Q3957" s="1">
        <v>122.979586</v>
      </c>
      <c r="S3957" s="1">
        <f t="shared" si="185"/>
        <v>-1.0655610000000024</v>
      </c>
      <c r="T3957" s="1">
        <f t="shared" si="183"/>
        <v>-0.25701200000000313</v>
      </c>
      <c r="U3957" s="1">
        <f t="shared" si="184"/>
        <v>-0.29020599999999774</v>
      </c>
      <c r="V3957">
        <v>0.74642532585469945</v>
      </c>
    </row>
    <row r="3958" spans="1:22" x14ac:dyDescent="0.2">
      <c r="A3958">
        <v>3957</v>
      </c>
      <c r="B3958" s="2">
        <v>45323</v>
      </c>
      <c r="C3958" s="3">
        <v>0.66407407407407404</v>
      </c>
      <c r="D3958" s="1">
        <v>33.509592699999999</v>
      </c>
      <c r="E3958" s="1">
        <v>32.503520600000002</v>
      </c>
      <c r="F3958" s="1">
        <v>31.336301599999999</v>
      </c>
      <c r="G3958" s="1">
        <v>122.691138</v>
      </c>
      <c r="H3958" s="1">
        <v>123.50973</v>
      </c>
      <c r="I3958" s="1">
        <v>123.72923</v>
      </c>
      <c r="J3958" s="1">
        <v>123.11296299999999</v>
      </c>
      <c r="K3958" s="1">
        <v>124.00191</v>
      </c>
      <c r="L3958" s="1">
        <v>30.4232333</v>
      </c>
      <c r="M3958" s="1">
        <v>122.961809</v>
      </c>
      <c r="N3958" s="1">
        <v>123.344465</v>
      </c>
      <c r="O3958" s="1">
        <v>123.246089</v>
      </c>
      <c r="P3958" s="1">
        <v>122.761844</v>
      </c>
      <c r="Q3958" s="1">
        <v>122.89336299999999</v>
      </c>
      <c r="S3958" s="1">
        <f t="shared" si="185"/>
        <v>-1.310772</v>
      </c>
      <c r="T3958" s="1">
        <f t="shared" ref="T3958:T4021" si="186">H3958-K3958</f>
        <v>-0.49217999999999051</v>
      </c>
      <c r="U3958" s="1">
        <f t="shared" ref="U3958:U4021" si="187">I3958-K3958</f>
        <v>-0.27267999999999404</v>
      </c>
      <c r="V3958">
        <v>0.74711967147435754</v>
      </c>
    </row>
    <row r="3959" spans="1:22" x14ac:dyDescent="0.2">
      <c r="A3959">
        <v>3958</v>
      </c>
      <c r="B3959" s="2">
        <v>45323</v>
      </c>
      <c r="C3959" s="3">
        <v>0.66413194444444446</v>
      </c>
      <c r="D3959" s="1">
        <v>33.514265600000002</v>
      </c>
      <c r="E3959" s="1">
        <v>32.530657499999997</v>
      </c>
      <c r="F3959" s="1">
        <v>31.369434999999999</v>
      </c>
      <c r="G3959" s="1">
        <v>122.92665700000001</v>
      </c>
      <c r="H3959" s="1">
        <v>123.464986</v>
      </c>
      <c r="I3959" s="1">
        <v>123.613429</v>
      </c>
      <c r="J3959" s="1">
        <v>122.976573</v>
      </c>
      <c r="K3959" s="1">
        <v>123.84377499999999</v>
      </c>
      <c r="L3959" s="1">
        <v>30.461649399999999</v>
      </c>
      <c r="M3959" s="1">
        <v>122.820598</v>
      </c>
      <c r="N3959" s="1">
        <v>123.185125</v>
      </c>
      <c r="O3959" s="1">
        <v>123.39613900000001</v>
      </c>
      <c r="P3959" s="1">
        <v>122.73025699999999</v>
      </c>
      <c r="Q3959" s="1">
        <v>123.00188300000001</v>
      </c>
      <c r="S3959" s="1">
        <f t="shared" ref="S3959:S4022" si="188">G3959-K3959</f>
        <v>-0.91711799999998789</v>
      </c>
      <c r="T3959" s="1">
        <f t="shared" si="186"/>
        <v>-0.3787889999999976</v>
      </c>
      <c r="U3959" s="1">
        <f t="shared" si="187"/>
        <v>-0.23034599999999728</v>
      </c>
      <c r="V3959">
        <v>0.74781401442307549</v>
      </c>
    </row>
    <row r="3960" spans="1:22" x14ac:dyDescent="0.2">
      <c r="A3960">
        <v>3959</v>
      </c>
      <c r="B3960" s="2">
        <v>45323</v>
      </c>
      <c r="C3960" s="3">
        <v>0.66418981481481476</v>
      </c>
      <c r="D3960" s="1">
        <v>33.523735000000002</v>
      </c>
      <c r="E3960" s="1">
        <v>32.522379399999998</v>
      </c>
      <c r="F3960" s="1">
        <v>31.3582161</v>
      </c>
      <c r="G3960" s="1">
        <v>122.689581</v>
      </c>
      <c r="H3960" s="1">
        <v>123.45188</v>
      </c>
      <c r="I3960" s="1">
        <v>123.554323</v>
      </c>
      <c r="J3960" s="1">
        <v>123.035177</v>
      </c>
      <c r="K3960" s="1">
        <v>123.864113</v>
      </c>
      <c r="L3960" s="1">
        <v>30.427603300000001</v>
      </c>
      <c r="M3960" s="1">
        <v>122.900544</v>
      </c>
      <c r="N3960" s="1">
        <v>123.20928000000001</v>
      </c>
      <c r="O3960" s="1">
        <v>123.342557</v>
      </c>
      <c r="P3960" s="1">
        <v>122.634242</v>
      </c>
      <c r="Q3960" s="1">
        <v>122.896828</v>
      </c>
      <c r="S3960" s="1">
        <f t="shared" si="188"/>
        <v>-1.1745319999999992</v>
      </c>
      <c r="T3960" s="1">
        <f t="shared" si="186"/>
        <v>-0.41223300000000052</v>
      </c>
      <c r="U3960" s="1">
        <f t="shared" si="187"/>
        <v>-0.30979000000000667</v>
      </c>
      <c r="V3960">
        <v>0.74850836004273358</v>
      </c>
    </row>
    <row r="3961" spans="1:22" x14ac:dyDescent="0.2">
      <c r="A3961">
        <v>3960</v>
      </c>
      <c r="B3961" s="2">
        <v>45323</v>
      </c>
      <c r="C3961" s="3">
        <v>0.66424768518518518</v>
      </c>
      <c r="D3961" s="1">
        <v>33.554718299999998</v>
      </c>
      <c r="E3961" s="1">
        <v>32.494938500000004</v>
      </c>
      <c r="F3961" s="1">
        <v>31.361854399999999</v>
      </c>
      <c r="G3961" s="1">
        <v>122.71735200000001</v>
      </c>
      <c r="H3961" s="1">
        <v>123.299972</v>
      </c>
      <c r="I3961" s="1">
        <v>123.66018099999999</v>
      </c>
      <c r="J3961" s="1">
        <v>123.011775</v>
      </c>
      <c r="K3961" s="1">
        <v>123.94772500000001</v>
      </c>
      <c r="L3961" s="1">
        <v>30.420524400000001</v>
      </c>
      <c r="M3961" s="1">
        <v>123.072388</v>
      </c>
      <c r="N3961" s="1">
        <v>122.699022</v>
      </c>
      <c r="O3961" s="1">
        <v>123.239059</v>
      </c>
      <c r="P3961" s="1">
        <v>121.904032</v>
      </c>
      <c r="Q3961" s="1">
        <v>122.98501</v>
      </c>
      <c r="S3961" s="1">
        <f t="shared" si="188"/>
        <v>-1.2303730000000002</v>
      </c>
      <c r="T3961" s="1">
        <f t="shared" si="186"/>
        <v>-0.64775300000000868</v>
      </c>
      <c r="U3961" s="1">
        <f t="shared" si="187"/>
        <v>-0.28754400000001112</v>
      </c>
      <c r="V3961">
        <v>0.74920270032051139</v>
      </c>
    </row>
    <row r="3962" spans="1:22" x14ac:dyDescent="0.2">
      <c r="A3962">
        <v>3961</v>
      </c>
      <c r="B3962" s="2">
        <v>45323</v>
      </c>
      <c r="C3962" s="3">
        <v>0.66430555555555559</v>
      </c>
      <c r="D3962" s="1">
        <v>33.578004399999998</v>
      </c>
      <c r="E3962" s="1">
        <v>32.5621425</v>
      </c>
      <c r="F3962" s="1">
        <v>31.380483399999999</v>
      </c>
      <c r="G3962" s="1">
        <v>122.80799399999999</v>
      </c>
      <c r="H3962" s="1">
        <v>123.53689799999999</v>
      </c>
      <c r="I3962" s="1">
        <v>123.430136</v>
      </c>
      <c r="J3962" s="1">
        <v>122.962763</v>
      </c>
      <c r="K3962" s="1">
        <v>123.941197</v>
      </c>
      <c r="L3962" s="1">
        <v>30.4226429</v>
      </c>
      <c r="M3962" s="1">
        <v>122.97371099999999</v>
      </c>
      <c r="N3962" s="1">
        <v>123.29394600000001</v>
      </c>
      <c r="O3962" s="1">
        <v>123.347478</v>
      </c>
      <c r="P3962" s="1">
        <v>122.636351</v>
      </c>
      <c r="Q3962" s="1">
        <v>122.752252</v>
      </c>
      <c r="S3962" s="1">
        <f t="shared" si="188"/>
        <v>-1.1332030000000088</v>
      </c>
      <c r="T3962" s="1">
        <f t="shared" si="186"/>
        <v>-0.40429900000000885</v>
      </c>
      <c r="U3962" s="1">
        <f t="shared" si="187"/>
        <v>-0.51106099999999799</v>
      </c>
      <c r="V3962">
        <v>0.74989704326922935</v>
      </c>
    </row>
    <row r="3963" spans="1:22" x14ac:dyDescent="0.2">
      <c r="A3963">
        <v>3962</v>
      </c>
      <c r="B3963" s="2">
        <v>45323</v>
      </c>
      <c r="C3963" s="3">
        <v>0.6643634259259259</v>
      </c>
      <c r="D3963" s="1">
        <v>33.570047000000002</v>
      </c>
      <c r="E3963" s="1">
        <v>32.560769299999997</v>
      </c>
      <c r="F3963" s="1">
        <v>31.353262900000001</v>
      </c>
      <c r="G3963" s="1">
        <v>122.778918</v>
      </c>
      <c r="H3963" s="1">
        <v>123.417129</v>
      </c>
      <c r="I3963" s="1">
        <v>123.54322500000001</v>
      </c>
      <c r="J3963" s="1">
        <v>122.361964</v>
      </c>
      <c r="K3963" s="1">
        <v>123.914029</v>
      </c>
      <c r="L3963" s="1">
        <v>30.454162100000001</v>
      </c>
      <c r="M3963" s="1">
        <v>122.97868200000001</v>
      </c>
      <c r="N3963" s="1">
        <v>123.271097</v>
      </c>
      <c r="O3963" s="1">
        <v>123.333618</v>
      </c>
      <c r="P3963" s="1">
        <v>122.75205200000001</v>
      </c>
      <c r="Q3963" s="1">
        <v>122.956335</v>
      </c>
      <c r="S3963" s="1">
        <f t="shared" si="188"/>
        <v>-1.1351109999999949</v>
      </c>
      <c r="T3963" s="1">
        <f t="shared" si="186"/>
        <v>-0.49689999999999657</v>
      </c>
      <c r="U3963" s="1">
        <f t="shared" si="187"/>
        <v>-0.37080399999999258</v>
      </c>
      <c r="V3963">
        <v>0.75059138888888743</v>
      </c>
    </row>
    <row r="3964" spans="1:22" x14ac:dyDescent="0.2">
      <c r="A3964">
        <v>3963</v>
      </c>
      <c r="B3964" s="2">
        <v>45323</v>
      </c>
      <c r="C3964" s="3">
        <v>0.66442129629629632</v>
      </c>
      <c r="D3964" s="1">
        <v>33.5785597</v>
      </c>
      <c r="E3964" s="1">
        <v>32.596865299999997</v>
      </c>
      <c r="F3964" s="1">
        <v>31.3855209</v>
      </c>
      <c r="G3964" s="1">
        <v>122.74296200000001</v>
      </c>
      <c r="H3964" s="1">
        <v>123.500339</v>
      </c>
      <c r="I3964" s="1">
        <v>123.713612</v>
      </c>
      <c r="J3964" s="1">
        <v>122.154667</v>
      </c>
      <c r="K3964" s="1">
        <v>123.90504</v>
      </c>
      <c r="L3964" s="1">
        <v>30.435767200000001</v>
      </c>
      <c r="M3964" s="1">
        <v>122.950159</v>
      </c>
      <c r="N3964" s="1">
        <v>123.248901</v>
      </c>
      <c r="O3964" s="1">
        <v>123.359229</v>
      </c>
      <c r="P3964" s="1">
        <v>122.04218</v>
      </c>
      <c r="Q3964" s="1">
        <v>122.83109399999999</v>
      </c>
      <c r="S3964" s="1">
        <f t="shared" si="188"/>
        <v>-1.1620779999999939</v>
      </c>
      <c r="T3964" s="1">
        <f t="shared" si="186"/>
        <v>-0.40470100000000286</v>
      </c>
      <c r="U3964" s="1">
        <f t="shared" si="187"/>
        <v>-0.19142800000000193</v>
      </c>
      <c r="V3964">
        <v>0.75128573450854552</v>
      </c>
    </row>
    <row r="3965" spans="1:22" x14ac:dyDescent="0.2">
      <c r="A3965">
        <v>3964</v>
      </c>
      <c r="B3965" s="2">
        <v>45323</v>
      </c>
      <c r="C3965" s="3">
        <v>0.66447916666666662</v>
      </c>
      <c r="D3965" s="1">
        <v>33.5967147</v>
      </c>
      <c r="E3965" s="1">
        <v>32.596662999999999</v>
      </c>
      <c r="F3965" s="1">
        <v>31.3539463</v>
      </c>
      <c r="G3965" s="1">
        <v>122.829838</v>
      </c>
      <c r="H3965" s="1">
        <v>123.40839099999999</v>
      </c>
      <c r="I3965" s="1">
        <v>123.55427299999999</v>
      </c>
      <c r="J3965" s="1">
        <v>123.10302</v>
      </c>
      <c r="K3965" s="1">
        <v>123.76388</v>
      </c>
      <c r="L3965" s="1">
        <v>30.418669699999999</v>
      </c>
      <c r="M3965" s="1">
        <v>123.025987</v>
      </c>
      <c r="N3965" s="1">
        <v>123.29404700000001</v>
      </c>
      <c r="O3965" s="1">
        <v>123.33201099999999</v>
      </c>
      <c r="P3965" s="1">
        <v>122.744067</v>
      </c>
      <c r="Q3965" s="1">
        <v>122.98134400000001</v>
      </c>
      <c r="S3965" s="1">
        <f t="shared" si="188"/>
        <v>-0.93404200000000515</v>
      </c>
      <c r="T3965" s="1">
        <f t="shared" si="186"/>
        <v>-0.35548900000000572</v>
      </c>
      <c r="U3965" s="1">
        <f t="shared" si="187"/>
        <v>-0.20960700000000543</v>
      </c>
      <c r="V3965">
        <v>0.75198007745726347</v>
      </c>
    </row>
    <row r="3966" spans="1:22" x14ac:dyDescent="0.2">
      <c r="A3966">
        <v>3965</v>
      </c>
      <c r="B3966" s="2">
        <v>45323</v>
      </c>
      <c r="C3966" s="3">
        <v>0.66453703703703704</v>
      </c>
      <c r="D3966" s="1">
        <v>33.599321799999998</v>
      </c>
      <c r="E3966" s="1">
        <v>32.5697562</v>
      </c>
      <c r="F3966" s="1">
        <v>31.3934441</v>
      </c>
      <c r="G3966" s="1">
        <v>122.784492</v>
      </c>
      <c r="H3966" s="1">
        <v>123.45594699999999</v>
      </c>
      <c r="I3966" s="1">
        <v>123.66645800000001</v>
      </c>
      <c r="J3966" s="1">
        <v>123.178949</v>
      </c>
      <c r="K3966" s="1">
        <v>123.992368</v>
      </c>
      <c r="L3966" s="1">
        <v>30.456416000000001</v>
      </c>
      <c r="M3966" s="1">
        <v>123.02207</v>
      </c>
      <c r="N3966" s="1">
        <v>123.221081</v>
      </c>
      <c r="O3966" s="1">
        <v>123.286615</v>
      </c>
      <c r="P3966" s="1">
        <v>122.665829</v>
      </c>
      <c r="Q3966" s="1">
        <v>122.97617099999999</v>
      </c>
      <c r="S3966" s="1">
        <f t="shared" si="188"/>
        <v>-1.2078759999999988</v>
      </c>
      <c r="T3966" s="1">
        <f t="shared" si="186"/>
        <v>-0.53642100000000426</v>
      </c>
      <c r="U3966" s="1">
        <f t="shared" si="187"/>
        <v>-0.32590999999999326</v>
      </c>
      <c r="V3966">
        <v>0.75267442307692156</v>
      </c>
    </row>
    <row r="3967" spans="1:22" x14ac:dyDescent="0.2">
      <c r="A3967">
        <v>3966</v>
      </c>
      <c r="B3967" s="2">
        <v>45323</v>
      </c>
      <c r="C3967" s="3">
        <v>0.66459490740740745</v>
      </c>
      <c r="D3967" s="1">
        <v>33.606391700000003</v>
      </c>
      <c r="E3967" s="1">
        <v>32.592836400000003</v>
      </c>
      <c r="F3967" s="1">
        <v>31.419136300000002</v>
      </c>
      <c r="G3967" s="1">
        <v>122.83099300000001</v>
      </c>
      <c r="H3967" s="1">
        <v>123.47382500000001</v>
      </c>
      <c r="I3967" s="1">
        <v>123.589375</v>
      </c>
      <c r="J3967" s="1">
        <v>122.354029</v>
      </c>
      <c r="K3967" s="1">
        <v>123.802798</v>
      </c>
      <c r="L3967" s="1">
        <v>30.448110799999998</v>
      </c>
      <c r="M3967" s="1">
        <v>122.92726</v>
      </c>
      <c r="N3967" s="1">
        <v>123.204359</v>
      </c>
      <c r="O3967" s="1">
        <v>123.336229</v>
      </c>
      <c r="P3967" s="1">
        <v>122.88166200000001</v>
      </c>
      <c r="Q3967" s="1">
        <v>122.92093199999999</v>
      </c>
      <c r="S3967" s="1">
        <f t="shared" si="188"/>
        <v>-0.97180499999998915</v>
      </c>
      <c r="T3967" s="1">
        <f t="shared" si="186"/>
        <v>-0.32897299999999063</v>
      </c>
      <c r="U3967" s="1">
        <f t="shared" si="187"/>
        <v>-0.2134229999999917</v>
      </c>
      <c r="V3967">
        <v>0.75336876869657965</v>
      </c>
    </row>
    <row r="3968" spans="1:22" x14ac:dyDescent="0.2">
      <c r="A3968">
        <v>3967</v>
      </c>
      <c r="B3968" s="2">
        <v>45323</v>
      </c>
      <c r="C3968" s="3">
        <v>0.66465277777777776</v>
      </c>
      <c r="D3968" s="1">
        <v>33.611052800000003</v>
      </c>
      <c r="E3968" s="1">
        <v>32.630452400000003</v>
      </c>
      <c r="F3968" s="1">
        <v>31.398394499999998</v>
      </c>
      <c r="G3968" s="1">
        <v>122.778165</v>
      </c>
      <c r="H3968" s="1">
        <v>123.57089499999999</v>
      </c>
      <c r="I3968" s="1">
        <v>123.531173</v>
      </c>
      <c r="J3968" s="1">
        <v>123.055565</v>
      </c>
      <c r="K3968" s="1">
        <v>123.79240299999999</v>
      </c>
      <c r="L3968" s="1">
        <v>30.421995599999999</v>
      </c>
      <c r="M3968" s="1">
        <v>122.83295200000001</v>
      </c>
      <c r="N3968" s="1">
        <v>123.31011599999999</v>
      </c>
      <c r="O3968" s="1">
        <v>123.17854699999999</v>
      </c>
      <c r="P3968" s="1">
        <v>122.760187</v>
      </c>
      <c r="Q3968" s="1">
        <v>122.988826</v>
      </c>
      <c r="S3968" s="1">
        <f t="shared" si="188"/>
        <v>-1.0142379999999918</v>
      </c>
      <c r="T3968" s="1">
        <f t="shared" si="186"/>
        <v>-0.22150800000000004</v>
      </c>
      <c r="U3968" s="1">
        <f t="shared" si="187"/>
        <v>-0.26122999999999763</v>
      </c>
      <c r="V3968">
        <v>0.75406311431623774</v>
      </c>
    </row>
    <row r="3969" spans="1:22" x14ac:dyDescent="0.2">
      <c r="A3969">
        <v>3968</v>
      </c>
      <c r="B3969" s="2">
        <v>45323</v>
      </c>
      <c r="C3969" s="3">
        <v>0.66471064814814818</v>
      </c>
      <c r="D3969" s="1">
        <v>33.607806400000001</v>
      </c>
      <c r="E3969" s="1">
        <v>32.5989225</v>
      </c>
      <c r="F3969" s="1">
        <v>31.410766800000001</v>
      </c>
      <c r="G3969" s="1">
        <v>122.85926600000001</v>
      </c>
      <c r="H3969" s="1">
        <v>123.479851</v>
      </c>
      <c r="I3969" s="1">
        <v>123.48346600000001</v>
      </c>
      <c r="J3969" s="1">
        <v>123.079418</v>
      </c>
      <c r="K3969" s="1">
        <v>123.969067</v>
      </c>
      <c r="L3969" s="1">
        <v>30.443046599999999</v>
      </c>
      <c r="M3969" s="1">
        <v>122.86951000000001</v>
      </c>
      <c r="N3969" s="1">
        <v>123.20225000000001</v>
      </c>
      <c r="O3969" s="1">
        <v>123.321415</v>
      </c>
      <c r="P3969" s="1">
        <v>122.72317700000001</v>
      </c>
      <c r="Q3969" s="1">
        <v>122.880658</v>
      </c>
      <c r="S3969" s="1">
        <f t="shared" si="188"/>
        <v>-1.1098009999999903</v>
      </c>
      <c r="T3969" s="1">
        <f t="shared" si="186"/>
        <v>-0.48921599999999899</v>
      </c>
      <c r="U3969" s="1">
        <f t="shared" si="187"/>
        <v>-0.4856009999999884</v>
      </c>
      <c r="V3969">
        <v>0.75475745726495569</v>
      </c>
    </row>
    <row r="3970" spans="1:22" x14ac:dyDescent="0.2">
      <c r="A3970">
        <v>3969</v>
      </c>
      <c r="B3970" s="2">
        <v>45323</v>
      </c>
      <c r="C3970" s="3">
        <v>0.66476851851851848</v>
      </c>
      <c r="D3970" s="1">
        <v>33.620472300000003</v>
      </c>
      <c r="E3970" s="1">
        <v>32.595141699999999</v>
      </c>
      <c r="F3970" s="1">
        <v>31.395717699999999</v>
      </c>
      <c r="G3970" s="1">
        <v>122.693096</v>
      </c>
      <c r="H3970" s="1">
        <v>123.431793</v>
      </c>
      <c r="I3970" s="1">
        <v>123.382831</v>
      </c>
      <c r="J3970" s="1">
        <v>123.146308</v>
      </c>
      <c r="K3970" s="1">
        <v>123.897659</v>
      </c>
      <c r="L3970" s="1">
        <v>30.416488399999999</v>
      </c>
      <c r="M3970" s="1">
        <v>122.993346</v>
      </c>
      <c r="N3970" s="1">
        <v>123.18552699999999</v>
      </c>
      <c r="O3970" s="1">
        <v>123.40201399999999</v>
      </c>
      <c r="P3970" s="1">
        <v>122.709819</v>
      </c>
      <c r="Q3970" s="1">
        <v>122.857257</v>
      </c>
      <c r="S3970" s="1">
        <f t="shared" si="188"/>
        <v>-1.2045630000000074</v>
      </c>
      <c r="T3970" s="1">
        <f t="shared" si="186"/>
        <v>-0.46586600000000544</v>
      </c>
      <c r="U3970" s="1">
        <f t="shared" si="187"/>
        <v>-0.5148280000000085</v>
      </c>
      <c r="V3970">
        <v>0.75545180021367364</v>
      </c>
    </row>
    <row r="3971" spans="1:22" x14ac:dyDescent="0.2">
      <c r="A3971">
        <v>3970</v>
      </c>
      <c r="B3971" s="2">
        <v>45323</v>
      </c>
      <c r="C3971" s="3">
        <v>0.6648263888888889</v>
      </c>
      <c r="D3971" s="1">
        <v>33.619897799999997</v>
      </c>
      <c r="E3971" s="1">
        <v>32.621718299999998</v>
      </c>
      <c r="F3971" s="1">
        <v>31.4041684</v>
      </c>
      <c r="G3971" s="1">
        <v>122.728449</v>
      </c>
      <c r="H3971" s="1">
        <v>123.621915</v>
      </c>
      <c r="I3971" s="1">
        <v>123.80340099999999</v>
      </c>
      <c r="J3971" s="1">
        <v>123.261456</v>
      </c>
      <c r="K3971" s="1">
        <v>123.788938</v>
      </c>
      <c r="L3971" s="1">
        <v>30.446426800000001</v>
      </c>
      <c r="M3971" s="1">
        <v>122.959951</v>
      </c>
      <c r="N3971" s="1">
        <v>123.256484</v>
      </c>
      <c r="O3971" s="1">
        <v>123.31975799999999</v>
      </c>
      <c r="P3971" s="1">
        <v>122.771586</v>
      </c>
      <c r="Q3971" s="1">
        <v>122.998217</v>
      </c>
      <c r="S3971" s="1">
        <f t="shared" si="188"/>
        <v>-1.060489000000004</v>
      </c>
      <c r="T3971" s="1">
        <f t="shared" si="186"/>
        <v>-0.16702300000000037</v>
      </c>
      <c r="U3971" s="1">
        <f t="shared" si="187"/>
        <v>1.4462999999992121E-2</v>
      </c>
      <c r="V3971">
        <v>0.75614614583333173</v>
      </c>
    </row>
    <row r="3972" spans="1:22" x14ac:dyDescent="0.2">
      <c r="A3972">
        <v>3971</v>
      </c>
      <c r="B3972" s="2">
        <v>45323</v>
      </c>
      <c r="C3972" s="3">
        <v>0.66488425925925931</v>
      </c>
      <c r="D3972" s="1">
        <v>33.645381399999998</v>
      </c>
      <c r="E3972" s="1">
        <v>32.600877300000001</v>
      </c>
      <c r="F3972" s="1">
        <v>31.412457100000001</v>
      </c>
      <c r="G3972" s="1">
        <v>121.96404200000001</v>
      </c>
      <c r="H3972" s="1">
        <v>123.46046699999999</v>
      </c>
      <c r="I3972" s="1">
        <v>123.608407</v>
      </c>
      <c r="J3972" s="1">
        <v>123.15846000000001</v>
      </c>
      <c r="K3972" s="1">
        <v>123.76864999999999</v>
      </c>
      <c r="L3972" s="1">
        <v>30.418756900000002</v>
      </c>
      <c r="M3972" s="1">
        <v>122.877796</v>
      </c>
      <c r="N3972" s="1">
        <v>123.24523600000001</v>
      </c>
      <c r="O3972" s="1">
        <v>123.247094</v>
      </c>
      <c r="P3972" s="1">
        <v>122.630927</v>
      </c>
      <c r="Q3972" s="1">
        <v>122.843397</v>
      </c>
      <c r="S3972" s="1">
        <f t="shared" si="188"/>
        <v>-1.8046079999999876</v>
      </c>
      <c r="T3972" s="1">
        <f t="shared" si="186"/>
        <v>-0.30818299999999965</v>
      </c>
      <c r="U3972" s="1">
        <f t="shared" si="187"/>
        <v>-0.16024299999999414</v>
      </c>
      <c r="V3972">
        <v>0.75684049145298982</v>
      </c>
    </row>
    <row r="3973" spans="1:22" x14ac:dyDescent="0.2">
      <c r="A3973">
        <v>3972</v>
      </c>
      <c r="B3973" s="2">
        <v>45323</v>
      </c>
      <c r="C3973" s="3">
        <v>0.66494212962962962</v>
      </c>
      <c r="D3973" s="1">
        <v>33.662567600000003</v>
      </c>
      <c r="E3973" s="1">
        <v>32.663076099999998</v>
      </c>
      <c r="F3973" s="1">
        <v>31.400902299999998</v>
      </c>
      <c r="G3973" s="1">
        <v>122.586485</v>
      </c>
      <c r="H3973" s="1">
        <v>123.470561</v>
      </c>
      <c r="I3973" s="1">
        <v>123.76548699999999</v>
      </c>
      <c r="J3973" s="1">
        <v>123.039244</v>
      </c>
      <c r="K3973" s="1">
        <v>123.87958</v>
      </c>
      <c r="L3973" s="1">
        <v>30.453932300000002</v>
      </c>
      <c r="M3973" s="1">
        <v>122.932834</v>
      </c>
      <c r="N3973" s="1">
        <v>122.547065</v>
      </c>
      <c r="O3973" s="1">
        <v>123.24865</v>
      </c>
      <c r="P3973" s="1">
        <v>122.720314</v>
      </c>
      <c r="Q3973" s="1">
        <v>122.907524</v>
      </c>
      <c r="S3973" s="1">
        <f t="shared" si="188"/>
        <v>-1.2930950000000081</v>
      </c>
      <c r="T3973" s="1">
        <f t="shared" si="186"/>
        <v>-0.40901900000000069</v>
      </c>
      <c r="U3973" s="1">
        <f t="shared" si="187"/>
        <v>-0.1140930000000111</v>
      </c>
      <c r="V3973">
        <v>0.7575348370726479</v>
      </c>
    </row>
    <row r="3974" spans="1:22" x14ac:dyDescent="0.2">
      <c r="A3974">
        <v>3973</v>
      </c>
      <c r="B3974" s="2">
        <v>45323</v>
      </c>
      <c r="C3974" s="3">
        <v>0.66500000000000004</v>
      </c>
      <c r="D3974" s="1">
        <v>33.6375308</v>
      </c>
      <c r="E3974" s="1">
        <v>32.678012500000001</v>
      </c>
      <c r="F3974" s="1">
        <v>31.4165296</v>
      </c>
      <c r="G3974" s="1">
        <v>122.64534</v>
      </c>
      <c r="H3974" s="1">
        <v>123.570593</v>
      </c>
      <c r="I3974" s="1">
        <v>123.737013</v>
      </c>
      <c r="J3974" s="1">
        <v>123.10588300000001</v>
      </c>
      <c r="K3974" s="1">
        <v>123.805409</v>
      </c>
      <c r="L3974" s="1">
        <v>30.434207700000002</v>
      </c>
      <c r="M3974" s="1">
        <v>122.950109</v>
      </c>
      <c r="N3974" s="1">
        <v>123.318955</v>
      </c>
      <c r="O3974" s="1">
        <v>123.316896</v>
      </c>
      <c r="P3974" s="1">
        <v>122.704245</v>
      </c>
      <c r="Q3974" s="1">
        <v>122.893011</v>
      </c>
      <c r="S3974" s="1">
        <f t="shared" si="188"/>
        <v>-1.1600689999999929</v>
      </c>
      <c r="T3974" s="1">
        <f t="shared" si="186"/>
        <v>-0.23481599999999503</v>
      </c>
      <c r="U3974" s="1">
        <f t="shared" si="187"/>
        <v>-6.8395999999992796E-2</v>
      </c>
      <c r="V3974">
        <v>0.75822918002136586</v>
      </c>
    </row>
    <row r="3975" spans="1:22" x14ac:dyDescent="0.2">
      <c r="A3975">
        <v>3974</v>
      </c>
      <c r="B3975" s="2">
        <v>45323</v>
      </c>
      <c r="C3975" s="3">
        <v>0.66505787037037034</v>
      </c>
      <c r="D3975" s="1">
        <v>33.675736800000003</v>
      </c>
      <c r="E3975" s="1">
        <v>32.631839800000002</v>
      </c>
      <c r="F3975" s="1">
        <v>31.427573299999999</v>
      </c>
      <c r="G3975" s="1">
        <v>122.772842</v>
      </c>
      <c r="H3975" s="1">
        <v>123.427926</v>
      </c>
      <c r="I3975" s="1">
        <v>123.58756700000001</v>
      </c>
      <c r="J3975" s="1">
        <v>123.187134</v>
      </c>
      <c r="K3975" s="1">
        <v>123.869236</v>
      </c>
      <c r="L3975" s="1">
        <v>30.432025200000002</v>
      </c>
      <c r="M3975" s="1">
        <v>123.000225</v>
      </c>
      <c r="N3975" s="1">
        <v>123.183267</v>
      </c>
      <c r="O3975" s="1">
        <v>123.27401</v>
      </c>
      <c r="P3975" s="1">
        <v>122.685413</v>
      </c>
      <c r="Q3975" s="1">
        <v>122.92665700000001</v>
      </c>
      <c r="S3975" s="1">
        <f t="shared" si="188"/>
        <v>-1.0963940000000036</v>
      </c>
      <c r="T3975" s="1">
        <f t="shared" si="186"/>
        <v>-0.44131000000000142</v>
      </c>
      <c r="U3975" s="1">
        <f t="shared" si="187"/>
        <v>-0.28166899999999373</v>
      </c>
      <c r="V3975">
        <v>0.75892352297008381</v>
      </c>
    </row>
    <row r="3976" spans="1:22" x14ac:dyDescent="0.2">
      <c r="A3976">
        <v>3975</v>
      </c>
      <c r="B3976" s="2">
        <v>45323</v>
      </c>
      <c r="C3976" s="3">
        <v>0.66511574074074076</v>
      </c>
      <c r="D3976" s="1">
        <v>33.698345400000001</v>
      </c>
      <c r="E3976" s="1">
        <v>32.652685499999997</v>
      </c>
      <c r="F3976" s="1">
        <v>31.416476500000002</v>
      </c>
      <c r="G3976" s="1">
        <v>122.82145199999999</v>
      </c>
      <c r="H3976" s="1">
        <v>123.499134</v>
      </c>
      <c r="I3976" s="1">
        <v>123.567932</v>
      </c>
      <c r="J3976" s="1">
        <v>122.973309</v>
      </c>
      <c r="K3976" s="1">
        <v>123.920005</v>
      </c>
      <c r="L3976" s="1">
        <v>30.439002299999999</v>
      </c>
      <c r="M3976" s="1">
        <v>123.039646</v>
      </c>
      <c r="N3976" s="1">
        <v>123.35019</v>
      </c>
      <c r="O3976" s="1">
        <v>123.374897</v>
      </c>
      <c r="P3976" s="1">
        <v>122.634041</v>
      </c>
      <c r="Q3976" s="1">
        <v>122.892459</v>
      </c>
      <c r="S3976" s="1">
        <f t="shared" si="188"/>
        <v>-1.0985530000000097</v>
      </c>
      <c r="T3976" s="1">
        <f t="shared" si="186"/>
        <v>-0.42087100000000532</v>
      </c>
      <c r="U3976" s="1">
        <f t="shared" si="187"/>
        <v>-0.3520730000000043</v>
      </c>
      <c r="V3976">
        <v>0.7596178685897419</v>
      </c>
    </row>
    <row r="3977" spans="1:22" x14ac:dyDescent="0.2">
      <c r="A3977">
        <v>3976</v>
      </c>
      <c r="B3977" s="2">
        <v>45323</v>
      </c>
      <c r="C3977" s="3">
        <v>0.66517361111111117</v>
      </c>
      <c r="D3977" s="1">
        <v>33.682577299999998</v>
      </c>
      <c r="E3977" s="1">
        <v>32.658125300000002</v>
      </c>
      <c r="F3977" s="1">
        <v>31.4500788</v>
      </c>
      <c r="G3977" s="1">
        <v>122.763802</v>
      </c>
      <c r="H3977" s="1">
        <v>123.305697</v>
      </c>
      <c r="I3977" s="1">
        <v>123.727221</v>
      </c>
      <c r="J3977" s="1">
        <v>122.99163799999999</v>
      </c>
      <c r="K3977" s="1">
        <v>123.756548</v>
      </c>
      <c r="L3977" s="1">
        <v>30.430088300000001</v>
      </c>
      <c r="M3977" s="1">
        <v>122.910989</v>
      </c>
      <c r="N3977" s="1">
        <v>123.404224</v>
      </c>
      <c r="O3977" s="1">
        <v>123.295553</v>
      </c>
      <c r="P3977" s="1">
        <v>122.744017</v>
      </c>
      <c r="Q3977" s="1">
        <v>123.01348299999999</v>
      </c>
      <c r="S3977" s="1">
        <f t="shared" si="188"/>
        <v>-0.9927459999999968</v>
      </c>
      <c r="T3977" s="1">
        <f t="shared" si="186"/>
        <v>-0.45085100000000011</v>
      </c>
      <c r="U3977" s="1">
        <f t="shared" si="187"/>
        <v>-2.9326999999994996E-2</v>
      </c>
      <c r="V3977">
        <v>0.76031221420939998</v>
      </c>
    </row>
    <row r="3978" spans="1:22" x14ac:dyDescent="0.2">
      <c r="A3978">
        <v>3977</v>
      </c>
      <c r="B3978" s="2">
        <v>45323</v>
      </c>
      <c r="C3978" s="3">
        <v>0.66523148148148148</v>
      </c>
      <c r="D3978" s="1">
        <v>33.683059200000002</v>
      </c>
      <c r="E3978" s="1">
        <v>32.667688499999997</v>
      </c>
      <c r="F3978" s="1">
        <v>31.463889999999999</v>
      </c>
      <c r="G3978" s="1">
        <v>122.687774</v>
      </c>
      <c r="H3978" s="1">
        <v>123.470561</v>
      </c>
      <c r="I3978" s="1">
        <v>123.752731</v>
      </c>
      <c r="J3978" s="1">
        <v>123.027242</v>
      </c>
      <c r="K3978" s="1">
        <v>123.897357</v>
      </c>
      <c r="L3978" s="1">
        <v>30.436220899999999</v>
      </c>
      <c r="M3978" s="1">
        <v>122.97496599999999</v>
      </c>
      <c r="N3978" s="1">
        <v>123.237201</v>
      </c>
      <c r="O3978" s="1">
        <v>123.26075299999999</v>
      </c>
      <c r="P3978" s="1">
        <v>122.634242</v>
      </c>
      <c r="Q3978" s="1">
        <v>123.00509599999999</v>
      </c>
      <c r="S3978" s="1">
        <f t="shared" si="188"/>
        <v>-1.209582999999995</v>
      </c>
      <c r="T3978" s="1">
        <f t="shared" si="186"/>
        <v>-0.42679599999999596</v>
      </c>
      <c r="U3978" s="1">
        <f t="shared" si="187"/>
        <v>-0.14462600000000236</v>
      </c>
      <c r="V3978">
        <v>0.76100656249999832</v>
      </c>
    </row>
    <row r="3979" spans="1:22" x14ac:dyDescent="0.2">
      <c r="A3979">
        <v>3978</v>
      </c>
      <c r="B3979" s="2">
        <v>45323</v>
      </c>
      <c r="C3979" s="3">
        <v>0.66528935185185178</v>
      </c>
      <c r="D3979" s="1">
        <v>33.710050000000003</v>
      </c>
      <c r="E3979" s="1">
        <v>32.682586200000003</v>
      </c>
      <c r="F3979" s="1">
        <v>31.4460525</v>
      </c>
      <c r="G3979" s="1">
        <v>122.881462</v>
      </c>
      <c r="H3979" s="1">
        <v>123.485525</v>
      </c>
      <c r="I3979" s="1">
        <v>123.561956</v>
      </c>
      <c r="J3979" s="1">
        <v>123.21380000000001</v>
      </c>
      <c r="K3979" s="1">
        <v>123.74745900000001</v>
      </c>
      <c r="L3979" s="1">
        <v>30.4472156</v>
      </c>
      <c r="M3979" s="1">
        <v>122.896778</v>
      </c>
      <c r="N3979" s="1">
        <v>123.247546</v>
      </c>
      <c r="O3979" s="1">
        <v>123.235293</v>
      </c>
      <c r="P3979" s="1">
        <v>122.80462900000001</v>
      </c>
      <c r="Q3979" s="1">
        <v>122.90295500000001</v>
      </c>
      <c r="S3979" s="1">
        <f t="shared" si="188"/>
        <v>-0.86599700000000723</v>
      </c>
      <c r="T3979" s="1">
        <f t="shared" si="186"/>
        <v>-0.26193400000001077</v>
      </c>
      <c r="U3979" s="1">
        <f t="shared" si="187"/>
        <v>-0.1855030000000113</v>
      </c>
      <c r="V3979">
        <v>0.76170090811965641</v>
      </c>
    </row>
    <row r="3980" spans="1:22" x14ac:dyDescent="0.2">
      <c r="A3980">
        <v>3979</v>
      </c>
      <c r="B3980" s="2">
        <v>45323</v>
      </c>
      <c r="C3980" s="3">
        <v>0.6653472222222222</v>
      </c>
      <c r="D3980" s="1">
        <v>33.730506099999999</v>
      </c>
      <c r="E3980" s="1">
        <v>32.648054999999999</v>
      </c>
      <c r="F3980" s="1">
        <v>31.438055299999998</v>
      </c>
      <c r="G3980" s="1">
        <v>122.76691599999999</v>
      </c>
      <c r="H3980" s="1">
        <v>123.479198</v>
      </c>
      <c r="I3980" s="1">
        <v>123.575163</v>
      </c>
      <c r="J3980" s="1">
        <v>123.014186</v>
      </c>
      <c r="K3980" s="1">
        <v>123.85853899999999</v>
      </c>
      <c r="L3980" s="1">
        <v>30.4315292</v>
      </c>
      <c r="M3980" s="1">
        <v>122.99038299999999</v>
      </c>
      <c r="N3980" s="1">
        <v>123.46423299999999</v>
      </c>
      <c r="O3980" s="1">
        <v>123.353655</v>
      </c>
      <c r="P3980" s="1">
        <v>122.72764599999999</v>
      </c>
      <c r="Q3980" s="1">
        <v>123.03904300000001</v>
      </c>
      <c r="S3980" s="1">
        <f t="shared" si="188"/>
        <v>-1.0916229999999985</v>
      </c>
      <c r="T3980" s="1">
        <f t="shared" si="186"/>
        <v>-0.3793409999999966</v>
      </c>
      <c r="U3980" s="1">
        <f t="shared" si="187"/>
        <v>-0.28337599999998986</v>
      </c>
      <c r="V3980">
        <v>0.76239525373931449</v>
      </c>
    </row>
    <row r="3981" spans="1:22" x14ac:dyDescent="0.2">
      <c r="A3981">
        <v>3980</v>
      </c>
      <c r="B3981" s="2">
        <v>45323</v>
      </c>
      <c r="C3981" s="3">
        <v>0.66540509259259262</v>
      </c>
      <c r="D3981" s="1">
        <v>33.719496499999998</v>
      </c>
      <c r="E3981" s="1">
        <v>32.682217700000002</v>
      </c>
      <c r="F3981" s="1">
        <v>31.4699262</v>
      </c>
      <c r="G3981" s="1">
        <v>122.686217</v>
      </c>
      <c r="H3981" s="1">
        <v>123.454842</v>
      </c>
      <c r="I3981" s="1">
        <v>123.553218</v>
      </c>
      <c r="J3981" s="1">
        <v>123.145454</v>
      </c>
      <c r="K3981" s="1">
        <v>123.809828</v>
      </c>
      <c r="L3981" s="1">
        <v>30.4182427</v>
      </c>
      <c r="M3981" s="1">
        <v>122.905917</v>
      </c>
      <c r="N3981" s="1">
        <v>123.165541</v>
      </c>
      <c r="O3981" s="1">
        <v>123.295001</v>
      </c>
      <c r="P3981" s="1">
        <v>122.210508</v>
      </c>
      <c r="Q3981" s="1">
        <v>122.88944600000001</v>
      </c>
      <c r="S3981" s="1">
        <f t="shared" si="188"/>
        <v>-1.1236109999999968</v>
      </c>
      <c r="T3981" s="1">
        <f t="shared" si="186"/>
        <v>-0.35498599999999669</v>
      </c>
      <c r="U3981" s="1">
        <f t="shared" si="187"/>
        <v>-0.2566099999999949</v>
      </c>
      <c r="V3981">
        <v>0.76308960202991283</v>
      </c>
    </row>
    <row r="3982" spans="1:22" x14ac:dyDescent="0.2">
      <c r="A3982">
        <v>3981</v>
      </c>
      <c r="B3982" s="2">
        <v>45323</v>
      </c>
      <c r="C3982" s="3">
        <v>0.66546296296296303</v>
      </c>
      <c r="D3982" s="1">
        <v>33.701752300000003</v>
      </c>
      <c r="E3982" s="1">
        <v>32.704419600000001</v>
      </c>
      <c r="F3982" s="1">
        <v>31.446121300000001</v>
      </c>
      <c r="G3982" s="1">
        <v>122.77007999999999</v>
      </c>
      <c r="H3982" s="1">
        <v>123.45886</v>
      </c>
      <c r="I3982" s="1">
        <v>123.526101</v>
      </c>
      <c r="J3982" s="1">
        <v>122.387173</v>
      </c>
      <c r="K3982" s="1">
        <v>123.93697899999999</v>
      </c>
      <c r="L3982" s="1">
        <v>30.461942100000002</v>
      </c>
      <c r="M3982" s="1">
        <v>122.990483</v>
      </c>
      <c r="N3982" s="1">
        <v>123.16624400000001</v>
      </c>
      <c r="O3982" s="1">
        <v>123.368619</v>
      </c>
      <c r="P3982" s="1">
        <v>122.818338</v>
      </c>
      <c r="Q3982" s="1">
        <v>122.87980399999999</v>
      </c>
      <c r="S3982" s="1">
        <f t="shared" si="188"/>
        <v>-1.1668990000000008</v>
      </c>
      <c r="T3982" s="1">
        <f t="shared" si="186"/>
        <v>-0.47811899999999241</v>
      </c>
      <c r="U3982" s="1">
        <f t="shared" si="187"/>
        <v>-0.41087799999999675</v>
      </c>
      <c r="V3982">
        <v>0.76378394764957092</v>
      </c>
    </row>
    <row r="3983" spans="1:22" x14ac:dyDescent="0.2">
      <c r="A3983">
        <v>3982</v>
      </c>
      <c r="B3983" s="2">
        <v>45323</v>
      </c>
      <c r="C3983" s="3">
        <v>0.66552083333333334</v>
      </c>
      <c r="D3983" s="1">
        <v>33.757573600000001</v>
      </c>
      <c r="E3983" s="1">
        <v>32.7174245</v>
      </c>
      <c r="F3983" s="1">
        <v>31.445002200000001</v>
      </c>
      <c r="G3983" s="1">
        <v>122.774649</v>
      </c>
      <c r="H3983" s="1">
        <v>123.542271</v>
      </c>
      <c r="I3983" s="1">
        <v>123.60559499999999</v>
      </c>
      <c r="J3983" s="1">
        <v>122.305921</v>
      </c>
      <c r="K3983" s="1">
        <v>123.833682</v>
      </c>
      <c r="L3983" s="1">
        <v>30.474512499999999</v>
      </c>
      <c r="M3983" s="1">
        <v>122.932131</v>
      </c>
      <c r="N3983" s="1">
        <v>123.267582</v>
      </c>
      <c r="O3983" s="1">
        <v>123.309313</v>
      </c>
      <c r="P3983" s="1">
        <v>121.99100900000001</v>
      </c>
      <c r="Q3983" s="1">
        <v>122.99545500000001</v>
      </c>
      <c r="S3983" s="1">
        <f t="shared" si="188"/>
        <v>-1.0590329999999994</v>
      </c>
      <c r="T3983" s="1">
        <f t="shared" si="186"/>
        <v>-0.29141099999999653</v>
      </c>
      <c r="U3983" s="1">
        <f t="shared" si="187"/>
        <v>-0.22808700000000215</v>
      </c>
      <c r="V3983">
        <v>0.76447829594016925</v>
      </c>
    </row>
    <row r="3984" spans="1:22" x14ac:dyDescent="0.2">
      <c r="A3984">
        <v>3983</v>
      </c>
      <c r="B3984" s="2">
        <v>45323</v>
      </c>
      <c r="C3984" s="3">
        <v>0.66557870370370364</v>
      </c>
      <c r="D3984" s="1">
        <v>33.756757700000001</v>
      </c>
      <c r="E3984" s="1">
        <v>32.691025400000001</v>
      </c>
      <c r="F3984" s="1">
        <v>31.464010699999999</v>
      </c>
      <c r="G3984" s="1">
        <v>122.88688500000001</v>
      </c>
      <c r="H3984" s="1">
        <v>123.384086</v>
      </c>
      <c r="I3984" s="1">
        <v>123.723907</v>
      </c>
      <c r="J3984" s="1">
        <v>123.054761</v>
      </c>
      <c r="K3984" s="1">
        <v>124.058002</v>
      </c>
      <c r="L3984" s="1">
        <v>30.459289099999999</v>
      </c>
      <c r="M3984" s="1">
        <v>123.030055</v>
      </c>
      <c r="N3984" s="1">
        <v>122.89215799999999</v>
      </c>
      <c r="O3984" s="1">
        <v>123.38072200000001</v>
      </c>
      <c r="P3984" s="1">
        <v>122.690887</v>
      </c>
      <c r="Q3984" s="1">
        <v>122.937203</v>
      </c>
      <c r="S3984" s="1">
        <f t="shared" si="188"/>
        <v>-1.1711169999999953</v>
      </c>
      <c r="T3984" s="1">
        <f t="shared" si="186"/>
        <v>-0.67391600000000551</v>
      </c>
      <c r="U3984" s="1">
        <f t="shared" si="187"/>
        <v>-0.33409500000000492</v>
      </c>
      <c r="V3984">
        <v>0.7651726388888872</v>
      </c>
    </row>
    <row r="3985" spans="1:22" x14ac:dyDescent="0.2">
      <c r="A3985">
        <v>3984</v>
      </c>
      <c r="B3985" s="2">
        <v>45323</v>
      </c>
      <c r="C3985" s="3">
        <v>0.66563657407407406</v>
      </c>
      <c r="D3985" s="1">
        <v>33.770198399999998</v>
      </c>
      <c r="E3985" s="1">
        <v>32.722620399999997</v>
      </c>
      <c r="F3985" s="1">
        <v>31.476804999999999</v>
      </c>
      <c r="G3985" s="1">
        <v>122.77766200000001</v>
      </c>
      <c r="H3985" s="1">
        <v>123.49124999999999</v>
      </c>
      <c r="I3985" s="1">
        <v>123.79868</v>
      </c>
      <c r="J3985" s="1">
        <v>123.155698</v>
      </c>
      <c r="K3985" s="1">
        <v>123.932208</v>
      </c>
      <c r="L3985" s="1">
        <v>30.462071600000002</v>
      </c>
      <c r="M3985" s="1">
        <v>122.94473499999999</v>
      </c>
      <c r="N3985" s="1">
        <v>123.18151</v>
      </c>
      <c r="O3985" s="1">
        <v>123.237402</v>
      </c>
      <c r="P3985" s="1">
        <v>122.71695</v>
      </c>
      <c r="Q3985" s="1">
        <v>122.93373800000001</v>
      </c>
      <c r="S3985" s="1">
        <f t="shared" si="188"/>
        <v>-1.1545459999999963</v>
      </c>
      <c r="T3985" s="1">
        <f t="shared" si="186"/>
        <v>-0.44095800000000906</v>
      </c>
      <c r="U3985" s="1">
        <f t="shared" si="187"/>
        <v>-0.13352799999999831</v>
      </c>
      <c r="V3985">
        <v>0.76586698450854529</v>
      </c>
    </row>
    <row r="3986" spans="1:22" x14ac:dyDescent="0.2">
      <c r="A3986">
        <v>3985</v>
      </c>
      <c r="B3986" s="2">
        <v>45323</v>
      </c>
      <c r="C3986" s="3">
        <v>0.66569444444444448</v>
      </c>
      <c r="D3986" s="1">
        <v>33.777240599999999</v>
      </c>
      <c r="E3986" s="1">
        <v>32.706594299999999</v>
      </c>
      <c r="F3986" s="1">
        <v>31.4883302</v>
      </c>
      <c r="G3986" s="1">
        <v>122.718155</v>
      </c>
      <c r="H3986" s="1">
        <v>123.512592</v>
      </c>
      <c r="I3986" s="1">
        <v>123.683633</v>
      </c>
      <c r="J3986" s="1">
        <v>122.46179600000001</v>
      </c>
      <c r="K3986" s="1">
        <v>123.935874</v>
      </c>
      <c r="L3986" s="1">
        <v>30.445640399999998</v>
      </c>
      <c r="M3986" s="1">
        <v>122.916664</v>
      </c>
      <c r="N3986" s="1">
        <v>123.28114100000001</v>
      </c>
      <c r="O3986" s="1">
        <v>123.294499</v>
      </c>
      <c r="P3986" s="1">
        <v>122.812614</v>
      </c>
      <c r="Q3986" s="1">
        <v>122.85670500000001</v>
      </c>
      <c r="S3986" s="1">
        <f t="shared" si="188"/>
        <v>-1.2177190000000024</v>
      </c>
      <c r="T3986" s="1">
        <f t="shared" si="186"/>
        <v>-0.42328200000000038</v>
      </c>
      <c r="U3986" s="1">
        <f t="shared" si="187"/>
        <v>-0.25224099999999794</v>
      </c>
      <c r="V3986">
        <v>0.76656133012820338</v>
      </c>
    </row>
    <row r="3987" spans="1:22" x14ac:dyDescent="0.2">
      <c r="A3987">
        <v>3986</v>
      </c>
      <c r="B3987" s="2">
        <v>45323</v>
      </c>
      <c r="C3987" s="3">
        <v>0.66575231481481478</v>
      </c>
      <c r="D3987" s="1">
        <v>33.776548499999997</v>
      </c>
      <c r="E3987" s="1">
        <v>32.709503599999998</v>
      </c>
      <c r="F3987" s="1">
        <v>31.4924672</v>
      </c>
      <c r="G3987" s="1">
        <v>122.720113</v>
      </c>
      <c r="H3987" s="1">
        <v>123.535692</v>
      </c>
      <c r="I3987" s="1">
        <v>123.587969</v>
      </c>
      <c r="J3987" s="1">
        <v>123.04878600000001</v>
      </c>
      <c r="K3987" s="1">
        <v>123.85030399999999</v>
      </c>
      <c r="L3987" s="1">
        <v>30.454353300000001</v>
      </c>
      <c r="M3987" s="1">
        <v>122.897983</v>
      </c>
      <c r="N3987" s="1">
        <v>123.35722</v>
      </c>
      <c r="O3987" s="1">
        <v>123.364853</v>
      </c>
      <c r="P3987" s="1">
        <v>122.573429</v>
      </c>
      <c r="Q3987" s="1">
        <v>122.828784</v>
      </c>
      <c r="S3987" s="1">
        <f t="shared" si="188"/>
        <v>-1.1301909999999964</v>
      </c>
      <c r="T3987" s="1">
        <f t="shared" si="186"/>
        <v>-0.31461199999999678</v>
      </c>
      <c r="U3987" s="1">
        <f t="shared" si="187"/>
        <v>-0.2623349999999931</v>
      </c>
      <c r="V3987">
        <v>0.76725567574786147</v>
      </c>
    </row>
    <row r="3988" spans="1:22" x14ac:dyDescent="0.2">
      <c r="A3988">
        <v>3987</v>
      </c>
      <c r="B3988" s="2">
        <v>45323</v>
      </c>
      <c r="C3988" s="3">
        <v>0.6658101851851852</v>
      </c>
      <c r="D3988" s="1">
        <v>33.782280999999998</v>
      </c>
      <c r="E3988" s="1">
        <v>32.711678300000003</v>
      </c>
      <c r="F3988" s="1">
        <v>31.4861355</v>
      </c>
      <c r="G3988" s="1">
        <v>122.767971</v>
      </c>
      <c r="H3988" s="1">
        <v>123.409295</v>
      </c>
      <c r="I3988" s="1">
        <v>123.621011</v>
      </c>
      <c r="J3988" s="1">
        <v>123.06485499999999</v>
      </c>
      <c r="K3988" s="1">
        <v>123.91694200000001</v>
      </c>
      <c r="L3988" s="1">
        <v>30.455051300000001</v>
      </c>
      <c r="M3988" s="1">
        <v>123.11492200000001</v>
      </c>
      <c r="N3988" s="1">
        <v>123.322018</v>
      </c>
      <c r="O3988" s="1">
        <v>123.295905</v>
      </c>
      <c r="P3988" s="1">
        <v>122.724784</v>
      </c>
      <c r="Q3988" s="1">
        <v>122.93835799999999</v>
      </c>
      <c r="S3988" s="1">
        <f t="shared" si="188"/>
        <v>-1.1489710000000031</v>
      </c>
      <c r="T3988" s="1">
        <f t="shared" si="186"/>
        <v>-0.50764700000000573</v>
      </c>
      <c r="U3988" s="1">
        <f t="shared" si="187"/>
        <v>-0.29593100000001016</v>
      </c>
      <c r="V3988">
        <v>0.76795002136751955</v>
      </c>
    </row>
    <row r="3989" spans="1:22" x14ac:dyDescent="0.2">
      <c r="A3989">
        <v>3988</v>
      </c>
      <c r="B3989" s="2">
        <v>45323</v>
      </c>
      <c r="C3989" s="3">
        <v>0.6658680555555555</v>
      </c>
      <c r="D3989" s="1">
        <v>33.8239935</v>
      </c>
      <c r="E3989" s="1">
        <v>32.7208118</v>
      </c>
      <c r="F3989" s="1">
        <v>31.476671</v>
      </c>
      <c r="G3989" s="1">
        <v>122.71102399999999</v>
      </c>
      <c r="H3989" s="1">
        <v>123.40522799999999</v>
      </c>
      <c r="I3989" s="1">
        <v>123.74374299999999</v>
      </c>
      <c r="J3989" s="1">
        <v>123.181208</v>
      </c>
      <c r="K3989" s="1">
        <v>123.73842</v>
      </c>
      <c r="L3989" s="1">
        <v>30.453178600000001</v>
      </c>
      <c r="M3989" s="1">
        <v>122.957239</v>
      </c>
      <c r="N3989" s="1">
        <v>123.361187</v>
      </c>
      <c r="O3989" s="1">
        <v>123.443192</v>
      </c>
      <c r="P3989" s="1">
        <v>122.801365</v>
      </c>
      <c r="Q3989" s="1">
        <v>122.89778200000001</v>
      </c>
      <c r="S3989" s="1">
        <f t="shared" si="188"/>
        <v>-1.0273960000000102</v>
      </c>
      <c r="T3989" s="1">
        <f t="shared" si="186"/>
        <v>-0.33319200000001103</v>
      </c>
      <c r="U3989" s="1">
        <f t="shared" si="187"/>
        <v>5.3229999999899746E-3</v>
      </c>
      <c r="V3989">
        <v>0.76864436698717764</v>
      </c>
    </row>
    <row r="3990" spans="1:22" x14ac:dyDescent="0.2">
      <c r="A3990">
        <v>3989</v>
      </c>
      <c r="B3990" s="2">
        <v>45323</v>
      </c>
      <c r="C3990" s="3">
        <v>0.66592592592592592</v>
      </c>
      <c r="D3990" s="1">
        <v>33.801652699999998</v>
      </c>
      <c r="E3990" s="1">
        <v>32.716775499999997</v>
      </c>
      <c r="F3990" s="1">
        <v>31.486741500000001</v>
      </c>
      <c r="G3990" s="1">
        <v>122.70198499999999</v>
      </c>
      <c r="H3990" s="1">
        <v>123.48492299999999</v>
      </c>
      <c r="I3990" s="1">
        <v>123.488438</v>
      </c>
      <c r="J3990" s="1">
        <v>123.16303000000001</v>
      </c>
      <c r="K3990" s="1">
        <v>123.93025</v>
      </c>
      <c r="L3990" s="1">
        <v>30.452679</v>
      </c>
      <c r="M3990" s="1">
        <v>122.969292</v>
      </c>
      <c r="N3990" s="1">
        <v>123.236548</v>
      </c>
      <c r="O3990" s="1">
        <v>123.27863000000001</v>
      </c>
      <c r="P3990" s="1">
        <v>122.76812099999999</v>
      </c>
      <c r="Q3990" s="1">
        <v>123.004092</v>
      </c>
      <c r="S3990" s="1">
        <f t="shared" si="188"/>
        <v>-1.2282650000000075</v>
      </c>
      <c r="T3990" s="1">
        <f t="shared" si="186"/>
        <v>-0.44532700000000602</v>
      </c>
      <c r="U3990" s="1">
        <f t="shared" si="187"/>
        <v>-0.44181199999999876</v>
      </c>
      <c r="V3990">
        <v>0.76933871260683573</v>
      </c>
    </row>
    <row r="3991" spans="1:22" x14ac:dyDescent="0.2">
      <c r="A3991">
        <v>3990</v>
      </c>
      <c r="B3991" s="2">
        <v>45323</v>
      </c>
      <c r="C3991" s="3">
        <v>0.66598379629629634</v>
      </c>
      <c r="D3991" s="1">
        <v>33.820444500000001</v>
      </c>
      <c r="E3991" s="1">
        <v>32.7662513</v>
      </c>
      <c r="F3991" s="1">
        <v>31.5098865</v>
      </c>
      <c r="G3991" s="1">
        <v>122.04368700000001</v>
      </c>
      <c r="H3991" s="1">
        <v>123.49190299999999</v>
      </c>
      <c r="I3991" s="1">
        <v>123.49823000000001</v>
      </c>
      <c r="J3991" s="1">
        <v>123.022823</v>
      </c>
      <c r="K3991" s="1">
        <v>124.02234799999999</v>
      </c>
      <c r="L3991" s="1">
        <v>30.4533782</v>
      </c>
      <c r="M3991" s="1">
        <v>123.011123</v>
      </c>
      <c r="N3991" s="1">
        <v>123.31850300000001</v>
      </c>
      <c r="O3991" s="1">
        <v>123.250559</v>
      </c>
      <c r="P3991" s="1">
        <v>122.633388</v>
      </c>
      <c r="Q3991" s="1">
        <v>122.963818</v>
      </c>
      <c r="S3991" s="1">
        <f t="shared" si="188"/>
        <v>-1.9786609999999882</v>
      </c>
      <c r="T3991" s="1">
        <f t="shared" si="186"/>
        <v>-0.53044500000000028</v>
      </c>
      <c r="U3991" s="1">
        <f t="shared" si="187"/>
        <v>-0.52411799999998721</v>
      </c>
      <c r="V3991">
        <v>0.77003305822649382</v>
      </c>
    </row>
    <row r="3992" spans="1:22" x14ac:dyDescent="0.2">
      <c r="A3992">
        <v>3991</v>
      </c>
      <c r="B3992" s="2">
        <v>45323</v>
      </c>
      <c r="C3992" s="3">
        <v>0.66604166666666664</v>
      </c>
      <c r="D3992" s="1">
        <v>33.812832200000003</v>
      </c>
      <c r="E3992" s="1">
        <v>32.765404799999999</v>
      </c>
      <c r="F3992" s="1">
        <v>31.5147561</v>
      </c>
      <c r="G3992" s="1">
        <v>122.827428</v>
      </c>
      <c r="H3992" s="1">
        <v>123.647175</v>
      </c>
      <c r="I3992" s="1">
        <v>123.759109</v>
      </c>
      <c r="J3992" s="1">
        <v>123.186331</v>
      </c>
      <c r="K3992" s="1">
        <v>123.715571</v>
      </c>
      <c r="L3992" s="1">
        <v>30.436045499999999</v>
      </c>
      <c r="M3992" s="1">
        <v>122.889798</v>
      </c>
      <c r="N3992" s="1">
        <v>122.564741</v>
      </c>
      <c r="O3992" s="1">
        <v>123.238607</v>
      </c>
      <c r="P3992" s="1">
        <v>122.60843</v>
      </c>
      <c r="Q3992" s="1">
        <v>122.993396</v>
      </c>
      <c r="S3992" s="1">
        <f t="shared" si="188"/>
        <v>-0.88814299999999946</v>
      </c>
      <c r="T3992" s="1">
        <f t="shared" si="186"/>
        <v>-6.8395999999992796E-2</v>
      </c>
      <c r="U3992" s="1">
        <f t="shared" si="187"/>
        <v>4.3537999999998078E-2</v>
      </c>
      <c r="V3992">
        <v>0.7707274038461519</v>
      </c>
    </row>
    <row r="3993" spans="1:22" x14ac:dyDescent="0.2">
      <c r="A3993">
        <v>3992</v>
      </c>
      <c r="B3993" s="2">
        <v>45323</v>
      </c>
      <c r="C3993" s="3">
        <v>0.66609953703703706</v>
      </c>
      <c r="D3993" s="1">
        <v>33.822401599999999</v>
      </c>
      <c r="E3993" s="1">
        <v>32.809677200000003</v>
      </c>
      <c r="F3993" s="1">
        <v>31.4914858</v>
      </c>
      <c r="G3993" s="1">
        <v>122.745071</v>
      </c>
      <c r="H3993" s="1">
        <v>123.398549</v>
      </c>
      <c r="I3993" s="1">
        <v>123.714968</v>
      </c>
      <c r="J3993" s="1">
        <v>123.06159100000001</v>
      </c>
      <c r="K3993" s="1">
        <v>123.89439400000001</v>
      </c>
      <c r="L3993" s="1">
        <v>30.463442199999999</v>
      </c>
      <c r="M3993" s="1">
        <v>122.932733</v>
      </c>
      <c r="N3993" s="1">
        <v>123.277023</v>
      </c>
      <c r="O3993" s="1">
        <v>123.237602</v>
      </c>
      <c r="P3993" s="1">
        <v>122.764154</v>
      </c>
      <c r="Q3993" s="1">
        <v>122.87885</v>
      </c>
      <c r="S3993" s="1">
        <f t="shared" si="188"/>
        <v>-1.1493230000000096</v>
      </c>
      <c r="T3993" s="1">
        <f t="shared" si="186"/>
        <v>-0.49584500000000276</v>
      </c>
      <c r="U3993" s="1">
        <f t="shared" si="187"/>
        <v>-0.17942600000000652</v>
      </c>
      <c r="V3993">
        <v>0.77142175213675024</v>
      </c>
    </row>
    <row r="3994" spans="1:22" x14ac:dyDescent="0.2">
      <c r="A3994">
        <v>3993</v>
      </c>
      <c r="B3994" s="2">
        <v>45323</v>
      </c>
      <c r="C3994" s="3">
        <v>0.66615740740740736</v>
      </c>
      <c r="D3994" s="1">
        <v>33.824904099999998</v>
      </c>
      <c r="E3994" s="1">
        <v>32.7663163</v>
      </c>
      <c r="F3994" s="1">
        <v>31.523199900000002</v>
      </c>
      <c r="G3994" s="1">
        <v>122.719511</v>
      </c>
      <c r="H3994" s="1">
        <v>123.54217</v>
      </c>
      <c r="I3994" s="1">
        <v>123.721547</v>
      </c>
      <c r="J3994" s="1">
        <v>123.01217699999999</v>
      </c>
      <c r="K3994" s="1">
        <v>123.781958</v>
      </c>
      <c r="L3994" s="1">
        <v>30.432563600000002</v>
      </c>
      <c r="M3994" s="1">
        <v>122.873176</v>
      </c>
      <c r="N3994" s="1">
        <v>123.404073</v>
      </c>
      <c r="O3994" s="1">
        <v>123.371281</v>
      </c>
      <c r="P3994" s="1">
        <v>122.71162699999999</v>
      </c>
      <c r="Q3994" s="1">
        <v>122.86835499999999</v>
      </c>
      <c r="S3994" s="1">
        <f t="shared" si="188"/>
        <v>-1.0624470000000059</v>
      </c>
      <c r="T3994" s="1">
        <f t="shared" si="186"/>
        <v>-0.23978800000000433</v>
      </c>
      <c r="U3994" s="1">
        <f t="shared" si="187"/>
        <v>-6.0411000000001991E-2</v>
      </c>
      <c r="V3994">
        <v>0.77211610309828871</v>
      </c>
    </row>
    <row r="3995" spans="1:22" x14ac:dyDescent="0.2">
      <c r="A3995">
        <v>3994</v>
      </c>
      <c r="B3995" s="2">
        <v>45323</v>
      </c>
      <c r="C3995" s="3">
        <v>0.66621527777777778</v>
      </c>
      <c r="D3995" s="1">
        <v>33.815915099999998</v>
      </c>
      <c r="E3995" s="1">
        <v>32.783917500000001</v>
      </c>
      <c r="F3995" s="1">
        <v>31.516836000000001</v>
      </c>
      <c r="G3995" s="1">
        <v>122.637506</v>
      </c>
      <c r="H3995" s="1">
        <v>123.424361</v>
      </c>
      <c r="I3995" s="1">
        <v>123.64606999999999</v>
      </c>
      <c r="J3995" s="1">
        <v>123.098551</v>
      </c>
      <c r="K3995" s="1">
        <v>124.00361700000001</v>
      </c>
      <c r="L3995" s="1">
        <v>30.454054500000002</v>
      </c>
      <c r="M3995" s="1">
        <v>122.93961299999999</v>
      </c>
      <c r="N3995" s="1">
        <v>123.239812</v>
      </c>
      <c r="O3995" s="1">
        <v>123.35059099999999</v>
      </c>
      <c r="P3995" s="1">
        <v>122.7979</v>
      </c>
      <c r="Q3995" s="1">
        <v>122.852034</v>
      </c>
      <c r="S3995" s="1">
        <f t="shared" si="188"/>
        <v>-1.3661110000000036</v>
      </c>
      <c r="T3995" s="1">
        <f t="shared" si="186"/>
        <v>-0.57925600000000088</v>
      </c>
      <c r="U3995" s="1">
        <f t="shared" si="187"/>
        <v>-0.35754700000001094</v>
      </c>
      <c r="V3995">
        <v>0.77281045138888704</v>
      </c>
    </row>
    <row r="3996" spans="1:22" x14ac:dyDescent="0.2">
      <c r="A3996">
        <v>3995</v>
      </c>
      <c r="B3996" s="2">
        <v>45323</v>
      </c>
      <c r="C3996" s="3">
        <v>0.6662731481481482</v>
      </c>
      <c r="D3996" s="1">
        <v>33.828752299999998</v>
      </c>
      <c r="E3996" s="1">
        <v>32.783356499999996</v>
      </c>
      <c r="F3996" s="1">
        <v>31.527913600000002</v>
      </c>
      <c r="G3996" s="1">
        <v>122.682451</v>
      </c>
      <c r="H3996" s="1">
        <v>123.503603</v>
      </c>
      <c r="I3996" s="1">
        <v>123.758155</v>
      </c>
      <c r="J3996" s="1">
        <v>123.070329</v>
      </c>
      <c r="K3996" s="1">
        <v>123.768851</v>
      </c>
      <c r="L3996" s="1">
        <v>30.432907199999999</v>
      </c>
      <c r="M3996" s="1">
        <v>122.933587</v>
      </c>
      <c r="N3996" s="1">
        <v>123.24518500000001</v>
      </c>
      <c r="O3996" s="1">
        <v>123.396289</v>
      </c>
      <c r="P3996" s="1">
        <v>122.060158</v>
      </c>
      <c r="Q3996" s="1">
        <v>122.924648</v>
      </c>
      <c r="S3996" s="1">
        <f t="shared" si="188"/>
        <v>-1.0863999999999976</v>
      </c>
      <c r="T3996" s="1">
        <f t="shared" si="186"/>
        <v>-0.26524799999999971</v>
      </c>
      <c r="U3996" s="1">
        <f t="shared" si="187"/>
        <v>-1.069599999999582E-2</v>
      </c>
      <c r="V3996">
        <v>0.77350479700854513</v>
      </c>
    </row>
    <row r="3997" spans="1:22" x14ac:dyDescent="0.2">
      <c r="A3997">
        <v>3996</v>
      </c>
      <c r="B3997" s="2">
        <v>45323</v>
      </c>
      <c r="C3997" s="3">
        <v>0.6663310185185185</v>
      </c>
      <c r="D3997" s="1">
        <v>33.838223999999997</v>
      </c>
      <c r="E3997" s="1">
        <v>32.816039799999999</v>
      </c>
      <c r="F3997" s="1">
        <v>31.532821599999998</v>
      </c>
      <c r="G3997" s="1">
        <v>122.641774</v>
      </c>
      <c r="H3997" s="1">
        <v>123.58500600000001</v>
      </c>
      <c r="I3997" s="1">
        <v>123.673941</v>
      </c>
      <c r="J3997" s="1">
        <v>122.399125</v>
      </c>
      <c r="K3997" s="1">
        <v>123.797174</v>
      </c>
      <c r="L3997" s="1">
        <v>30.433402000000001</v>
      </c>
      <c r="M3997" s="1">
        <v>122.978883</v>
      </c>
      <c r="N3997" s="1">
        <v>123.18291600000001</v>
      </c>
      <c r="O3997" s="1">
        <v>123.30399</v>
      </c>
      <c r="P3997" s="1">
        <v>122.75531599999999</v>
      </c>
      <c r="Q3997" s="1">
        <v>123.08343499999999</v>
      </c>
      <c r="S3997" s="1">
        <f t="shared" si="188"/>
        <v>-1.1554000000000002</v>
      </c>
      <c r="T3997" s="1">
        <f t="shared" si="186"/>
        <v>-0.21216799999999125</v>
      </c>
      <c r="U3997" s="1">
        <f t="shared" si="187"/>
        <v>-0.12323299999999904</v>
      </c>
      <c r="V3997">
        <v>0.77419913995726308</v>
      </c>
    </row>
    <row r="3998" spans="1:22" x14ac:dyDescent="0.2">
      <c r="A3998">
        <v>3997</v>
      </c>
      <c r="B3998" s="2">
        <v>45323</v>
      </c>
      <c r="C3998" s="3">
        <v>0.66640046296296296</v>
      </c>
      <c r="D3998" s="1">
        <v>33.875085800000001</v>
      </c>
      <c r="E3998" s="1">
        <v>32.815748499999998</v>
      </c>
      <c r="F3998" s="1">
        <v>31.520364399999998</v>
      </c>
      <c r="G3998" s="1">
        <v>122.751047</v>
      </c>
      <c r="H3998" s="1">
        <v>123.638588</v>
      </c>
      <c r="I3998" s="1">
        <v>123.67735500000001</v>
      </c>
      <c r="J3998" s="1">
        <v>122.42327899999999</v>
      </c>
      <c r="K3998" s="1">
        <v>123.861251</v>
      </c>
      <c r="L3998" s="1">
        <v>30.461143700000001</v>
      </c>
      <c r="M3998" s="1">
        <v>122.874431</v>
      </c>
      <c r="N3998" s="1">
        <v>123.203756</v>
      </c>
      <c r="O3998" s="1">
        <v>123.199538</v>
      </c>
      <c r="P3998" s="1">
        <v>122.172996</v>
      </c>
      <c r="Q3998" s="1">
        <v>122.83255</v>
      </c>
      <c r="S3998" s="1">
        <f t="shared" si="188"/>
        <v>-1.110203999999996</v>
      </c>
      <c r="T3998" s="1">
        <f t="shared" si="186"/>
        <v>-0.22266299999999717</v>
      </c>
      <c r="U3998" s="1">
        <f t="shared" si="187"/>
        <v>-0.18389599999999007</v>
      </c>
      <c r="V3998">
        <v>0.77489348290598103</v>
      </c>
    </row>
    <row r="3999" spans="1:22" x14ac:dyDescent="0.2">
      <c r="A3999">
        <v>3998</v>
      </c>
      <c r="B3999" s="2">
        <v>45323</v>
      </c>
      <c r="C3999" s="3">
        <v>0.66645833333333326</v>
      </c>
      <c r="D3999" s="1">
        <v>33.853217000000001</v>
      </c>
      <c r="E3999" s="1">
        <v>32.799990399999999</v>
      </c>
      <c r="F3999" s="1">
        <v>31.555467100000001</v>
      </c>
      <c r="G3999" s="1">
        <v>122.78730400000001</v>
      </c>
      <c r="H3999" s="1">
        <v>123.570694</v>
      </c>
      <c r="I3999" s="1">
        <v>123.814448</v>
      </c>
      <c r="J3999" s="1">
        <v>123.1331</v>
      </c>
      <c r="K3999" s="1">
        <v>123.939088</v>
      </c>
      <c r="L3999" s="1">
        <v>30.467344900000001</v>
      </c>
      <c r="M3999" s="1">
        <v>122.909834</v>
      </c>
      <c r="N3999" s="1">
        <v>123.218068</v>
      </c>
      <c r="O3999" s="1">
        <v>123.283953</v>
      </c>
      <c r="P3999" s="1">
        <v>122.66989599999999</v>
      </c>
      <c r="Q3999" s="1">
        <v>122.92545200000001</v>
      </c>
      <c r="S3999" s="1">
        <f t="shared" si="188"/>
        <v>-1.1517839999999921</v>
      </c>
      <c r="T3999" s="1">
        <f t="shared" si="186"/>
        <v>-0.368393999999995</v>
      </c>
      <c r="U3999" s="1">
        <f t="shared" si="187"/>
        <v>-0.12463999999999942</v>
      </c>
      <c r="V3999">
        <v>0.77558782852563912</v>
      </c>
    </row>
    <row r="4000" spans="1:22" x14ac:dyDescent="0.2">
      <c r="A4000">
        <v>3999</v>
      </c>
      <c r="B4000" s="2">
        <v>45323</v>
      </c>
      <c r="C4000" s="3">
        <v>0.66651620370370368</v>
      </c>
      <c r="D4000" s="1">
        <v>33.894444200000002</v>
      </c>
      <c r="E4000" s="1">
        <v>32.816727200000003</v>
      </c>
      <c r="F4000" s="1">
        <v>31.552579900000001</v>
      </c>
      <c r="G4000" s="1">
        <v>122.731864</v>
      </c>
      <c r="H4000" s="1">
        <v>123.683683</v>
      </c>
      <c r="I4000" s="1">
        <v>123.87335299999999</v>
      </c>
      <c r="J4000" s="1">
        <v>123.12848</v>
      </c>
      <c r="K4000" s="1">
        <v>123.824743</v>
      </c>
      <c r="L4000" s="1">
        <v>30.449544400000001</v>
      </c>
      <c r="M4000" s="1">
        <v>123.031059</v>
      </c>
      <c r="N4000" s="1">
        <v>123.389861</v>
      </c>
      <c r="O4000" s="1">
        <v>123.287569</v>
      </c>
      <c r="P4000" s="1">
        <v>122.865844</v>
      </c>
      <c r="Q4000" s="1">
        <v>122.985311</v>
      </c>
      <c r="S4000" s="1">
        <f t="shared" si="188"/>
        <v>-1.0928789999999964</v>
      </c>
      <c r="T4000" s="1">
        <f t="shared" si="186"/>
        <v>-0.14105999999999597</v>
      </c>
      <c r="U4000" s="1">
        <f t="shared" si="187"/>
        <v>4.8609999999996489E-2</v>
      </c>
      <c r="V4000">
        <v>0.77628217414529721</v>
      </c>
    </row>
    <row r="4001" spans="1:22" x14ac:dyDescent="0.2">
      <c r="A4001">
        <v>4000</v>
      </c>
      <c r="B4001" s="2">
        <v>45323</v>
      </c>
      <c r="C4001" s="3">
        <v>0.6665740740740741</v>
      </c>
      <c r="D4001" s="1">
        <v>33.902407099999998</v>
      </c>
      <c r="E4001" s="1">
        <v>32.808403400000003</v>
      </c>
      <c r="F4001" s="1">
        <v>31.543535500000001</v>
      </c>
      <c r="G4001" s="1">
        <v>122.85218500000001</v>
      </c>
      <c r="H4001" s="1">
        <v>123.478746</v>
      </c>
      <c r="I4001" s="1">
        <v>123.70156</v>
      </c>
      <c r="J4001" s="1">
        <v>123.149019</v>
      </c>
      <c r="K4001" s="1">
        <v>123.840361</v>
      </c>
      <c r="L4001" s="1">
        <v>30.461530799999998</v>
      </c>
      <c r="M4001" s="1">
        <v>123.038591</v>
      </c>
      <c r="N4001" s="1">
        <v>123.27742499999999</v>
      </c>
      <c r="O4001" s="1">
        <v>123.30866</v>
      </c>
      <c r="P4001" s="1">
        <v>122.70720799999999</v>
      </c>
      <c r="Q4001" s="1">
        <v>123.069475</v>
      </c>
      <c r="S4001" s="1">
        <f t="shared" si="188"/>
        <v>-0.98817599999999572</v>
      </c>
      <c r="T4001" s="1">
        <f t="shared" si="186"/>
        <v>-0.36161500000000046</v>
      </c>
      <c r="U4001" s="1">
        <f t="shared" si="187"/>
        <v>-0.13880100000000084</v>
      </c>
      <c r="V4001">
        <v>0.7769765197649553</v>
      </c>
    </row>
    <row r="4002" spans="1:22" x14ac:dyDescent="0.2">
      <c r="A4002">
        <v>4001</v>
      </c>
      <c r="B4002" s="2">
        <v>45323</v>
      </c>
      <c r="C4002" s="3">
        <v>0.66663194444444451</v>
      </c>
      <c r="D4002" s="1">
        <v>33.918123700000002</v>
      </c>
      <c r="E4002" s="1">
        <v>32.832730400000003</v>
      </c>
      <c r="F4002" s="1">
        <v>31.5564122</v>
      </c>
      <c r="G4002" s="1">
        <v>122.712932</v>
      </c>
      <c r="H4002" s="1">
        <v>123.467045</v>
      </c>
      <c r="I4002" s="1">
        <v>123.704222</v>
      </c>
      <c r="J4002" s="1">
        <v>123.190197</v>
      </c>
      <c r="K4002" s="1">
        <v>123.887715</v>
      </c>
      <c r="L4002" s="1">
        <v>30.468499000000001</v>
      </c>
      <c r="M4002" s="1">
        <v>122.991688</v>
      </c>
      <c r="N4002" s="1">
        <v>123.26929</v>
      </c>
      <c r="O4002" s="1">
        <v>123.343712</v>
      </c>
      <c r="P4002" s="1">
        <v>122.713284</v>
      </c>
      <c r="Q4002" s="1">
        <v>122.985562</v>
      </c>
      <c r="S4002" s="1">
        <f t="shared" si="188"/>
        <v>-1.174783000000005</v>
      </c>
      <c r="T4002" s="1">
        <f t="shared" si="186"/>
        <v>-0.42067000000000121</v>
      </c>
      <c r="U4002" s="1">
        <f t="shared" si="187"/>
        <v>-0.18349299999999857</v>
      </c>
      <c r="V4002">
        <v>0.77767086271367325</v>
      </c>
    </row>
    <row r="4003" spans="1:22" x14ac:dyDescent="0.2">
      <c r="A4003">
        <v>4002</v>
      </c>
      <c r="B4003" s="2">
        <v>45323</v>
      </c>
      <c r="C4003" s="3">
        <v>0.66668981481481471</v>
      </c>
      <c r="D4003" s="1">
        <v>33.909149499999998</v>
      </c>
      <c r="E4003" s="1">
        <v>32.809897499999998</v>
      </c>
      <c r="F4003" s="1">
        <v>31.547064899999999</v>
      </c>
      <c r="G4003" s="1">
        <v>122.772942</v>
      </c>
      <c r="H4003" s="1">
        <v>123.585106</v>
      </c>
      <c r="I4003" s="1">
        <v>123.631406</v>
      </c>
      <c r="J4003" s="1">
        <v>123.146157</v>
      </c>
      <c r="K4003" s="1">
        <v>123.803099</v>
      </c>
      <c r="L4003" s="1">
        <v>30.441055299999999</v>
      </c>
      <c r="M4003" s="1">
        <v>122.950209</v>
      </c>
      <c r="N4003" s="1">
        <v>123.214151</v>
      </c>
      <c r="O4003" s="1">
        <v>123.32874700000001</v>
      </c>
      <c r="P4003" s="1">
        <v>122.64353199999999</v>
      </c>
      <c r="Q4003" s="1">
        <v>122.9134</v>
      </c>
      <c r="S4003" s="1">
        <f t="shared" si="188"/>
        <v>-1.0301570000000027</v>
      </c>
      <c r="T4003" s="1">
        <f t="shared" si="186"/>
        <v>-0.21799300000000699</v>
      </c>
      <c r="U4003" s="1">
        <f t="shared" si="187"/>
        <v>-0.17169300000000476</v>
      </c>
      <c r="V4003">
        <v>0.77836520299145107</v>
      </c>
    </row>
    <row r="4004" spans="1:22" x14ac:dyDescent="0.2">
      <c r="A4004">
        <v>4003</v>
      </c>
      <c r="B4004" s="2">
        <v>45323</v>
      </c>
      <c r="C4004" s="3">
        <v>0.66674768518518512</v>
      </c>
      <c r="D4004" s="1">
        <v>33.921114600000003</v>
      </c>
      <c r="E4004" s="1">
        <v>32.836057799999999</v>
      </c>
      <c r="F4004" s="1">
        <v>31.550607599999999</v>
      </c>
      <c r="G4004" s="1">
        <v>122.816129</v>
      </c>
      <c r="H4004" s="1">
        <v>123.517212</v>
      </c>
      <c r="I4004" s="1">
        <v>123.809427</v>
      </c>
      <c r="J4004" s="1">
        <v>123.18557699999999</v>
      </c>
      <c r="K4004" s="1">
        <v>123.859092</v>
      </c>
      <c r="L4004" s="1">
        <v>30.431263000000001</v>
      </c>
      <c r="M4004" s="1">
        <v>122.995605</v>
      </c>
      <c r="N4004" s="1">
        <v>123.300023</v>
      </c>
      <c r="O4004" s="1">
        <v>123.25743799999999</v>
      </c>
      <c r="P4004" s="1">
        <v>122.68004000000001</v>
      </c>
      <c r="Q4004" s="1">
        <v>122.913802</v>
      </c>
      <c r="S4004" s="1">
        <f t="shared" si="188"/>
        <v>-1.0429630000000003</v>
      </c>
      <c r="T4004" s="1">
        <f t="shared" si="186"/>
        <v>-0.34188000000000329</v>
      </c>
      <c r="U4004" s="1">
        <f t="shared" si="187"/>
        <v>-4.9665000000004511E-2</v>
      </c>
      <c r="V4004">
        <v>0.77905954861110915</v>
      </c>
    </row>
    <row r="4005" spans="1:22" x14ac:dyDescent="0.2">
      <c r="A4005">
        <v>4004</v>
      </c>
      <c r="B4005" s="2">
        <v>45323</v>
      </c>
      <c r="C4005" s="3">
        <v>0.66680555555555554</v>
      </c>
      <c r="D4005" s="1">
        <v>33.918657000000003</v>
      </c>
      <c r="E4005" s="1">
        <v>32.834843100000001</v>
      </c>
      <c r="F4005" s="1">
        <v>31.556643999999999</v>
      </c>
      <c r="G4005" s="1">
        <v>122.791071</v>
      </c>
      <c r="H4005" s="1">
        <v>123.46930500000001</v>
      </c>
      <c r="I4005" s="1">
        <v>123.57466100000001</v>
      </c>
      <c r="J4005" s="1">
        <v>123.109348</v>
      </c>
      <c r="K4005" s="1">
        <v>123.816909</v>
      </c>
      <c r="L4005" s="1">
        <v>30.424826700000001</v>
      </c>
      <c r="M4005" s="1">
        <v>122.858362</v>
      </c>
      <c r="N4005" s="1">
        <v>123.288222</v>
      </c>
      <c r="O4005" s="1">
        <v>123.38207800000001</v>
      </c>
      <c r="P4005" s="1">
        <v>122.683003</v>
      </c>
      <c r="Q4005" s="1">
        <v>122.908479</v>
      </c>
      <c r="S4005" s="1">
        <f t="shared" si="188"/>
        <v>-1.0258379999999931</v>
      </c>
      <c r="T4005" s="1">
        <f t="shared" si="186"/>
        <v>-0.34760399999998981</v>
      </c>
      <c r="U4005" s="1">
        <f t="shared" si="187"/>
        <v>-0.24224799999998936</v>
      </c>
      <c r="V4005">
        <v>0.77975389155982711</v>
      </c>
    </row>
    <row r="4006" spans="1:22" x14ac:dyDescent="0.2">
      <c r="A4006">
        <v>4005</v>
      </c>
      <c r="B4006" s="2">
        <v>45323</v>
      </c>
      <c r="C4006" s="3">
        <v>0.66686342592592596</v>
      </c>
      <c r="D4006" s="1">
        <v>33.917414999999998</v>
      </c>
      <c r="E4006" s="1">
        <v>32.850030699999998</v>
      </c>
      <c r="F4006" s="1">
        <v>31.5627551</v>
      </c>
      <c r="G4006" s="1">
        <v>122.694001</v>
      </c>
      <c r="H4006" s="1">
        <v>123.399654</v>
      </c>
      <c r="I4006" s="1">
        <v>123.81168599999999</v>
      </c>
      <c r="J4006" s="1">
        <v>123.230673</v>
      </c>
      <c r="K4006" s="1">
        <v>123.899265</v>
      </c>
      <c r="L4006" s="1">
        <v>30.429777300000001</v>
      </c>
      <c r="M4006" s="1">
        <v>123.011324</v>
      </c>
      <c r="N4006" s="1">
        <v>123.134255</v>
      </c>
      <c r="O4006" s="1">
        <v>123.275567</v>
      </c>
      <c r="P4006" s="1">
        <v>122.830692</v>
      </c>
      <c r="Q4006" s="1">
        <v>122.510105</v>
      </c>
      <c r="S4006" s="1">
        <f t="shared" si="188"/>
        <v>-1.2052639999999997</v>
      </c>
      <c r="T4006" s="1">
        <f t="shared" si="186"/>
        <v>-0.49961100000000158</v>
      </c>
      <c r="U4006" s="1">
        <f t="shared" si="187"/>
        <v>-8.757900000000518E-2</v>
      </c>
      <c r="V4006">
        <v>0.78044823450854506</v>
      </c>
    </row>
    <row r="4007" spans="1:22" x14ac:dyDescent="0.2">
      <c r="A4007">
        <v>4006</v>
      </c>
      <c r="B4007" s="2">
        <v>45323</v>
      </c>
      <c r="C4007" s="3">
        <v>0.66692129629629626</v>
      </c>
      <c r="D4007" s="1">
        <v>33.939972699999998</v>
      </c>
      <c r="E4007" s="1">
        <v>32.8965222</v>
      </c>
      <c r="F4007" s="1">
        <v>31.556916699999999</v>
      </c>
      <c r="G4007" s="1">
        <v>122.591407</v>
      </c>
      <c r="H4007" s="1">
        <v>123.630302</v>
      </c>
      <c r="I4007" s="1">
        <v>123.70161</v>
      </c>
      <c r="J4007" s="1">
        <v>123.01855500000001</v>
      </c>
      <c r="K4007" s="1">
        <v>123.954053</v>
      </c>
      <c r="L4007" s="1">
        <v>30.460722700000002</v>
      </c>
      <c r="M4007" s="1">
        <v>123.00188300000001</v>
      </c>
      <c r="N4007" s="1">
        <v>123.30047500000001</v>
      </c>
      <c r="O4007" s="1">
        <v>123.228011</v>
      </c>
      <c r="P4007" s="1">
        <v>122.690736</v>
      </c>
      <c r="Q4007" s="1">
        <v>122.95126399999999</v>
      </c>
      <c r="S4007" s="1">
        <f t="shared" si="188"/>
        <v>-1.362645999999998</v>
      </c>
      <c r="T4007" s="1">
        <f t="shared" si="186"/>
        <v>-0.32375100000000145</v>
      </c>
      <c r="U4007" s="1">
        <f t="shared" si="187"/>
        <v>-0.25244299999999953</v>
      </c>
      <c r="V4007">
        <v>0.78114257745726301</v>
      </c>
    </row>
    <row r="4008" spans="1:22" x14ac:dyDescent="0.2">
      <c r="A4008">
        <v>4007</v>
      </c>
      <c r="B4008" s="2">
        <v>45323</v>
      </c>
      <c r="C4008" s="3">
        <v>0.66697916666666668</v>
      </c>
      <c r="D4008" s="1">
        <v>33.969727399999996</v>
      </c>
      <c r="E4008" s="1">
        <v>32.874096799999997</v>
      </c>
      <c r="F4008" s="1">
        <v>31.5837155</v>
      </c>
      <c r="G4008" s="1">
        <v>122.762798</v>
      </c>
      <c r="H4008" s="1">
        <v>123.55090800000001</v>
      </c>
      <c r="I4008" s="1">
        <v>123.778041</v>
      </c>
      <c r="J4008" s="1">
        <v>123.066512</v>
      </c>
      <c r="K4008" s="1">
        <v>123.958522</v>
      </c>
      <c r="L4008" s="1">
        <v>30.4392019</v>
      </c>
      <c r="M4008" s="1">
        <v>122.962311</v>
      </c>
      <c r="N4008" s="1">
        <v>123.318804</v>
      </c>
      <c r="O4008" s="1">
        <v>123.51565600000001</v>
      </c>
      <c r="P4008" s="1">
        <v>122.623395</v>
      </c>
      <c r="Q4008" s="1">
        <v>122.90621899999999</v>
      </c>
      <c r="S4008" s="1">
        <f t="shared" si="188"/>
        <v>-1.1957239999999985</v>
      </c>
      <c r="T4008" s="1">
        <f t="shared" si="186"/>
        <v>-0.40761399999999526</v>
      </c>
      <c r="U4008" s="1">
        <f t="shared" si="187"/>
        <v>-0.18048100000000034</v>
      </c>
      <c r="V4008">
        <v>0.78183692574786134</v>
      </c>
    </row>
    <row r="4009" spans="1:22" x14ac:dyDescent="0.2">
      <c r="A4009">
        <v>4008</v>
      </c>
      <c r="B4009" s="2">
        <v>45323</v>
      </c>
      <c r="C4009" s="3">
        <v>0.66703703703703709</v>
      </c>
      <c r="D4009" s="1">
        <v>33.999609900000003</v>
      </c>
      <c r="E4009" s="1">
        <v>32.864549699999998</v>
      </c>
      <c r="F4009" s="1">
        <v>31.5916186</v>
      </c>
      <c r="G4009" s="1">
        <v>122.724834</v>
      </c>
      <c r="H4009" s="1">
        <v>123.484521</v>
      </c>
      <c r="I4009" s="1">
        <v>123.783866</v>
      </c>
      <c r="J4009" s="1">
        <v>123.08589600000001</v>
      </c>
      <c r="K4009" s="1">
        <v>123.740981</v>
      </c>
      <c r="L4009" s="1">
        <v>30.4347824</v>
      </c>
      <c r="M4009" s="1">
        <v>122.891254</v>
      </c>
      <c r="N4009" s="1">
        <v>123.271097</v>
      </c>
      <c r="O4009" s="1">
        <v>123.38072200000001</v>
      </c>
      <c r="P4009" s="1">
        <v>122.795389</v>
      </c>
      <c r="Q4009" s="1">
        <v>122.988675</v>
      </c>
      <c r="S4009" s="1">
        <f t="shared" si="188"/>
        <v>-1.0161470000000037</v>
      </c>
      <c r="T4009" s="1">
        <f t="shared" si="186"/>
        <v>-0.25646000000000413</v>
      </c>
      <c r="U4009" s="1">
        <f t="shared" si="187"/>
        <v>4.2884999999998286E-2</v>
      </c>
      <c r="V4009">
        <v>0.78253127136751943</v>
      </c>
    </row>
    <row r="4010" spans="1:22" x14ac:dyDescent="0.2">
      <c r="A4010">
        <v>4009</v>
      </c>
      <c r="B4010" s="2">
        <v>45323</v>
      </c>
      <c r="C4010" s="3">
        <v>0.6670949074074074</v>
      </c>
      <c r="D4010" s="1">
        <v>33.985075399999999</v>
      </c>
      <c r="E4010" s="1">
        <v>32.858595800000003</v>
      </c>
      <c r="F4010" s="1">
        <v>31.578367400000001</v>
      </c>
      <c r="G4010" s="1">
        <v>122.59688</v>
      </c>
      <c r="H4010" s="1">
        <v>123.566526</v>
      </c>
      <c r="I4010" s="1">
        <v>123.754589</v>
      </c>
      <c r="J4010" s="1">
        <v>123.306049</v>
      </c>
      <c r="K4010" s="1">
        <v>123.932158</v>
      </c>
      <c r="L4010" s="1">
        <v>30.4618091</v>
      </c>
      <c r="M4010" s="1">
        <v>123.03015499999999</v>
      </c>
      <c r="N4010" s="1">
        <v>123.264419</v>
      </c>
      <c r="O4010" s="1">
        <v>123.37057799999999</v>
      </c>
      <c r="P4010" s="1">
        <v>122.497902</v>
      </c>
      <c r="Q4010" s="1">
        <v>122.82205399999999</v>
      </c>
      <c r="S4010" s="1">
        <f t="shared" si="188"/>
        <v>-1.3352780000000024</v>
      </c>
      <c r="T4010" s="1">
        <f t="shared" si="186"/>
        <v>-0.36563200000000506</v>
      </c>
      <c r="U4010" s="1">
        <f t="shared" si="187"/>
        <v>-0.17756900000000542</v>
      </c>
      <c r="V4010">
        <v>0.78322561965811777</v>
      </c>
    </row>
    <row r="4011" spans="1:22" x14ac:dyDescent="0.2">
      <c r="A4011">
        <v>4010</v>
      </c>
      <c r="B4011" s="2">
        <v>45323</v>
      </c>
      <c r="C4011" s="3">
        <v>0.66715277777777782</v>
      </c>
      <c r="D4011" s="1">
        <v>34.013885799999997</v>
      </c>
      <c r="E4011" s="1">
        <v>32.919206600000003</v>
      </c>
      <c r="F4011" s="1">
        <v>31.5785956</v>
      </c>
      <c r="G4011" s="1">
        <v>122.858462</v>
      </c>
      <c r="H4011" s="1">
        <v>123.449369</v>
      </c>
      <c r="I4011" s="1">
        <v>123.522786</v>
      </c>
      <c r="J4011" s="1">
        <v>123.182514</v>
      </c>
      <c r="K4011" s="1">
        <v>123.873203</v>
      </c>
      <c r="L4011" s="1">
        <v>30.444244300000001</v>
      </c>
      <c r="M4011" s="1">
        <v>123.039445</v>
      </c>
      <c r="N4011" s="1">
        <v>123.305948</v>
      </c>
      <c r="O4011" s="1">
        <v>123.395837</v>
      </c>
      <c r="P4011" s="1">
        <v>122.817786</v>
      </c>
      <c r="Q4011" s="1">
        <v>122.88502699999999</v>
      </c>
      <c r="S4011" s="1">
        <f t="shared" si="188"/>
        <v>-1.0147410000000008</v>
      </c>
      <c r="T4011" s="1">
        <f t="shared" si="186"/>
        <v>-0.42383399999999938</v>
      </c>
      <c r="U4011" s="1">
        <f t="shared" si="187"/>
        <v>-0.35041700000000731</v>
      </c>
      <c r="V4011">
        <v>0.78391997061965624</v>
      </c>
    </row>
    <row r="4012" spans="1:22" x14ac:dyDescent="0.2">
      <c r="A4012">
        <v>4011</v>
      </c>
      <c r="B4012" s="2">
        <v>45323</v>
      </c>
      <c r="C4012" s="3">
        <v>0.66721064814814823</v>
      </c>
      <c r="D4012" s="1">
        <v>33.979903800000002</v>
      </c>
      <c r="E4012" s="1">
        <v>32.900147799999999</v>
      </c>
      <c r="F4012" s="1">
        <v>31.586240400000001</v>
      </c>
      <c r="G4012" s="1">
        <v>122.78399</v>
      </c>
      <c r="H4012" s="1">
        <v>123.50787200000001</v>
      </c>
      <c r="I4012" s="1">
        <v>123.797073</v>
      </c>
      <c r="J4012" s="1">
        <v>122.579003</v>
      </c>
      <c r="K4012" s="1">
        <v>123.844679</v>
      </c>
      <c r="L4012" s="1">
        <v>30.4564305</v>
      </c>
      <c r="M4012" s="1">
        <v>122.98641600000001</v>
      </c>
      <c r="N4012" s="1">
        <v>123.29595500000001</v>
      </c>
      <c r="O4012" s="1">
        <v>123.361187</v>
      </c>
      <c r="P4012" s="1">
        <v>122.856955</v>
      </c>
      <c r="Q4012" s="1">
        <v>122.943781</v>
      </c>
      <c r="S4012" s="1">
        <f t="shared" si="188"/>
        <v>-1.0606889999999964</v>
      </c>
      <c r="T4012" s="1">
        <f t="shared" si="186"/>
        <v>-0.3368069999999932</v>
      </c>
      <c r="U4012" s="1">
        <f t="shared" si="187"/>
        <v>-4.7606000000001814E-2</v>
      </c>
      <c r="V4012">
        <v>0.78461431623931432</v>
      </c>
    </row>
    <row r="4013" spans="1:22" x14ac:dyDescent="0.2">
      <c r="A4013">
        <v>4012</v>
      </c>
      <c r="B4013" s="2">
        <v>45323</v>
      </c>
      <c r="C4013" s="3">
        <v>0.66726851851851843</v>
      </c>
      <c r="D4013" s="1">
        <v>33.964102799999999</v>
      </c>
      <c r="E4013" s="1">
        <v>32.915030000000002</v>
      </c>
      <c r="F4013" s="1">
        <v>31.621279300000001</v>
      </c>
      <c r="G4013" s="1">
        <v>122.772239</v>
      </c>
      <c r="H4013" s="1">
        <v>123.56748</v>
      </c>
      <c r="I4013" s="1">
        <v>123.58816899999999</v>
      </c>
      <c r="J4013" s="1">
        <v>123.24126800000001</v>
      </c>
      <c r="K4013" s="1">
        <v>123.857033</v>
      </c>
      <c r="L4013" s="1">
        <v>30.459273400000001</v>
      </c>
      <c r="M4013" s="1">
        <v>123.02428</v>
      </c>
      <c r="N4013" s="1">
        <v>123.289176</v>
      </c>
      <c r="O4013" s="1">
        <v>123.33587799999999</v>
      </c>
      <c r="P4013" s="1">
        <v>122.565896</v>
      </c>
      <c r="Q4013" s="1">
        <v>122.835915</v>
      </c>
      <c r="S4013" s="1">
        <f t="shared" si="188"/>
        <v>-1.0847940000000023</v>
      </c>
      <c r="T4013" s="1">
        <f t="shared" si="186"/>
        <v>-0.28955299999999795</v>
      </c>
      <c r="U4013" s="1">
        <f t="shared" si="187"/>
        <v>-0.26886400000000776</v>
      </c>
      <c r="V4013">
        <v>0.78530866185897241</v>
      </c>
    </row>
    <row r="4014" spans="1:22" x14ac:dyDescent="0.2">
      <c r="A4014">
        <v>4013</v>
      </c>
      <c r="B4014" s="2">
        <v>45323</v>
      </c>
      <c r="C4014" s="3">
        <v>0.66732638888888884</v>
      </c>
      <c r="D4014" s="1">
        <v>33.994940499999998</v>
      </c>
      <c r="E4014" s="1">
        <v>32.910481300000001</v>
      </c>
      <c r="F4014" s="1">
        <v>31.5905384</v>
      </c>
      <c r="G4014" s="1">
        <v>122.623797</v>
      </c>
      <c r="H4014" s="1">
        <v>123.561454</v>
      </c>
      <c r="I4014" s="1">
        <v>123.626786</v>
      </c>
      <c r="J4014" s="1">
        <v>123.162226</v>
      </c>
      <c r="K4014" s="1">
        <v>123.759963</v>
      </c>
      <c r="L4014" s="1">
        <v>30.435208299999999</v>
      </c>
      <c r="M4014" s="1">
        <v>122.865593</v>
      </c>
      <c r="N4014" s="1">
        <v>123.40794</v>
      </c>
      <c r="O4014" s="1">
        <v>123.33577699999999</v>
      </c>
      <c r="P4014" s="1">
        <v>122.70083</v>
      </c>
      <c r="Q4014" s="1">
        <v>123.037688</v>
      </c>
      <c r="S4014" s="1">
        <f t="shared" si="188"/>
        <v>-1.1361660000000029</v>
      </c>
      <c r="T4014" s="1">
        <f t="shared" si="186"/>
        <v>-0.19850900000000138</v>
      </c>
      <c r="U4014" s="1">
        <f t="shared" si="187"/>
        <v>-0.13317700000000343</v>
      </c>
      <c r="V4014">
        <v>0.7860030074786305</v>
      </c>
    </row>
    <row r="4015" spans="1:22" x14ac:dyDescent="0.2">
      <c r="A4015">
        <v>4014</v>
      </c>
      <c r="B4015" s="2">
        <v>45323</v>
      </c>
      <c r="C4015" s="3">
        <v>0.66738425925925926</v>
      </c>
      <c r="D4015" s="1">
        <v>34.005672500000003</v>
      </c>
      <c r="E4015" s="1">
        <v>32.875045299999996</v>
      </c>
      <c r="F4015" s="1">
        <v>31.608098999999999</v>
      </c>
      <c r="G4015" s="1">
        <v>122.756471</v>
      </c>
      <c r="H4015" s="1">
        <v>123.463078</v>
      </c>
      <c r="I4015" s="1">
        <v>123.927638</v>
      </c>
      <c r="J4015" s="1">
        <v>123.19306</v>
      </c>
      <c r="K4015" s="1">
        <v>123.927789</v>
      </c>
      <c r="L4015" s="1">
        <v>30.468225499999999</v>
      </c>
      <c r="M4015" s="1">
        <v>122.796092</v>
      </c>
      <c r="N4015" s="1">
        <v>123.328345</v>
      </c>
      <c r="O4015" s="1">
        <v>123.163833</v>
      </c>
      <c r="P4015" s="1">
        <v>122.734476</v>
      </c>
      <c r="Q4015" s="1">
        <v>122.92153500000001</v>
      </c>
      <c r="S4015" s="1">
        <f t="shared" si="188"/>
        <v>-1.1713179999999994</v>
      </c>
      <c r="T4015" s="1">
        <f t="shared" si="186"/>
        <v>-0.46471100000000831</v>
      </c>
      <c r="U4015" s="1">
        <f t="shared" si="187"/>
        <v>-1.5100000000245473E-4</v>
      </c>
      <c r="V4015">
        <v>0.78669735309828859</v>
      </c>
    </row>
    <row r="4016" spans="1:22" x14ac:dyDescent="0.2">
      <c r="A4016">
        <v>4015</v>
      </c>
      <c r="B4016" s="2">
        <v>45323</v>
      </c>
      <c r="C4016" s="3">
        <v>0.66744212962962957</v>
      </c>
      <c r="D4016" s="1">
        <v>33.972893300000003</v>
      </c>
      <c r="E4016" s="1">
        <v>32.894218299999999</v>
      </c>
      <c r="F4016" s="1">
        <v>31.6051976</v>
      </c>
      <c r="G4016" s="1">
        <v>122.841589</v>
      </c>
      <c r="H4016" s="1">
        <v>123.439978</v>
      </c>
      <c r="I4016" s="1">
        <v>123.54633800000001</v>
      </c>
      <c r="J4016" s="1">
        <v>123.234489</v>
      </c>
      <c r="K4016" s="1">
        <v>123.789742</v>
      </c>
      <c r="L4016" s="1">
        <v>30.450858199999999</v>
      </c>
      <c r="M4016" s="1">
        <v>122.89843500000001</v>
      </c>
      <c r="N4016" s="1">
        <v>122.69043499999999</v>
      </c>
      <c r="O4016" s="1">
        <v>123.124865</v>
      </c>
      <c r="P4016" s="1">
        <v>122.616314</v>
      </c>
      <c r="Q4016" s="1">
        <v>122.972757</v>
      </c>
      <c r="S4016" s="1">
        <f t="shared" si="188"/>
        <v>-0.94815300000000491</v>
      </c>
      <c r="T4016" s="1">
        <f t="shared" si="186"/>
        <v>-0.34976400000000751</v>
      </c>
      <c r="U4016" s="1">
        <f t="shared" si="187"/>
        <v>-0.24340399999999818</v>
      </c>
      <c r="V4016">
        <v>0.78739170405982706</v>
      </c>
    </row>
    <row r="4017" spans="1:22" x14ac:dyDescent="0.2">
      <c r="A4017">
        <v>4016</v>
      </c>
      <c r="B4017" s="2">
        <v>45323</v>
      </c>
      <c r="C4017" s="3">
        <v>0.66749999999999998</v>
      </c>
      <c r="D4017" s="1">
        <v>33.9922635</v>
      </c>
      <c r="E4017" s="1">
        <v>32.879614799999999</v>
      </c>
      <c r="F4017" s="1">
        <v>31.553579299999999</v>
      </c>
      <c r="G4017" s="1">
        <v>122.785195</v>
      </c>
      <c r="H4017" s="1">
        <v>123.71275900000001</v>
      </c>
      <c r="I4017" s="1">
        <v>123.648731</v>
      </c>
      <c r="J4017" s="1">
        <v>123.110804</v>
      </c>
      <c r="K4017" s="1">
        <v>123.732193</v>
      </c>
      <c r="L4017" s="1">
        <v>30.462896600000001</v>
      </c>
      <c r="M4017" s="1">
        <v>123.088005</v>
      </c>
      <c r="N4017" s="1">
        <v>123.149672</v>
      </c>
      <c r="O4017" s="1">
        <v>123.21369900000001</v>
      </c>
      <c r="P4017" s="1">
        <v>122.68852699999999</v>
      </c>
      <c r="Q4017" s="1">
        <v>122.922389</v>
      </c>
      <c r="S4017" s="1">
        <f t="shared" si="188"/>
        <v>-0.94699799999999357</v>
      </c>
      <c r="T4017" s="1">
        <f t="shared" si="186"/>
        <v>-1.9433999999989737E-2</v>
      </c>
      <c r="U4017" s="1">
        <f t="shared" si="187"/>
        <v>-8.3461999999997261E-2</v>
      </c>
      <c r="V4017">
        <v>0.78808605235042539</v>
      </c>
    </row>
    <row r="4018" spans="1:22" x14ac:dyDescent="0.2">
      <c r="A4018">
        <v>4017</v>
      </c>
      <c r="B4018" s="2">
        <v>45323</v>
      </c>
      <c r="C4018" s="3">
        <v>0.6675578703703704</v>
      </c>
      <c r="D4018" s="1">
        <v>33.991248599999999</v>
      </c>
      <c r="E4018" s="1">
        <v>32.868041900000001</v>
      </c>
      <c r="F4018" s="1">
        <v>31.583988300000001</v>
      </c>
      <c r="G4018" s="1">
        <v>122.773695</v>
      </c>
      <c r="H4018" s="1">
        <v>123.327039</v>
      </c>
      <c r="I4018" s="1">
        <v>123.79622000000001</v>
      </c>
      <c r="J4018" s="1">
        <v>123.170914</v>
      </c>
      <c r="K4018" s="1">
        <v>123.884602</v>
      </c>
      <c r="L4018" s="1">
        <v>30.440829099999998</v>
      </c>
      <c r="M4018" s="1">
        <v>122.86484</v>
      </c>
      <c r="N4018" s="1">
        <v>123.292942</v>
      </c>
      <c r="O4018" s="1">
        <v>123.175584</v>
      </c>
      <c r="P4018" s="1">
        <v>122.010744</v>
      </c>
      <c r="Q4018" s="1">
        <v>122.923694</v>
      </c>
      <c r="S4018" s="1">
        <f t="shared" si="188"/>
        <v>-1.1109069999999974</v>
      </c>
      <c r="T4018" s="1">
        <f t="shared" si="186"/>
        <v>-0.55756300000000181</v>
      </c>
      <c r="U4018" s="1">
        <f t="shared" si="187"/>
        <v>-8.8381999999995742E-2</v>
      </c>
      <c r="V4018">
        <v>0.78878040064102373</v>
      </c>
    </row>
    <row r="4019" spans="1:22" x14ac:dyDescent="0.2">
      <c r="A4019">
        <v>4018</v>
      </c>
      <c r="B4019" s="2">
        <v>45323</v>
      </c>
      <c r="C4019" s="3">
        <v>0.6676157407407407</v>
      </c>
      <c r="D4019" s="1">
        <v>33.965722999999997</v>
      </c>
      <c r="E4019" s="1">
        <v>32.874847899999999</v>
      </c>
      <c r="F4019" s="1">
        <v>31.567715799999998</v>
      </c>
      <c r="G4019" s="1">
        <v>122.88437399999999</v>
      </c>
      <c r="H4019" s="1">
        <v>123.379165</v>
      </c>
      <c r="I4019" s="1">
        <v>123.59294</v>
      </c>
      <c r="J4019" s="1">
        <v>122.986114</v>
      </c>
      <c r="K4019" s="1">
        <v>123.85607899999999</v>
      </c>
      <c r="L4019" s="1">
        <v>30.457507199999998</v>
      </c>
      <c r="M4019" s="1">
        <v>122.91124000000001</v>
      </c>
      <c r="N4019" s="1">
        <v>123.487936</v>
      </c>
      <c r="O4019" s="1">
        <v>123.072036</v>
      </c>
      <c r="P4019" s="1">
        <v>122.75772600000001</v>
      </c>
      <c r="Q4019" s="1">
        <v>122.928164</v>
      </c>
      <c r="S4019" s="1">
        <f t="shared" si="188"/>
        <v>-0.97170500000000004</v>
      </c>
      <c r="T4019" s="1">
        <f t="shared" si="186"/>
        <v>-0.47691399999999362</v>
      </c>
      <c r="U4019" s="1">
        <f t="shared" si="187"/>
        <v>-0.26313899999999535</v>
      </c>
      <c r="V4019">
        <v>0.78947474893162206</v>
      </c>
    </row>
    <row r="4020" spans="1:22" x14ac:dyDescent="0.2">
      <c r="A4020">
        <v>4019</v>
      </c>
      <c r="B4020" s="2">
        <v>45323</v>
      </c>
      <c r="C4020" s="3">
        <v>0.66767361111111112</v>
      </c>
      <c r="D4020" s="1">
        <v>33.931259599999997</v>
      </c>
      <c r="E4020" s="1">
        <v>32.9001959</v>
      </c>
      <c r="F4020" s="1">
        <v>31.6089728</v>
      </c>
      <c r="G4020" s="1">
        <v>122.783287</v>
      </c>
      <c r="H4020" s="1">
        <v>123.407538</v>
      </c>
      <c r="I4020" s="1">
        <v>123.64149999999999</v>
      </c>
      <c r="J4020" s="1">
        <v>123.124764</v>
      </c>
      <c r="K4020" s="1">
        <v>123.909058</v>
      </c>
      <c r="L4020" s="1">
        <v>30.440071700000001</v>
      </c>
      <c r="M4020" s="1">
        <v>123.090667</v>
      </c>
      <c r="N4020" s="1">
        <v>123.35892699999999</v>
      </c>
      <c r="O4020" s="1">
        <v>123.126974</v>
      </c>
      <c r="P4020" s="1">
        <v>122.685614</v>
      </c>
      <c r="Q4020" s="1">
        <v>122.977628</v>
      </c>
      <c r="S4020" s="1">
        <f t="shared" si="188"/>
        <v>-1.1257710000000003</v>
      </c>
      <c r="T4020" s="1">
        <f t="shared" si="186"/>
        <v>-0.5015199999999993</v>
      </c>
      <c r="U4020" s="1">
        <f t="shared" si="187"/>
        <v>-0.26755800000000818</v>
      </c>
      <c r="V4020">
        <v>0.79016910256410067</v>
      </c>
    </row>
    <row r="4021" spans="1:22" x14ac:dyDescent="0.2">
      <c r="A4021">
        <v>4020</v>
      </c>
      <c r="B4021" s="2">
        <v>45323</v>
      </c>
      <c r="C4021" s="3">
        <v>0.66773148148148154</v>
      </c>
      <c r="D4021" s="1">
        <v>33.941808000000002</v>
      </c>
      <c r="E4021" s="1">
        <v>32.888978600000002</v>
      </c>
      <c r="F4021" s="1">
        <v>31.550392800000001</v>
      </c>
      <c r="G4021" s="1">
        <v>122.657141</v>
      </c>
      <c r="H4021" s="1">
        <v>123.432948</v>
      </c>
      <c r="I4021" s="1">
        <v>123.476637</v>
      </c>
      <c r="J4021" s="1">
        <v>122.382553</v>
      </c>
      <c r="K4021" s="1">
        <v>123.922566</v>
      </c>
      <c r="L4021" s="1">
        <v>30.471464000000001</v>
      </c>
      <c r="M4021" s="1">
        <v>123.09829999999999</v>
      </c>
      <c r="N4021" s="1">
        <v>123.459513</v>
      </c>
      <c r="O4021" s="1">
        <v>123.0868</v>
      </c>
      <c r="P4021" s="1">
        <v>122.66613</v>
      </c>
      <c r="Q4021" s="1">
        <v>123.071333</v>
      </c>
      <c r="S4021" s="1">
        <f t="shared" si="188"/>
        <v>-1.2654250000000076</v>
      </c>
      <c r="T4021" s="1">
        <f t="shared" si="186"/>
        <v>-0.48961800000000721</v>
      </c>
      <c r="U4021" s="1">
        <f t="shared" si="187"/>
        <v>-0.44592900000000668</v>
      </c>
      <c r="V4021">
        <v>0.79086345352563914</v>
      </c>
    </row>
    <row r="4022" spans="1:22" x14ac:dyDescent="0.2">
      <c r="A4022">
        <v>4021</v>
      </c>
      <c r="B4022" s="2">
        <v>45323</v>
      </c>
      <c r="C4022" s="3">
        <v>0.66778935185185195</v>
      </c>
      <c r="D4022" s="1">
        <v>33.949496400000001</v>
      </c>
      <c r="E4022" s="1">
        <v>32.859605799999997</v>
      </c>
      <c r="F4022" s="1">
        <v>31.5597219</v>
      </c>
      <c r="G4022" s="1">
        <v>122.707258</v>
      </c>
      <c r="H4022" s="1">
        <v>123.58560799999999</v>
      </c>
      <c r="I4022" s="1">
        <v>123.811887</v>
      </c>
      <c r="J4022" s="1">
        <v>122.29427099999999</v>
      </c>
      <c r="K4022" s="1">
        <v>123.753083</v>
      </c>
      <c r="L4022" s="1">
        <v>30.431508600000001</v>
      </c>
      <c r="M4022" s="1">
        <v>122.901448</v>
      </c>
      <c r="N4022" s="1">
        <v>123.377809</v>
      </c>
      <c r="O4022" s="1">
        <v>123.214051</v>
      </c>
      <c r="P4022" s="1">
        <v>121.989502</v>
      </c>
      <c r="Q4022" s="1">
        <v>123.023928</v>
      </c>
      <c r="S4022" s="1">
        <f t="shared" si="188"/>
        <v>-1.0458250000000078</v>
      </c>
      <c r="T4022" s="1">
        <f t="shared" ref="T4022:T4085" si="189">H4022-K4022</f>
        <v>-0.16747500000001025</v>
      </c>
      <c r="U4022" s="1">
        <f t="shared" ref="U4022:U4085" si="190">I4022-K4022</f>
        <v>5.8803999999994971E-2</v>
      </c>
      <c r="V4022">
        <v>0.79155779914529723</v>
      </c>
    </row>
    <row r="4023" spans="1:22" x14ac:dyDescent="0.2">
      <c r="A4023">
        <v>4022</v>
      </c>
      <c r="B4023" s="2">
        <v>45323</v>
      </c>
      <c r="C4023" s="3">
        <v>0.66784722222222215</v>
      </c>
      <c r="D4023" s="1">
        <v>33.942379799999998</v>
      </c>
      <c r="E4023" s="1">
        <v>32.866050799999996</v>
      </c>
      <c r="F4023" s="1">
        <v>31.551622699999999</v>
      </c>
      <c r="G4023" s="1">
        <v>122.724332</v>
      </c>
      <c r="H4023" s="1">
        <v>123.50852500000001</v>
      </c>
      <c r="I4023" s="1">
        <v>123.67675300000001</v>
      </c>
      <c r="J4023" s="1">
        <v>123.13089100000001</v>
      </c>
      <c r="K4023" s="1">
        <v>123.86336</v>
      </c>
      <c r="L4023" s="1">
        <v>30.4296443</v>
      </c>
      <c r="M4023" s="1">
        <v>122.925301</v>
      </c>
      <c r="N4023" s="1">
        <v>123.346222</v>
      </c>
      <c r="O4023" s="1">
        <v>122.92550199999999</v>
      </c>
      <c r="P4023" s="1">
        <v>122.686367</v>
      </c>
      <c r="Q4023" s="1">
        <v>122.89738</v>
      </c>
      <c r="S4023" s="1">
        <f t="shared" ref="S4023:S4086" si="191">G4023-K4023</f>
        <v>-1.1390279999999962</v>
      </c>
      <c r="T4023" s="1">
        <f t="shared" si="189"/>
        <v>-0.35483499999999424</v>
      </c>
      <c r="U4023" s="1">
        <f t="shared" si="190"/>
        <v>-0.18660699999999508</v>
      </c>
      <c r="V4023">
        <v>0.79225214209401518</v>
      </c>
    </row>
    <row r="4024" spans="1:22" x14ac:dyDescent="0.2">
      <c r="A4024">
        <v>4023</v>
      </c>
      <c r="B4024" s="2">
        <v>45323</v>
      </c>
      <c r="C4024" s="3">
        <v>0.66790509259259256</v>
      </c>
      <c r="D4024" s="1">
        <v>33.931520300000003</v>
      </c>
      <c r="E4024" s="1">
        <v>32.8674496</v>
      </c>
      <c r="F4024" s="1">
        <v>31.536411399999999</v>
      </c>
      <c r="G4024" s="1">
        <v>122.822908</v>
      </c>
      <c r="H4024" s="1">
        <v>123.472218</v>
      </c>
      <c r="I4024" s="1">
        <v>123.67836</v>
      </c>
      <c r="J4024" s="1">
        <v>123.168252</v>
      </c>
      <c r="K4024" s="1">
        <v>123.984233</v>
      </c>
      <c r="L4024" s="1">
        <v>30.4232309</v>
      </c>
      <c r="M4024" s="1">
        <v>122.81638</v>
      </c>
      <c r="N4024" s="1">
        <v>123.36530500000001</v>
      </c>
      <c r="O4024" s="1">
        <v>122.94403200000001</v>
      </c>
      <c r="P4024" s="1">
        <v>122.75873</v>
      </c>
      <c r="Q4024" s="1">
        <v>122.883922</v>
      </c>
      <c r="S4024" s="1">
        <f t="shared" si="191"/>
        <v>-1.161325000000005</v>
      </c>
      <c r="T4024" s="1">
        <f t="shared" si="189"/>
        <v>-0.51201500000000522</v>
      </c>
      <c r="U4024" s="1">
        <f t="shared" si="190"/>
        <v>-0.30587300000000539</v>
      </c>
      <c r="V4024">
        <v>0.79294648771367326</v>
      </c>
    </row>
    <row r="4025" spans="1:22" x14ac:dyDescent="0.2">
      <c r="A4025">
        <v>4024</v>
      </c>
      <c r="B4025" s="2">
        <v>45323</v>
      </c>
      <c r="C4025" s="3">
        <v>0.66796296296296298</v>
      </c>
      <c r="D4025" s="1">
        <v>33.911639600000001</v>
      </c>
      <c r="E4025" s="1">
        <v>32.868930200000001</v>
      </c>
      <c r="F4025" s="1">
        <v>31.5418263</v>
      </c>
      <c r="G4025" s="1">
        <v>122.767719</v>
      </c>
      <c r="H4025" s="1">
        <v>123.404826</v>
      </c>
      <c r="I4025" s="1">
        <v>123.726568</v>
      </c>
      <c r="J4025" s="1">
        <v>122.378184</v>
      </c>
      <c r="K4025" s="1">
        <v>123.857535</v>
      </c>
      <c r="L4025" s="1">
        <v>30.412910799999999</v>
      </c>
      <c r="M4025" s="1">
        <v>122.935445</v>
      </c>
      <c r="N4025" s="1">
        <v>123.445402</v>
      </c>
      <c r="O4025" s="1">
        <v>123.041554</v>
      </c>
      <c r="P4025" s="1">
        <v>122.795389</v>
      </c>
      <c r="Q4025" s="1">
        <v>122.97305799999999</v>
      </c>
      <c r="S4025" s="1">
        <f t="shared" si="191"/>
        <v>-1.089815999999999</v>
      </c>
      <c r="T4025" s="1">
        <f t="shared" si="189"/>
        <v>-0.4527089999999987</v>
      </c>
      <c r="U4025" s="1">
        <f t="shared" si="190"/>
        <v>-0.13096699999999828</v>
      </c>
      <c r="V4025">
        <v>0.79364083333333135</v>
      </c>
    </row>
    <row r="4026" spans="1:22" x14ac:dyDescent="0.2">
      <c r="A4026">
        <v>4025</v>
      </c>
      <c r="B4026" s="2">
        <v>45323</v>
      </c>
      <c r="C4026" s="3">
        <v>0.66802083333333329</v>
      </c>
      <c r="D4026" s="1">
        <v>33.892842899999998</v>
      </c>
      <c r="E4026" s="1">
        <v>32.851581199999998</v>
      </c>
      <c r="F4026" s="1">
        <v>31.524388900000002</v>
      </c>
      <c r="G4026" s="1">
        <v>122.75139900000001</v>
      </c>
      <c r="H4026" s="1">
        <v>123.494665</v>
      </c>
      <c r="I4026" s="1">
        <v>123.645267</v>
      </c>
      <c r="J4026" s="1">
        <v>123.12712399999999</v>
      </c>
      <c r="K4026" s="1">
        <v>123.931505</v>
      </c>
      <c r="L4026" s="1">
        <v>30.439997900000002</v>
      </c>
      <c r="M4026" s="1">
        <v>122.95050999999999</v>
      </c>
      <c r="N4026" s="1">
        <v>123.342055</v>
      </c>
      <c r="O4026" s="1">
        <v>123.055464</v>
      </c>
      <c r="P4026" s="1">
        <v>122.60235400000001</v>
      </c>
      <c r="Q4026" s="1">
        <v>123.126924</v>
      </c>
      <c r="S4026" s="1">
        <f t="shared" si="191"/>
        <v>-1.180105999999995</v>
      </c>
      <c r="T4026" s="1">
        <f t="shared" si="189"/>
        <v>-0.43684000000000367</v>
      </c>
      <c r="U4026" s="1">
        <f t="shared" si="190"/>
        <v>-0.28623799999999733</v>
      </c>
      <c r="V4026">
        <v>0.7943351762820493</v>
      </c>
    </row>
    <row r="4027" spans="1:22" x14ac:dyDescent="0.2">
      <c r="A4027">
        <v>4026</v>
      </c>
      <c r="B4027" s="2">
        <v>45323</v>
      </c>
      <c r="C4027" s="3">
        <v>0.6680787037037037</v>
      </c>
      <c r="D4027" s="1">
        <v>33.920481600000002</v>
      </c>
      <c r="E4027" s="1">
        <v>32.829408899999997</v>
      </c>
      <c r="F4027" s="1">
        <v>31.515999399999998</v>
      </c>
      <c r="G4027" s="1">
        <v>122.762647</v>
      </c>
      <c r="H4027" s="1">
        <v>123.506466</v>
      </c>
      <c r="I4027" s="1">
        <v>123.57285299999999</v>
      </c>
      <c r="J4027" s="1">
        <v>123.08855800000001</v>
      </c>
      <c r="K4027" s="1">
        <v>123.91257299999999</v>
      </c>
      <c r="L4027" s="1">
        <v>30.420057499999999</v>
      </c>
      <c r="M4027" s="1">
        <v>123.01860499999999</v>
      </c>
      <c r="N4027" s="1">
        <v>123.44700899999999</v>
      </c>
      <c r="O4027" s="1">
        <v>123.027945</v>
      </c>
      <c r="P4027" s="1">
        <v>122.775704</v>
      </c>
      <c r="Q4027" s="1">
        <v>122.97752699999999</v>
      </c>
      <c r="S4027" s="1">
        <f t="shared" si="191"/>
        <v>-1.1499259999999936</v>
      </c>
      <c r="T4027" s="1">
        <f t="shared" si="189"/>
        <v>-0.40610699999999156</v>
      </c>
      <c r="U4027" s="1">
        <f t="shared" si="190"/>
        <v>-0.3397199999999998</v>
      </c>
      <c r="V4027">
        <v>0.79502951923076726</v>
      </c>
    </row>
    <row r="4028" spans="1:22" x14ac:dyDescent="0.2">
      <c r="A4028">
        <v>4027</v>
      </c>
      <c r="B4028" s="2">
        <v>45323</v>
      </c>
      <c r="C4028" s="3">
        <v>0.66813657407407412</v>
      </c>
      <c r="D4028" s="1">
        <v>33.842337499999999</v>
      </c>
      <c r="E4028" s="1">
        <v>32.834189500000001</v>
      </c>
      <c r="F4028" s="1">
        <v>31.517735299999998</v>
      </c>
      <c r="G4028" s="1">
        <v>122.747833</v>
      </c>
      <c r="H4028" s="1">
        <v>123.29470000000001</v>
      </c>
      <c r="I4028" s="1">
        <v>123.566727</v>
      </c>
      <c r="J4028" s="1">
        <v>123.19140299999999</v>
      </c>
      <c r="K4028" s="1">
        <v>123.914682</v>
      </c>
      <c r="L4028" s="1">
        <v>30.433446799999999</v>
      </c>
      <c r="M4028" s="1">
        <v>122.844903</v>
      </c>
      <c r="N4028" s="1">
        <v>123.34411299999999</v>
      </c>
      <c r="O4028" s="1">
        <v>122.91445400000001</v>
      </c>
      <c r="P4028" s="1">
        <v>122.561126</v>
      </c>
      <c r="Q4028" s="1">
        <v>123.00946500000001</v>
      </c>
      <c r="S4028" s="1">
        <f t="shared" si="191"/>
        <v>-1.1668489999999991</v>
      </c>
      <c r="T4028" s="1">
        <f t="shared" si="189"/>
        <v>-0.61998199999999315</v>
      </c>
      <c r="U4028" s="1">
        <f t="shared" si="190"/>
        <v>-0.3479549999999989</v>
      </c>
      <c r="V4028">
        <v>0.79572386485042534</v>
      </c>
    </row>
    <row r="4029" spans="1:22" x14ac:dyDescent="0.2">
      <c r="A4029">
        <v>4028</v>
      </c>
      <c r="B4029" s="2">
        <v>45323</v>
      </c>
      <c r="C4029" s="3">
        <v>0.66819444444444442</v>
      </c>
      <c r="D4029" s="1">
        <v>33.842903399999997</v>
      </c>
      <c r="E4029" s="1">
        <v>32.830024100000003</v>
      </c>
      <c r="F4029" s="1">
        <v>31.5393036</v>
      </c>
      <c r="G4029" s="1">
        <v>122.680592</v>
      </c>
      <c r="H4029" s="1">
        <v>123.386848</v>
      </c>
      <c r="I4029" s="1">
        <v>123.418786</v>
      </c>
      <c r="J4029" s="1">
        <v>123.201747</v>
      </c>
      <c r="K4029" s="1">
        <v>123.84317299999999</v>
      </c>
      <c r="L4029" s="1">
        <v>30.439579299999998</v>
      </c>
      <c r="M4029" s="1">
        <v>123.056017</v>
      </c>
      <c r="N4029" s="1">
        <v>123.429483</v>
      </c>
      <c r="O4029" s="1">
        <v>123.02493200000001</v>
      </c>
      <c r="P4029" s="1">
        <v>122.760538</v>
      </c>
      <c r="Q4029" s="1">
        <v>122.941973</v>
      </c>
      <c r="S4029" s="1">
        <f t="shared" si="191"/>
        <v>-1.1625809999999888</v>
      </c>
      <c r="T4029" s="1">
        <f t="shared" si="189"/>
        <v>-0.45632499999999254</v>
      </c>
      <c r="U4029" s="1">
        <f t="shared" si="190"/>
        <v>-0.42438699999999585</v>
      </c>
      <c r="V4029">
        <v>0.79641821047008343</v>
      </c>
    </row>
    <row r="4030" spans="1:22" x14ac:dyDescent="0.2">
      <c r="A4030">
        <v>4029</v>
      </c>
      <c r="B4030" s="2">
        <v>45323</v>
      </c>
      <c r="C4030" s="3">
        <v>0.66825231481481484</v>
      </c>
      <c r="D4030" s="1">
        <v>33.851096599999998</v>
      </c>
      <c r="E4030" s="1">
        <v>32.815988099999998</v>
      </c>
      <c r="F4030" s="1">
        <v>31.501805900000001</v>
      </c>
      <c r="G4030" s="1">
        <v>122.852335</v>
      </c>
      <c r="H4030" s="1">
        <v>123.348884</v>
      </c>
      <c r="I4030" s="1">
        <v>123.449268</v>
      </c>
      <c r="J4030" s="1">
        <v>123.174781</v>
      </c>
      <c r="K4030" s="1">
        <v>123.848697</v>
      </c>
      <c r="L4030" s="1">
        <v>30.391418000000002</v>
      </c>
      <c r="M4030" s="1">
        <v>122.947045</v>
      </c>
      <c r="N4030" s="1">
        <v>123.453537</v>
      </c>
      <c r="O4030" s="1">
        <v>123.079519</v>
      </c>
      <c r="P4030" s="1">
        <v>122.762597</v>
      </c>
      <c r="Q4030" s="1">
        <v>122.889346</v>
      </c>
      <c r="S4030" s="1">
        <f t="shared" si="191"/>
        <v>-0.99636200000000485</v>
      </c>
      <c r="T4030" s="1">
        <f t="shared" si="189"/>
        <v>-0.49981300000000317</v>
      </c>
      <c r="U4030" s="1">
        <f t="shared" si="190"/>
        <v>-0.39942899999999781</v>
      </c>
      <c r="V4030">
        <v>0.79711255608974152</v>
      </c>
    </row>
    <row r="4031" spans="1:22" x14ac:dyDescent="0.2">
      <c r="A4031">
        <v>4030</v>
      </c>
      <c r="B4031" s="2">
        <v>45323</v>
      </c>
      <c r="C4031" s="3">
        <v>0.66831018518518526</v>
      </c>
      <c r="D4031" s="1">
        <v>33.825276600000002</v>
      </c>
      <c r="E4031" s="1">
        <v>32.8251797</v>
      </c>
      <c r="F4031" s="1">
        <v>31.5011118</v>
      </c>
      <c r="G4031" s="1">
        <v>122.82210499999999</v>
      </c>
      <c r="H4031" s="1">
        <v>123.424561</v>
      </c>
      <c r="I4031" s="1">
        <v>123.65952799999999</v>
      </c>
      <c r="J4031" s="1">
        <v>123.155447</v>
      </c>
      <c r="K4031" s="1">
        <v>123.908455</v>
      </c>
      <c r="L4031" s="1">
        <v>30.400163299999999</v>
      </c>
      <c r="M4031" s="1">
        <v>122.904963</v>
      </c>
      <c r="N4031" s="1">
        <v>122.78178</v>
      </c>
      <c r="O4031" s="1">
        <v>123.074196</v>
      </c>
      <c r="P4031" s="1">
        <v>122.59853699999999</v>
      </c>
      <c r="Q4031" s="1">
        <v>122.92409600000001</v>
      </c>
      <c r="S4031" s="1">
        <f t="shared" si="191"/>
        <v>-1.0863500000000101</v>
      </c>
      <c r="T4031" s="1">
        <f t="shared" si="189"/>
        <v>-0.48389400000000649</v>
      </c>
      <c r="U4031" s="1">
        <f t="shared" si="190"/>
        <v>-0.248927000000009</v>
      </c>
      <c r="V4031">
        <v>0.79780690170939961</v>
      </c>
    </row>
    <row r="4032" spans="1:22" x14ac:dyDescent="0.2">
      <c r="A4032">
        <v>4031</v>
      </c>
      <c r="B4032" s="2">
        <v>45323</v>
      </c>
      <c r="C4032" s="3">
        <v>0.66836805555555545</v>
      </c>
      <c r="D4032" s="1">
        <v>33.823719500000003</v>
      </c>
      <c r="E4032" s="1">
        <v>32.804500300000001</v>
      </c>
      <c r="F4032" s="1">
        <v>31.4997139</v>
      </c>
      <c r="G4032" s="1">
        <v>122.68265100000001</v>
      </c>
      <c r="H4032" s="1">
        <v>123.360434</v>
      </c>
      <c r="I4032" s="1">
        <v>123.454139</v>
      </c>
      <c r="J4032" s="1">
        <v>123.137972</v>
      </c>
      <c r="K4032" s="1">
        <v>123.925228</v>
      </c>
      <c r="L4032" s="1">
        <v>30.412136400000001</v>
      </c>
      <c r="M4032" s="1">
        <v>122.99902</v>
      </c>
      <c r="N4032" s="1">
        <v>123.456148</v>
      </c>
      <c r="O4032" s="1">
        <v>122.905917</v>
      </c>
      <c r="P4032" s="1">
        <v>122.658597</v>
      </c>
      <c r="Q4032" s="1">
        <v>122.989127</v>
      </c>
      <c r="S4032" s="1">
        <f t="shared" si="191"/>
        <v>-1.2425769999999972</v>
      </c>
      <c r="T4032" s="1">
        <f t="shared" si="189"/>
        <v>-0.56479400000000624</v>
      </c>
      <c r="U4032" s="1">
        <f t="shared" si="190"/>
        <v>-0.47108900000000631</v>
      </c>
      <c r="V4032">
        <v>0.79850124999999794</v>
      </c>
    </row>
    <row r="4033" spans="1:22" x14ac:dyDescent="0.2">
      <c r="A4033">
        <v>4032</v>
      </c>
      <c r="B4033" s="2">
        <v>45323</v>
      </c>
      <c r="C4033" s="3">
        <v>0.66842592592592587</v>
      </c>
      <c r="D4033" s="1">
        <v>33.746427599999997</v>
      </c>
      <c r="E4033" s="1">
        <v>32.809807200000002</v>
      </c>
      <c r="F4033" s="1">
        <v>31.483839400000001</v>
      </c>
      <c r="G4033" s="1">
        <v>122.77068199999999</v>
      </c>
      <c r="H4033" s="1">
        <v>123.411053</v>
      </c>
      <c r="I4033" s="1">
        <v>123.340548</v>
      </c>
      <c r="J4033" s="1">
        <v>123.109297</v>
      </c>
      <c r="K4033" s="1">
        <v>123.952546</v>
      </c>
      <c r="L4033" s="1">
        <v>30.394978900000002</v>
      </c>
      <c r="M4033" s="1">
        <v>123.04747999999999</v>
      </c>
      <c r="N4033" s="1">
        <v>123.538906</v>
      </c>
      <c r="O4033" s="1">
        <v>123.012428</v>
      </c>
      <c r="P4033" s="1">
        <v>122.722122</v>
      </c>
      <c r="Q4033" s="1">
        <v>122.938609</v>
      </c>
      <c r="S4033" s="1">
        <f t="shared" si="191"/>
        <v>-1.1818640000000045</v>
      </c>
      <c r="T4033" s="1">
        <f t="shared" si="189"/>
        <v>-0.54149300000000267</v>
      </c>
      <c r="U4033" s="1">
        <f t="shared" si="190"/>
        <v>-0.61199799999999982</v>
      </c>
      <c r="V4033">
        <v>0.79919559561965603</v>
      </c>
    </row>
    <row r="4034" spans="1:22" x14ac:dyDescent="0.2">
      <c r="A4034">
        <v>4033</v>
      </c>
      <c r="B4034" s="2">
        <v>45323</v>
      </c>
      <c r="C4034" s="3">
        <v>0.66848379629629628</v>
      </c>
      <c r="D4034" s="1">
        <v>33.762059000000001</v>
      </c>
      <c r="E4034" s="1">
        <v>32.770647099999998</v>
      </c>
      <c r="F4034" s="1">
        <v>31.492305399999999</v>
      </c>
      <c r="G4034" s="1">
        <v>122.718406</v>
      </c>
      <c r="H4034" s="1">
        <v>123.473021</v>
      </c>
      <c r="I4034" s="1">
        <v>123.553821</v>
      </c>
      <c r="J4034" s="1">
        <v>123.161975</v>
      </c>
      <c r="K4034" s="1">
        <v>123.903685</v>
      </c>
      <c r="L4034" s="1">
        <v>30.394803400000001</v>
      </c>
      <c r="M4034" s="1">
        <v>122.90561599999999</v>
      </c>
      <c r="N4034" s="1">
        <v>123.409547</v>
      </c>
      <c r="O4034" s="1">
        <v>122.96406899999999</v>
      </c>
      <c r="P4034" s="1">
        <v>122.855298</v>
      </c>
      <c r="Q4034" s="1">
        <v>122.910437</v>
      </c>
      <c r="S4034" s="1">
        <f t="shared" si="191"/>
        <v>-1.1852789999999942</v>
      </c>
      <c r="T4034" s="1">
        <f t="shared" si="189"/>
        <v>-0.43066399999999305</v>
      </c>
      <c r="U4034" s="1">
        <f t="shared" si="190"/>
        <v>-0.34986399999999662</v>
      </c>
      <c r="V4034">
        <v>0.79988993856837398</v>
      </c>
    </row>
    <row r="4035" spans="1:22" x14ac:dyDescent="0.2">
      <c r="A4035">
        <v>4034</v>
      </c>
      <c r="B4035" s="2">
        <v>45323</v>
      </c>
      <c r="C4035" s="3">
        <v>0.6685416666666667</v>
      </c>
      <c r="D4035" s="1">
        <v>33.741307499999998</v>
      </c>
      <c r="E4035" s="1">
        <v>32.755599199999999</v>
      </c>
      <c r="F4035" s="1">
        <v>31.4836004</v>
      </c>
      <c r="G4035" s="1">
        <v>122.634292</v>
      </c>
      <c r="H4035" s="1">
        <v>123.383233</v>
      </c>
      <c r="I4035" s="1">
        <v>123.510684</v>
      </c>
      <c r="J4035" s="1">
        <v>122.975067</v>
      </c>
      <c r="K4035" s="1">
        <v>123.939138</v>
      </c>
      <c r="L4035" s="1">
        <v>30.392615899999999</v>
      </c>
      <c r="M4035" s="1">
        <v>122.98897700000001</v>
      </c>
      <c r="N4035" s="1">
        <v>123.49767799999999</v>
      </c>
      <c r="O4035" s="1">
        <v>122.917317</v>
      </c>
      <c r="P4035" s="1">
        <v>122.640067</v>
      </c>
      <c r="Q4035" s="1">
        <v>122.86247899999999</v>
      </c>
      <c r="S4035" s="1">
        <f t="shared" si="191"/>
        <v>-1.3048459999999977</v>
      </c>
      <c r="T4035" s="1">
        <f t="shared" si="189"/>
        <v>-0.55590499999999565</v>
      </c>
      <c r="U4035" s="1">
        <f t="shared" si="190"/>
        <v>-0.42845400000000211</v>
      </c>
      <c r="V4035">
        <v>0.79988993856837398</v>
      </c>
    </row>
    <row r="4036" spans="1:22" x14ac:dyDescent="0.2">
      <c r="A4036">
        <v>4035</v>
      </c>
      <c r="B4036" s="2">
        <v>45323</v>
      </c>
      <c r="C4036" s="3">
        <v>0.66859953703703701</v>
      </c>
      <c r="D4036" s="1">
        <v>33.7627728</v>
      </c>
      <c r="E4036" s="1">
        <v>32.779374900000001</v>
      </c>
      <c r="F4036" s="1">
        <v>31.441178600000001</v>
      </c>
      <c r="G4036" s="1">
        <v>122.673964</v>
      </c>
      <c r="H4036" s="1">
        <v>123.301479</v>
      </c>
      <c r="I4036" s="1">
        <v>123.62427599999999</v>
      </c>
      <c r="J4036" s="1">
        <v>123.007959</v>
      </c>
      <c r="K4036" s="1">
        <v>123.80797</v>
      </c>
      <c r="L4036" s="1">
        <v>30.398137899999998</v>
      </c>
      <c r="M4036" s="1">
        <v>122.875888</v>
      </c>
      <c r="N4036" s="1">
        <v>123.658373</v>
      </c>
      <c r="O4036" s="1">
        <v>122.82557</v>
      </c>
      <c r="P4036" s="1">
        <v>122.720113</v>
      </c>
      <c r="Q4036" s="1">
        <v>122.395358</v>
      </c>
      <c r="S4036" s="1">
        <f t="shared" si="191"/>
        <v>-1.1340059999999994</v>
      </c>
      <c r="T4036" s="1">
        <f t="shared" si="189"/>
        <v>-0.50649099999999692</v>
      </c>
      <c r="U4036" s="1">
        <f t="shared" si="190"/>
        <v>-0.18369400000000269</v>
      </c>
      <c r="V4036">
        <v>0.79988993856837398</v>
      </c>
    </row>
    <row r="4037" spans="1:22" x14ac:dyDescent="0.2">
      <c r="A4037">
        <v>4036</v>
      </c>
      <c r="B4037" s="2">
        <v>45323</v>
      </c>
      <c r="C4037" s="3">
        <v>0.66865740740740742</v>
      </c>
      <c r="D4037" s="1">
        <v>33.729971300000003</v>
      </c>
      <c r="E4037" s="1">
        <v>32.756799600000001</v>
      </c>
      <c r="F4037" s="1">
        <v>31.4758332</v>
      </c>
      <c r="G4037" s="1">
        <v>122.714539</v>
      </c>
      <c r="H4037" s="1">
        <v>123.347528</v>
      </c>
      <c r="I4037" s="1">
        <v>123.542271</v>
      </c>
      <c r="J4037" s="1">
        <v>123.040148</v>
      </c>
      <c r="K4037" s="1">
        <v>123.73390000000001</v>
      </c>
      <c r="L4037" s="1">
        <v>30.360337600000001</v>
      </c>
      <c r="M4037" s="1">
        <v>123.036884</v>
      </c>
      <c r="N4037" s="1">
        <v>123.494062</v>
      </c>
      <c r="O4037" s="1">
        <v>122.8326</v>
      </c>
      <c r="P4037" s="1">
        <v>122.71730100000001</v>
      </c>
      <c r="Q4037" s="1">
        <v>123.05646900000001</v>
      </c>
      <c r="S4037" s="1">
        <f t="shared" si="191"/>
        <v>-1.0193610000000035</v>
      </c>
      <c r="T4037" s="1">
        <f t="shared" si="189"/>
        <v>-0.3863720000000086</v>
      </c>
      <c r="U4037" s="1">
        <f t="shared" si="190"/>
        <v>-0.19162900000000604</v>
      </c>
      <c r="V4037">
        <v>0.79988993856837398</v>
      </c>
    </row>
    <row r="4038" spans="1:22" x14ac:dyDescent="0.2">
      <c r="A4038">
        <v>4037</v>
      </c>
      <c r="B4038" s="2">
        <v>45323</v>
      </c>
      <c r="C4038" s="3">
        <v>0.66871527777777784</v>
      </c>
      <c r="D4038" s="1">
        <v>33.6770973</v>
      </c>
      <c r="E4038" s="1">
        <v>32.779651800000003</v>
      </c>
      <c r="F4038" s="1">
        <v>31.446964000000001</v>
      </c>
      <c r="G4038" s="1">
        <v>122.78544599999999</v>
      </c>
      <c r="H4038" s="1">
        <v>123.398951</v>
      </c>
      <c r="I4038" s="1">
        <v>123.576921</v>
      </c>
      <c r="J4038" s="1">
        <v>122.991789</v>
      </c>
      <c r="K4038" s="1">
        <v>123.956413</v>
      </c>
      <c r="L4038" s="1">
        <v>30.388661800000001</v>
      </c>
      <c r="M4038" s="1">
        <v>122.925803</v>
      </c>
      <c r="N4038" s="1">
        <v>123.31071900000001</v>
      </c>
      <c r="O4038" s="1">
        <v>122.852788</v>
      </c>
      <c r="P4038" s="1">
        <v>122.67301</v>
      </c>
      <c r="Q4038" s="1">
        <v>122.898887</v>
      </c>
      <c r="S4038" s="1">
        <f t="shared" si="191"/>
        <v>-1.1709670000000045</v>
      </c>
      <c r="T4038" s="1">
        <f t="shared" si="189"/>
        <v>-0.55746200000000101</v>
      </c>
      <c r="U4038" s="1">
        <f t="shared" si="190"/>
        <v>-0.37949199999999905</v>
      </c>
      <c r="V4038">
        <v>0.79988993856837398</v>
      </c>
    </row>
    <row r="4039" spans="1:22" x14ac:dyDescent="0.2">
      <c r="A4039">
        <v>4038</v>
      </c>
      <c r="B4039" s="2">
        <v>45323</v>
      </c>
      <c r="C4039" s="3">
        <v>0.66878472222222218</v>
      </c>
      <c r="D4039" s="1">
        <v>33.698267299999998</v>
      </c>
      <c r="E4039" s="1">
        <v>32.726018400000001</v>
      </c>
      <c r="F4039" s="1">
        <v>31.483856299999999</v>
      </c>
      <c r="G4039" s="1">
        <v>122.79242600000001</v>
      </c>
      <c r="H4039" s="1">
        <v>123.43224499999999</v>
      </c>
      <c r="I4039" s="1">
        <v>123.37298800000001</v>
      </c>
      <c r="J4039" s="1">
        <v>123.140683</v>
      </c>
      <c r="K4039" s="1">
        <v>123.90152500000001</v>
      </c>
      <c r="L4039" s="1">
        <v>30.376761900000002</v>
      </c>
      <c r="M4039" s="1">
        <v>122.860923</v>
      </c>
      <c r="N4039" s="1">
        <v>123.430537</v>
      </c>
      <c r="O4039" s="1">
        <v>122.878901</v>
      </c>
      <c r="P4039" s="1">
        <v>121.98779500000001</v>
      </c>
      <c r="Q4039" s="1">
        <v>122.97049699999999</v>
      </c>
      <c r="S4039" s="1">
        <f t="shared" si="191"/>
        <v>-1.1090990000000005</v>
      </c>
      <c r="T4039" s="1">
        <f t="shared" si="189"/>
        <v>-0.46928000000001191</v>
      </c>
      <c r="U4039" s="1">
        <f t="shared" si="190"/>
        <v>-0.52853700000000003</v>
      </c>
      <c r="V4039">
        <v>0.79988993856837398</v>
      </c>
    </row>
    <row r="4040" spans="1:22" x14ac:dyDescent="0.2">
      <c r="A4040">
        <v>4039</v>
      </c>
      <c r="B4040" s="2">
        <v>45323</v>
      </c>
      <c r="C4040" s="3">
        <v>0.6688425925925926</v>
      </c>
      <c r="D4040" s="1">
        <v>33.6844112</v>
      </c>
      <c r="E4040" s="1">
        <v>32.730541100000003</v>
      </c>
      <c r="F4040" s="1">
        <v>31.4630884</v>
      </c>
      <c r="G4040" s="1">
        <v>122.71217900000001</v>
      </c>
      <c r="H4040" s="1">
        <v>123.368619</v>
      </c>
      <c r="I4040" s="1">
        <v>123.53288000000001</v>
      </c>
      <c r="J4040" s="1">
        <v>123.037637</v>
      </c>
      <c r="K4040" s="1">
        <v>123.892436</v>
      </c>
      <c r="L4040" s="1">
        <v>30.368422800000001</v>
      </c>
      <c r="M4040" s="1">
        <v>123.02814600000001</v>
      </c>
      <c r="N4040" s="1">
        <v>123.49054700000001</v>
      </c>
      <c r="O4040" s="1">
        <v>122.758881</v>
      </c>
      <c r="P4040" s="1">
        <v>122.69043499999999</v>
      </c>
      <c r="Q4040" s="1">
        <v>123.112059</v>
      </c>
      <c r="S4040" s="1">
        <f t="shared" si="191"/>
        <v>-1.1802569999999974</v>
      </c>
      <c r="T4040" s="1">
        <f t="shared" si="189"/>
        <v>-0.52381700000000819</v>
      </c>
      <c r="U4040" s="1">
        <f t="shared" si="190"/>
        <v>-0.35955599999999777</v>
      </c>
      <c r="V4040">
        <v>0.79988993856837398</v>
      </c>
    </row>
    <row r="4041" spans="1:22" x14ac:dyDescent="0.2">
      <c r="A4041">
        <v>4040</v>
      </c>
      <c r="B4041" s="2">
        <v>45323</v>
      </c>
      <c r="C4041" s="3">
        <v>0.66890046296296291</v>
      </c>
      <c r="D4041" s="1">
        <v>33.667183700000002</v>
      </c>
      <c r="E4041" s="1">
        <v>32.720473400000003</v>
      </c>
      <c r="F4041" s="1">
        <v>31.458383699999999</v>
      </c>
      <c r="G4041" s="1">
        <v>122.723578</v>
      </c>
      <c r="H4041" s="1">
        <v>123.364</v>
      </c>
      <c r="I4041" s="1">
        <v>123.660984</v>
      </c>
      <c r="J4041" s="1">
        <v>123.034976</v>
      </c>
      <c r="K4041" s="1">
        <v>123.875764</v>
      </c>
      <c r="L4041" s="1">
        <v>30.378779000000002</v>
      </c>
      <c r="M4041" s="1">
        <v>122.900795</v>
      </c>
      <c r="N4041" s="1">
        <v>123.462174</v>
      </c>
      <c r="O4041" s="1">
        <v>122.88623200000001</v>
      </c>
      <c r="P4041" s="1">
        <v>122.66658200000001</v>
      </c>
      <c r="Q4041" s="1">
        <v>123.01082100000001</v>
      </c>
      <c r="S4041" s="1">
        <f t="shared" si="191"/>
        <v>-1.1521860000000004</v>
      </c>
      <c r="T4041" s="1">
        <f t="shared" si="189"/>
        <v>-0.51176399999999944</v>
      </c>
      <c r="U4041" s="1">
        <f t="shared" si="190"/>
        <v>-0.21478000000000463</v>
      </c>
      <c r="V4041">
        <v>0.79988993856837398</v>
      </c>
    </row>
    <row r="4042" spans="1:22" x14ac:dyDescent="0.2">
      <c r="A4042">
        <v>4041</v>
      </c>
      <c r="B4042" s="2">
        <v>45323</v>
      </c>
      <c r="C4042" s="3">
        <v>0.66895833333333332</v>
      </c>
      <c r="D4042" s="1">
        <v>33.631535800000002</v>
      </c>
      <c r="E4042" s="1">
        <v>32.703869300000001</v>
      </c>
      <c r="F4042" s="1">
        <v>31.4415336</v>
      </c>
      <c r="G4042" s="1">
        <v>122.803524</v>
      </c>
      <c r="H4042" s="1">
        <v>123.48542500000001</v>
      </c>
      <c r="I4042" s="1">
        <v>122.60627100000001</v>
      </c>
      <c r="J4042" s="1">
        <v>123.01047</v>
      </c>
      <c r="K4042" s="1">
        <v>123.80455600000001</v>
      </c>
      <c r="L4042" s="1">
        <v>30.338811100000001</v>
      </c>
      <c r="M4042" s="1">
        <v>122.814924</v>
      </c>
      <c r="N4042" s="1">
        <v>123.41969</v>
      </c>
      <c r="O4042" s="1">
        <v>122.882918</v>
      </c>
      <c r="P4042" s="1">
        <v>122.878449</v>
      </c>
      <c r="Q4042" s="1">
        <v>122.896878</v>
      </c>
      <c r="S4042" s="1">
        <f t="shared" si="191"/>
        <v>-1.0010320000000092</v>
      </c>
      <c r="T4042" s="1">
        <f t="shared" si="189"/>
        <v>-0.31913099999999872</v>
      </c>
      <c r="U4042" s="1">
        <f t="shared" si="190"/>
        <v>-1.1982849999999985</v>
      </c>
      <c r="V4042">
        <v>0.79988993856837398</v>
      </c>
    </row>
    <row r="4043" spans="1:22" x14ac:dyDescent="0.2">
      <c r="A4043">
        <v>4042</v>
      </c>
      <c r="B4043" s="2">
        <v>45323</v>
      </c>
      <c r="C4043" s="3">
        <v>0.66901620370370374</v>
      </c>
      <c r="D4043" s="1">
        <v>33.6410391</v>
      </c>
      <c r="E4043" s="1">
        <v>32.725012999999997</v>
      </c>
      <c r="F4043" s="1">
        <v>31.438440400000001</v>
      </c>
      <c r="G4043" s="1">
        <v>122.876138</v>
      </c>
      <c r="H4043" s="1">
        <v>123.355211</v>
      </c>
      <c r="I4043" s="1">
        <v>123.513295</v>
      </c>
      <c r="J4043" s="1">
        <v>122.661761</v>
      </c>
      <c r="K4043" s="1">
        <v>123.86361100000001</v>
      </c>
      <c r="L4043" s="1">
        <v>30.3649162</v>
      </c>
      <c r="M4043" s="1">
        <v>122.76109099999999</v>
      </c>
      <c r="N4043" s="1">
        <v>123.606047</v>
      </c>
      <c r="O4043" s="1">
        <v>122.90416</v>
      </c>
      <c r="P4043" s="1">
        <v>122.821653</v>
      </c>
      <c r="Q4043" s="1">
        <v>122.92796300000001</v>
      </c>
      <c r="S4043" s="1">
        <f t="shared" si="191"/>
        <v>-0.98747300000000848</v>
      </c>
      <c r="T4043" s="1">
        <f t="shared" si="189"/>
        <v>-0.50840000000000884</v>
      </c>
      <c r="U4043" s="1">
        <f t="shared" si="190"/>
        <v>-0.35031600000000651</v>
      </c>
      <c r="V4043">
        <v>0.79988993856837398</v>
      </c>
    </row>
    <row r="4044" spans="1:22" x14ac:dyDescent="0.2">
      <c r="A4044">
        <v>4043</v>
      </c>
      <c r="B4044" s="2">
        <v>45323</v>
      </c>
      <c r="C4044" s="3">
        <v>0.66907407407407404</v>
      </c>
      <c r="D4044" s="1">
        <v>33.6208052</v>
      </c>
      <c r="E4044" s="1">
        <v>32.685105499999999</v>
      </c>
      <c r="F4044" s="1">
        <v>31.4208797</v>
      </c>
      <c r="G4044" s="1">
        <v>122.73271800000001</v>
      </c>
      <c r="H4044" s="1">
        <v>123.345168</v>
      </c>
      <c r="I4044" s="1">
        <v>123.577473</v>
      </c>
      <c r="J4044" s="1">
        <v>123.037989</v>
      </c>
      <c r="K4044" s="1">
        <v>123.880635</v>
      </c>
      <c r="L4044" s="1">
        <v>30.336752700000002</v>
      </c>
      <c r="M4044" s="1">
        <v>122.823762</v>
      </c>
      <c r="N4044" s="1">
        <v>123.496824</v>
      </c>
      <c r="O4044" s="1">
        <v>122.84118700000001</v>
      </c>
      <c r="P4044" s="1">
        <v>122.700529</v>
      </c>
      <c r="Q4044" s="1">
        <v>122.872975</v>
      </c>
      <c r="S4044" s="1">
        <f t="shared" si="191"/>
        <v>-1.1479169999999925</v>
      </c>
      <c r="T4044" s="1">
        <f t="shared" si="189"/>
        <v>-0.53546699999999703</v>
      </c>
      <c r="U4044" s="1">
        <f t="shared" si="190"/>
        <v>-0.30316200000000038</v>
      </c>
      <c r="V4044">
        <v>0.79988993856837398</v>
      </c>
    </row>
    <row r="4045" spans="1:22" x14ac:dyDescent="0.2">
      <c r="A4045">
        <v>4044</v>
      </c>
      <c r="B4045" s="2">
        <v>45323</v>
      </c>
      <c r="C4045" s="3">
        <v>0.66913194444444446</v>
      </c>
      <c r="D4045" s="1">
        <v>33.584929199999998</v>
      </c>
      <c r="E4045" s="1">
        <v>32.659027299999998</v>
      </c>
      <c r="F4045" s="1">
        <v>31.427295600000001</v>
      </c>
      <c r="G4045" s="1">
        <v>122.731111</v>
      </c>
      <c r="H4045" s="1">
        <v>123.39553600000001</v>
      </c>
      <c r="I4045" s="1">
        <v>123.493962</v>
      </c>
      <c r="J4045" s="1">
        <v>123.071634</v>
      </c>
      <c r="K4045" s="1">
        <v>123.876366</v>
      </c>
      <c r="L4045" s="1">
        <v>30.363594899999999</v>
      </c>
      <c r="M4045" s="1">
        <v>122.96396900000001</v>
      </c>
      <c r="N4045" s="1">
        <v>123.43927499999999</v>
      </c>
      <c r="O4045" s="1">
        <v>122.856604</v>
      </c>
      <c r="P4045" s="1">
        <v>122.643231</v>
      </c>
      <c r="Q4045" s="1">
        <v>123.02428</v>
      </c>
      <c r="S4045" s="1">
        <f t="shared" si="191"/>
        <v>-1.1452550000000059</v>
      </c>
      <c r="T4045" s="1">
        <f t="shared" si="189"/>
        <v>-0.48082999999999743</v>
      </c>
      <c r="U4045" s="1">
        <f t="shared" si="190"/>
        <v>-0.38240400000000818</v>
      </c>
      <c r="V4045">
        <v>0.79988993856837398</v>
      </c>
    </row>
    <row r="4046" spans="1:22" x14ac:dyDescent="0.2">
      <c r="A4046">
        <v>4045</v>
      </c>
      <c r="B4046" s="2">
        <v>45323</v>
      </c>
      <c r="C4046" s="3">
        <v>0.66918981481481488</v>
      </c>
      <c r="D4046" s="1">
        <v>33.540039499999999</v>
      </c>
      <c r="E4046" s="1">
        <v>32.716676700000001</v>
      </c>
      <c r="F4046" s="1">
        <v>31.393550399999999</v>
      </c>
      <c r="G4046" s="1">
        <v>122.662414</v>
      </c>
      <c r="H4046" s="1">
        <v>123.41542200000001</v>
      </c>
      <c r="I4046" s="1">
        <v>123.34095000000001</v>
      </c>
      <c r="J4046" s="1">
        <v>122.931578</v>
      </c>
      <c r="K4046" s="1">
        <v>123.847542</v>
      </c>
      <c r="L4046" s="1">
        <v>30.326399299999999</v>
      </c>
      <c r="M4046" s="1">
        <v>122.96070400000001</v>
      </c>
      <c r="N4046" s="1">
        <v>123.536044</v>
      </c>
      <c r="O4046" s="1">
        <v>122.826976</v>
      </c>
      <c r="P4046" s="1">
        <v>122.7978</v>
      </c>
      <c r="Q4046" s="1">
        <v>123.009164</v>
      </c>
      <c r="S4046" s="1">
        <f t="shared" si="191"/>
        <v>-1.185128000000006</v>
      </c>
      <c r="T4046" s="1">
        <f t="shared" si="189"/>
        <v>-0.43211999999999762</v>
      </c>
      <c r="U4046" s="1">
        <f t="shared" si="190"/>
        <v>-0.50659199999999771</v>
      </c>
      <c r="V4046">
        <v>0.79988993856837398</v>
      </c>
    </row>
    <row r="4047" spans="1:22" x14ac:dyDescent="0.2">
      <c r="A4047">
        <v>4046</v>
      </c>
      <c r="B4047" s="2">
        <v>45323</v>
      </c>
      <c r="C4047" s="3">
        <v>0.66924768518518529</v>
      </c>
      <c r="D4047" s="1">
        <v>33.547207700000001</v>
      </c>
      <c r="E4047" s="1">
        <v>32.637112399999999</v>
      </c>
      <c r="F4047" s="1">
        <v>31.4155902</v>
      </c>
      <c r="G4047" s="1">
        <v>122.637305</v>
      </c>
      <c r="H4047" s="1">
        <v>123.270545</v>
      </c>
      <c r="I4047" s="1">
        <v>123.462124</v>
      </c>
      <c r="J4047" s="1">
        <v>123.15725500000001</v>
      </c>
      <c r="K4047" s="1">
        <v>123.896001</v>
      </c>
      <c r="L4047" s="1">
        <v>30.350117699999998</v>
      </c>
      <c r="M4047" s="1">
        <v>122.875184</v>
      </c>
      <c r="N4047" s="1">
        <v>123.48221100000001</v>
      </c>
      <c r="O4047" s="1">
        <v>122.749039</v>
      </c>
      <c r="P4047" s="1">
        <v>122.664272</v>
      </c>
      <c r="Q4047" s="1">
        <v>122.956988</v>
      </c>
      <c r="S4047" s="1">
        <f t="shared" si="191"/>
        <v>-1.2586960000000005</v>
      </c>
      <c r="T4047" s="1">
        <f t="shared" si="189"/>
        <v>-0.62545599999999979</v>
      </c>
      <c r="U4047" s="1">
        <f t="shared" si="190"/>
        <v>-0.43387699999999541</v>
      </c>
      <c r="V4047">
        <v>0.79988993856837398</v>
      </c>
    </row>
    <row r="4048" spans="1:22" x14ac:dyDescent="0.2">
      <c r="A4048">
        <v>4047</v>
      </c>
      <c r="B4048" s="2">
        <v>45323</v>
      </c>
      <c r="C4048" s="3">
        <v>0.66930555555555549</v>
      </c>
      <c r="D4048" s="1">
        <v>33.550423299999999</v>
      </c>
      <c r="E4048" s="1">
        <v>32.650871799999997</v>
      </c>
      <c r="F4048" s="1">
        <v>31.405548400000001</v>
      </c>
      <c r="G4048" s="1">
        <v>122.698018</v>
      </c>
      <c r="H4048" s="1">
        <v>123.418234</v>
      </c>
      <c r="I4048" s="1">
        <v>123.50917800000001</v>
      </c>
      <c r="J4048" s="1">
        <v>123.051547</v>
      </c>
      <c r="K4048" s="1">
        <v>123.82861</v>
      </c>
      <c r="L4048" s="1">
        <v>30.295418699999999</v>
      </c>
      <c r="M4048" s="1">
        <v>122.902754</v>
      </c>
      <c r="N4048" s="1">
        <v>123.57606699999999</v>
      </c>
      <c r="O4048" s="1">
        <v>122.991688</v>
      </c>
      <c r="P4048" s="1">
        <v>122.635999</v>
      </c>
      <c r="Q4048" s="1">
        <v>122.85730700000001</v>
      </c>
      <c r="S4048" s="1">
        <f t="shared" si="191"/>
        <v>-1.1305919999999929</v>
      </c>
      <c r="T4048" s="1">
        <f t="shared" si="189"/>
        <v>-0.41037599999999941</v>
      </c>
      <c r="U4048" s="1">
        <f t="shared" si="190"/>
        <v>-0.31943199999999194</v>
      </c>
      <c r="V4048">
        <v>0.79988993856837398</v>
      </c>
    </row>
    <row r="4049" spans="1:22" x14ac:dyDescent="0.2">
      <c r="A4049">
        <v>4048</v>
      </c>
      <c r="B4049" s="2">
        <v>45323</v>
      </c>
      <c r="C4049" s="3">
        <v>0.6693634259259259</v>
      </c>
      <c r="D4049" s="1">
        <v>33.5065764</v>
      </c>
      <c r="E4049" s="1">
        <v>32.662806400000001</v>
      </c>
      <c r="F4049" s="1">
        <v>31.371210000000001</v>
      </c>
      <c r="G4049" s="1">
        <v>122.754211</v>
      </c>
      <c r="H4049" s="1">
        <v>123.35476</v>
      </c>
      <c r="I4049" s="1">
        <v>123.455797</v>
      </c>
      <c r="J4049" s="1">
        <v>122.37125399999999</v>
      </c>
      <c r="K4049" s="1">
        <v>123.894043</v>
      </c>
      <c r="L4049" s="1">
        <v>30.297889900000001</v>
      </c>
      <c r="M4049" s="1">
        <v>122.740251</v>
      </c>
      <c r="N4049" s="1">
        <v>123.50480899999999</v>
      </c>
      <c r="O4049" s="1">
        <v>122.829688</v>
      </c>
      <c r="P4049" s="1">
        <v>122.567503</v>
      </c>
      <c r="Q4049" s="1">
        <v>122.995907</v>
      </c>
      <c r="S4049" s="1">
        <f t="shared" si="191"/>
        <v>-1.1398319999999984</v>
      </c>
      <c r="T4049" s="1">
        <f t="shared" si="189"/>
        <v>-0.53928299999999751</v>
      </c>
      <c r="U4049" s="1">
        <f t="shared" si="190"/>
        <v>-0.43824599999999236</v>
      </c>
      <c r="V4049">
        <v>0.79988993856837398</v>
      </c>
    </row>
    <row r="4050" spans="1:22" x14ac:dyDescent="0.2">
      <c r="A4050">
        <v>4049</v>
      </c>
      <c r="B4050" s="2">
        <v>45323</v>
      </c>
      <c r="C4050" s="3">
        <v>0.66942129629629632</v>
      </c>
      <c r="D4050" s="1">
        <v>33.484075599999997</v>
      </c>
      <c r="E4050" s="1">
        <v>32.632740699999999</v>
      </c>
      <c r="F4050" s="1">
        <v>31.390739499999999</v>
      </c>
      <c r="G4050" s="1">
        <v>122.713234</v>
      </c>
      <c r="H4050" s="1">
        <v>123.43807</v>
      </c>
      <c r="I4050" s="1">
        <v>123.390866</v>
      </c>
      <c r="J4050" s="1">
        <v>123.157355</v>
      </c>
      <c r="K4050" s="1">
        <v>123.88681200000001</v>
      </c>
      <c r="L4050" s="1">
        <v>30.309585999999999</v>
      </c>
      <c r="M4050" s="1">
        <v>122.940618</v>
      </c>
      <c r="N4050" s="1">
        <v>123.514702</v>
      </c>
      <c r="O4050" s="1">
        <v>122.871318</v>
      </c>
      <c r="P4050" s="1">
        <v>122.68009000000001</v>
      </c>
      <c r="Q4050" s="1">
        <v>122.924648</v>
      </c>
      <c r="S4050" s="1">
        <f t="shared" si="191"/>
        <v>-1.1735780000000062</v>
      </c>
      <c r="T4050" s="1">
        <f t="shared" si="189"/>
        <v>-0.44874200000000997</v>
      </c>
      <c r="U4050" s="1">
        <f t="shared" si="190"/>
        <v>-0.49594600000000355</v>
      </c>
      <c r="V4050">
        <v>0.79988993856837398</v>
      </c>
    </row>
    <row r="4051" spans="1:22" x14ac:dyDescent="0.2">
      <c r="A4051">
        <v>4050</v>
      </c>
      <c r="B4051" s="2">
        <v>45323</v>
      </c>
      <c r="C4051" s="3">
        <v>0.66947916666666663</v>
      </c>
      <c r="D4051" s="1">
        <v>33.538271199999997</v>
      </c>
      <c r="E4051" s="1">
        <v>32.628312200000003</v>
      </c>
      <c r="F4051" s="1">
        <v>31.371569900000001</v>
      </c>
      <c r="G4051" s="1">
        <v>122.876591</v>
      </c>
      <c r="H4051" s="1">
        <v>123.303337</v>
      </c>
      <c r="I4051" s="1">
        <v>123.469054</v>
      </c>
      <c r="J4051" s="1">
        <v>123.04486900000001</v>
      </c>
      <c r="K4051" s="1">
        <v>123.90669800000001</v>
      </c>
      <c r="L4051" s="1">
        <v>30.311840499999999</v>
      </c>
      <c r="M4051" s="1">
        <v>122.91641300000001</v>
      </c>
      <c r="N4051" s="1">
        <v>122.950209</v>
      </c>
      <c r="O4051" s="1">
        <v>122.847414</v>
      </c>
      <c r="P4051" s="1">
        <v>122.66864099999999</v>
      </c>
      <c r="Q4051" s="1">
        <v>123.013081</v>
      </c>
      <c r="S4051" s="1">
        <f t="shared" si="191"/>
        <v>-1.030107000000001</v>
      </c>
      <c r="T4051" s="1">
        <f t="shared" si="189"/>
        <v>-0.6033610000000067</v>
      </c>
      <c r="U4051" s="1">
        <f t="shared" si="190"/>
        <v>-0.43764400000000592</v>
      </c>
      <c r="V4051">
        <v>0.79988993856837398</v>
      </c>
    </row>
    <row r="4052" spans="1:22" x14ac:dyDescent="0.2">
      <c r="A4052">
        <v>4051</v>
      </c>
      <c r="B4052" s="2">
        <v>45323</v>
      </c>
      <c r="C4052" s="3">
        <v>0.66953703703703704</v>
      </c>
      <c r="D4052" s="1">
        <v>33.465821400000003</v>
      </c>
      <c r="E4052" s="1">
        <v>32.599198299999998</v>
      </c>
      <c r="F4052" s="1">
        <v>31.382596499999998</v>
      </c>
      <c r="G4052" s="1">
        <v>122.773946</v>
      </c>
      <c r="H4052" s="1">
        <v>123.29254</v>
      </c>
      <c r="I4052" s="1">
        <v>123.385643</v>
      </c>
      <c r="J4052" s="1">
        <v>122.99475200000001</v>
      </c>
      <c r="K4052" s="1">
        <v>124.052629</v>
      </c>
      <c r="L4052" s="1">
        <v>30.319832099999999</v>
      </c>
      <c r="M4052" s="1">
        <v>122.92424699999999</v>
      </c>
      <c r="N4052" s="1">
        <v>123.65812200000001</v>
      </c>
      <c r="O4052" s="1">
        <v>122.94217399999999</v>
      </c>
      <c r="P4052" s="1">
        <v>122.00055</v>
      </c>
      <c r="Q4052" s="1">
        <v>122.975719</v>
      </c>
      <c r="S4052" s="1">
        <f t="shared" si="191"/>
        <v>-1.2786830000000009</v>
      </c>
      <c r="T4052" s="1">
        <f t="shared" si="189"/>
        <v>-0.76008899999999358</v>
      </c>
      <c r="U4052" s="1">
        <f t="shared" si="190"/>
        <v>-0.66698599999999431</v>
      </c>
      <c r="V4052">
        <v>0.79988993856837398</v>
      </c>
    </row>
    <row r="4053" spans="1:22" x14ac:dyDescent="0.2">
      <c r="A4053">
        <v>4052</v>
      </c>
      <c r="B4053" s="2">
        <v>45323</v>
      </c>
      <c r="C4053" s="3">
        <v>0.66959490740740746</v>
      </c>
      <c r="D4053" s="1">
        <v>33.472208000000002</v>
      </c>
      <c r="E4053" s="1">
        <v>32.609420200000002</v>
      </c>
      <c r="F4053" s="1">
        <v>31.386112499999999</v>
      </c>
      <c r="G4053" s="1">
        <v>122.797348</v>
      </c>
      <c r="H4053" s="1">
        <v>123.254425</v>
      </c>
      <c r="I4053" s="1">
        <v>123.362995</v>
      </c>
      <c r="J4053" s="1">
        <v>122.253545</v>
      </c>
      <c r="K4053" s="1">
        <v>123.937732</v>
      </c>
      <c r="L4053" s="1">
        <v>30.301516700000001</v>
      </c>
      <c r="M4053" s="1">
        <v>122.896929</v>
      </c>
      <c r="N4053" s="1">
        <v>123.58299700000001</v>
      </c>
      <c r="O4053" s="1">
        <v>122.79895500000001</v>
      </c>
      <c r="P4053" s="1">
        <v>122.780776</v>
      </c>
      <c r="Q4053" s="1">
        <v>123.005247</v>
      </c>
      <c r="S4053" s="1">
        <f t="shared" si="191"/>
        <v>-1.1403839999999974</v>
      </c>
      <c r="T4053" s="1">
        <f t="shared" si="189"/>
        <v>-0.68330699999999922</v>
      </c>
      <c r="U4053" s="1">
        <f t="shared" si="190"/>
        <v>-0.57473699999999894</v>
      </c>
      <c r="V4053">
        <v>0.79988993856837398</v>
      </c>
    </row>
    <row r="4054" spans="1:22" x14ac:dyDescent="0.2">
      <c r="A4054">
        <v>4053</v>
      </c>
      <c r="B4054" s="2">
        <v>45323</v>
      </c>
      <c r="C4054" s="3">
        <v>0.66965277777777776</v>
      </c>
      <c r="D4054" s="1">
        <v>33.487093199999997</v>
      </c>
      <c r="E4054" s="1">
        <v>32.624544999999998</v>
      </c>
      <c r="F4054" s="1">
        <v>31.365258300000001</v>
      </c>
      <c r="G4054" s="1">
        <v>122.77399699999999</v>
      </c>
      <c r="H4054" s="1">
        <v>123.35114400000001</v>
      </c>
      <c r="I4054" s="1">
        <v>123.530922</v>
      </c>
      <c r="J4054" s="1">
        <v>122.955482</v>
      </c>
      <c r="K4054" s="1">
        <v>123.99658700000001</v>
      </c>
      <c r="L4054" s="1">
        <v>30.296741399999998</v>
      </c>
      <c r="M4054" s="1">
        <v>122.97305799999999</v>
      </c>
      <c r="N4054" s="1">
        <v>123.40969699999999</v>
      </c>
      <c r="O4054" s="1">
        <v>122.849272</v>
      </c>
      <c r="P4054" s="1">
        <v>122.65698999999999</v>
      </c>
      <c r="Q4054" s="1">
        <v>123.01795199999999</v>
      </c>
      <c r="S4054" s="1">
        <f t="shared" si="191"/>
        <v>-1.2225900000000109</v>
      </c>
      <c r="T4054" s="1">
        <f t="shared" si="189"/>
        <v>-0.64544300000000021</v>
      </c>
      <c r="U4054" s="1">
        <f t="shared" si="190"/>
        <v>-0.46566500000000133</v>
      </c>
      <c r="V4054">
        <v>0.79988993856837398</v>
      </c>
    </row>
    <row r="4055" spans="1:22" x14ac:dyDescent="0.2">
      <c r="A4055">
        <v>4054</v>
      </c>
      <c r="B4055" s="2">
        <v>45323</v>
      </c>
      <c r="C4055" s="3">
        <v>0.66971064814814818</v>
      </c>
      <c r="D4055" s="1">
        <v>33.490845399999998</v>
      </c>
      <c r="E4055" s="1">
        <v>32.595851199999998</v>
      </c>
      <c r="F4055" s="1">
        <v>31.3523596</v>
      </c>
      <c r="G4055" s="1">
        <v>122.73974800000001</v>
      </c>
      <c r="H4055" s="1">
        <v>123.341954</v>
      </c>
      <c r="I4055" s="1">
        <v>123.477993</v>
      </c>
      <c r="J4055" s="1">
        <v>123.032816</v>
      </c>
      <c r="K4055" s="1">
        <v>123.9303</v>
      </c>
      <c r="L4055" s="1">
        <v>30.2758523</v>
      </c>
      <c r="M4055" s="1">
        <v>122.864538</v>
      </c>
      <c r="N4055" s="1">
        <v>123.38785300000001</v>
      </c>
      <c r="O4055" s="1">
        <v>122.75275499999999</v>
      </c>
      <c r="P4055" s="1">
        <v>122.776758</v>
      </c>
      <c r="Q4055" s="1">
        <v>122.940467</v>
      </c>
      <c r="S4055" s="1">
        <f t="shared" si="191"/>
        <v>-1.1905519999999967</v>
      </c>
      <c r="T4055" s="1">
        <f t="shared" si="189"/>
        <v>-0.58834600000000137</v>
      </c>
      <c r="U4055" s="1">
        <f t="shared" si="190"/>
        <v>-0.45230700000000468</v>
      </c>
      <c r="V4055">
        <v>0.79988993856837398</v>
      </c>
    </row>
    <row r="4056" spans="1:22" x14ac:dyDescent="0.2">
      <c r="A4056">
        <v>4055</v>
      </c>
      <c r="B4056" s="2">
        <v>45323</v>
      </c>
      <c r="C4056" s="3">
        <v>0.6697685185185186</v>
      </c>
      <c r="D4056" s="1">
        <v>33.429983300000004</v>
      </c>
      <c r="E4056" s="1">
        <v>32.590585300000001</v>
      </c>
      <c r="F4056" s="1">
        <v>31.365022799999998</v>
      </c>
      <c r="G4056" s="1">
        <v>122.78810799999999</v>
      </c>
      <c r="H4056" s="1">
        <v>123.382329</v>
      </c>
      <c r="I4056" s="1">
        <v>123.425164</v>
      </c>
      <c r="J4056" s="1">
        <v>123.110904</v>
      </c>
      <c r="K4056" s="1">
        <v>123.896905</v>
      </c>
      <c r="L4056" s="1">
        <v>30.303121399999998</v>
      </c>
      <c r="M4056" s="1">
        <v>122.943831</v>
      </c>
      <c r="N4056" s="1">
        <v>123.415171</v>
      </c>
      <c r="O4056" s="1">
        <v>122.76425399999999</v>
      </c>
      <c r="P4056" s="1">
        <v>122.73864399999999</v>
      </c>
      <c r="Q4056" s="1">
        <v>122.854294</v>
      </c>
      <c r="S4056" s="1">
        <f t="shared" si="191"/>
        <v>-1.1087970000000098</v>
      </c>
      <c r="T4056" s="1">
        <f t="shared" si="189"/>
        <v>-0.51457600000000525</v>
      </c>
      <c r="U4056" s="1">
        <f t="shared" si="190"/>
        <v>-0.47174100000000863</v>
      </c>
      <c r="V4056">
        <v>0.79988993856837398</v>
      </c>
    </row>
    <row r="4057" spans="1:22" x14ac:dyDescent="0.2">
      <c r="A4057">
        <v>4056</v>
      </c>
      <c r="B4057" s="2">
        <v>45323</v>
      </c>
      <c r="C4057" s="3">
        <v>0.66982638888888879</v>
      </c>
      <c r="D4057" s="1">
        <v>33.424956100000003</v>
      </c>
      <c r="E4057" s="1">
        <v>32.597307299999997</v>
      </c>
      <c r="F4057" s="1">
        <v>31.339477500000001</v>
      </c>
      <c r="G4057" s="1">
        <v>122.798</v>
      </c>
      <c r="H4057" s="1">
        <v>123.279032</v>
      </c>
      <c r="I4057" s="1">
        <v>123.427374</v>
      </c>
      <c r="J4057" s="1">
        <v>123.146559</v>
      </c>
      <c r="K4057" s="1">
        <v>123.874056</v>
      </c>
      <c r="L4057" s="1">
        <v>30.271782300000002</v>
      </c>
      <c r="M4057" s="1">
        <v>122.94533800000001</v>
      </c>
      <c r="N4057" s="1">
        <v>123.41406600000001</v>
      </c>
      <c r="O4057" s="1">
        <v>122.85539900000001</v>
      </c>
      <c r="P4057" s="1">
        <v>122.667586</v>
      </c>
      <c r="Q4057" s="1">
        <v>122.999522</v>
      </c>
      <c r="S4057" s="1">
        <f t="shared" si="191"/>
        <v>-1.0760559999999941</v>
      </c>
      <c r="T4057" s="1">
        <f t="shared" si="189"/>
        <v>-0.59502399999999511</v>
      </c>
      <c r="U4057" s="1">
        <f t="shared" si="190"/>
        <v>-0.44668199999999558</v>
      </c>
      <c r="V4057">
        <v>0.79988993856837398</v>
      </c>
    </row>
    <row r="4058" spans="1:22" x14ac:dyDescent="0.2">
      <c r="A4058">
        <v>4057</v>
      </c>
      <c r="B4058" s="2">
        <v>45323</v>
      </c>
      <c r="C4058" s="3">
        <v>0.66988425925925921</v>
      </c>
      <c r="D4058" s="1">
        <v>33.434043699999997</v>
      </c>
      <c r="E4058" s="1">
        <v>32.560304299999999</v>
      </c>
      <c r="F4058" s="1">
        <v>31.332828599999999</v>
      </c>
      <c r="G4058" s="1">
        <v>122.697013</v>
      </c>
      <c r="H4058" s="1">
        <v>123.390916</v>
      </c>
      <c r="I4058" s="1">
        <v>123.396591</v>
      </c>
      <c r="J4058" s="1">
        <v>123.16303000000001</v>
      </c>
      <c r="K4058" s="1">
        <v>123.89198399999999</v>
      </c>
      <c r="L4058" s="1">
        <v>30.292486499999999</v>
      </c>
      <c r="M4058" s="1">
        <v>122.988826</v>
      </c>
      <c r="N4058" s="1">
        <v>123.415221</v>
      </c>
      <c r="O4058" s="1">
        <v>122.811609</v>
      </c>
      <c r="P4058" s="1">
        <v>122.732618</v>
      </c>
      <c r="Q4058" s="1">
        <v>122.90893</v>
      </c>
      <c r="S4058" s="1">
        <f t="shared" si="191"/>
        <v>-1.1949709999999953</v>
      </c>
      <c r="T4058" s="1">
        <f t="shared" si="189"/>
        <v>-0.50106799999998941</v>
      </c>
      <c r="U4058" s="1">
        <f t="shared" si="190"/>
        <v>-0.49539299999999287</v>
      </c>
      <c r="V4058">
        <v>0.79988993856837398</v>
      </c>
    </row>
    <row r="4059" spans="1:22" x14ac:dyDescent="0.2">
      <c r="A4059">
        <v>4058</v>
      </c>
      <c r="B4059" s="2">
        <v>45323</v>
      </c>
      <c r="C4059" s="3">
        <v>0.66994212962962962</v>
      </c>
      <c r="D4059" s="1">
        <v>33.3823978</v>
      </c>
      <c r="E4059" s="1">
        <v>32.580517200000003</v>
      </c>
      <c r="F4059" s="1">
        <v>31.356313100000001</v>
      </c>
      <c r="G4059" s="1">
        <v>122.767067</v>
      </c>
      <c r="H4059" s="1">
        <v>123.40577999999999</v>
      </c>
      <c r="I4059" s="1">
        <v>123.371683</v>
      </c>
      <c r="J4059" s="1">
        <v>122.25751200000001</v>
      </c>
      <c r="K4059" s="1">
        <v>123.911669</v>
      </c>
      <c r="L4059" s="1">
        <v>30.278474800000001</v>
      </c>
      <c r="M4059" s="1">
        <v>122.86885700000001</v>
      </c>
      <c r="N4059" s="1">
        <v>123.53740000000001</v>
      </c>
      <c r="O4059" s="1">
        <v>122.753407</v>
      </c>
      <c r="P4059" s="1">
        <v>122.723277</v>
      </c>
      <c r="Q4059" s="1">
        <v>122.826976</v>
      </c>
      <c r="S4059" s="1">
        <f t="shared" si="191"/>
        <v>-1.1446020000000061</v>
      </c>
      <c r="T4059" s="1">
        <f t="shared" si="189"/>
        <v>-0.50588900000001047</v>
      </c>
      <c r="U4059" s="1">
        <f t="shared" si="190"/>
        <v>-0.53998599999999897</v>
      </c>
      <c r="V4059">
        <v>0.79988993856837398</v>
      </c>
    </row>
    <row r="4060" spans="1:22" x14ac:dyDescent="0.2">
      <c r="A4060">
        <v>4059</v>
      </c>
      <c r="B4060" s="2">
        <v>45323</v>
      </c>
      <c r="C4060" s="3">
        <v>0.66999999999999993</v>
      </c>
      <c r="D4060" s="1">
        <v>33.380490700000003</v>
      </c>
      <c r="E4060" s="1">
        <v>32.549447800000003</v>
      </c>
      <c r="F4060" s="1">
        <v>31.339815600000001</v>
      </c>
      <c r="G4060" s="1">
        <v>122.625454</v>
      </c>
      <c r="H4060" s="1">
        <v>123.363799</v>
      </c>
      <c r="I4060" s="1">
        <v>123.409346</v>
      </c>
      <c r="J4060" s="1">
        <v>123.007457</v>
      </c>
      <c r="K4060" s="1">
        <v>123.902781</v>
      </c>
      <c r="L4060" s="1">
        <v>30.2790812</v>
      </c>
      <c r="M4060" s="1">
        <v>123.00359</v>
      </c>
      <c r="N4060" s="1">
        <v>123.696438</v>
      </c>
      <c r="O4060" s="1">
        <v>122.854947</v>
      </c>
      <c r="P4060" s="1">
        <v>122.665728</v>
      </c>
      <c r="Q4060" s="1">
        <v>122.988224</v>
      </c>
      <c r="S4060" s="1">
        <f t="shared" si="191"/>
        <v>-1.2773269999999997</v>
      </c>
      <c r="T4060" s="1">
        <f t="shared" si="189"/>
        <v>-0.53898200000000429</v>
      </c>
      <c r="U4060" s="1">
        <f t="shared" si="190"/>
        <v>-0.49343500000000518</v>
      </c>
      <c r="V4060">
        <v>0.79988993856837398</v>
      </c>
    </row>
    <row r="4061" spans="1:22" x14ac:dyDescent="0.2">
      <c r="A4061">
        <v>4060</v>
      </c>
      <c r="B4061" s="2">
        <v>45323</v>
      </c>
      <c r="C4061" s="3">
        <v>0.67005787037037035</v>
      </c>
      <c r="D4061" s="1">
        <v>33.378442800000002</v>
      </c>
      <c r="E4061" s="1">
        <v>32.5684951</v>
      </c>
      <c r="F4061" s="1">
        <v>31.353062399999999</v>
      </c>
      <c r="G4061" s="1">
        <v>122.749139</v>
      </c>
      <c r="H4061" s="1">
        <v>123.25040799999999</v>
      </c>
      <c r="I4061" s="1">
        <v>123.28691600000001</v>
      </c>
      <c r="J4061" s="1">
        <v>123.011926</v>
      </c>
      <c r="K4061" s="1">
        <v>123.776735</v>
      </c>
      <c r="L4061" s="1">
        <v>30.2707318</v>
      </c>
      <c r="M4061" s="1">
        <v>122.781278</v>
      </c>
      <c r="N4061" s="1">
        <v>123.67810900000001</v>
      </c>
      <c r="O4061" s="1">
        <v>122.855801</v>
      </c>
      <c r="P4061" s="1">
        <v>121.95771499999999</v>
      </c>
      <c r="Q4061" s="1">
        <v>122.95046000000001</v>
      </c>
      <c r="S4061" s="1">
        <f t="shared" si="191"/>
        <v>-1.0275960000000026</v>
      </c>
      <c r="T4061" s="1">
        <f t="shared" si="189"/>
        <v>-0.52632700000000909</v>
      </c>
      <c r="U4061" s="1">
        <f t="shared" si="190"/>
        <v>-0.48981899999999712</v>
      </c>
      <c r="V4061">
        <v>0.79988993856837398</v>
      </c>
    </row>
    <row r="4062" spans="1:22" x14ac:dyDescent="0.2">
      <c r="A4062">
        <v>4061</v>
      </c>
      <c r="B4062" s="2">
        <v>45323</v>
      </c>
      <c r="C4062" s="3">
        <v>0.67011574074074076</v>
      </c>
      <c r="D4062" s="1">
        <v>33.372964099999997</v>
      </c>
      <c r="E4062" s="1">
        <v>32.523705700000001</v>
      </c>
      <c r="F4062" s="1">
        <v>31.3057938</v>
      </c>
      <c r="G4062" s="1">
        <v>122.72322699999999</v>
      </c>
      <c r="H4062" s="1">
        <v>123.345067</v>
      </c>
      <c r="I4062" s="1">
        <v>123.464685</v>
      </c>
      <c r="J4062" s="1">
        <v>122.281465</v>
      </c>
      <c r="K4062" s="1">
        <v>123.94265300000001</v>
      </c>
      <c r="L4062" s="1">
        <v>30.267608200000002</v>
      </c>
      <c r="M4062" s="1">
        <v>122.91450500000001</v>
      </c>
      <c r="N4062" s="1">
        <v>123.43666399999999</v>
      </c>
      <c r="O4062" s="1">
        <v>122.734576</v>
      </c>
      <c r="P4062" s="1">
        <v>122.60250499999999</v>
      </c>
      <c r="Q4062" s="1">
        <v>122.969944</v>
      </c>
      <c r="S4062" s="1">
        <f t="shared" si="191"/>
        <v>-1.2194260000000128</v>
      </c>
      <c r="T4062" s="1">
        <f t="shared" si="189"/>
        <v>-0.59758600000000683</v>
      </c>
      <c r="U4062" s="1">
        <f t="shared" si="190"/>
        <v>-0.47796800000000417</v>
      </c>
      <c r="V4062">
        <v>0.79988993856837398</v>
      </c>
    </row>
    <row r="4063" spans="1:22" x14ac:dyDescent="0.2">
      <c r="A4063">
        <v>4062</v>
      </c>
      <c r="B4063" s="2">
        <v>45323</v>
      </c>
      <c r="C4063" s="3">
        <v>0.67017361111111118</v>
      </c>
      <c r="D4063" s="1">
        <v>33.343590399999997</v>
      </c>
      <c r="E4063" s="1">
        <v>32.525618600000001</v>
      </c>
      <c r="F4063" s="1">
        <v>31.326460999999998</v>
      </c>
      <c r="G4063" s="1">
        <v>122.83712</v>
      </c>
      <c r="H4063" s="1">
        <v>123.228262</v>
      </c>
      <c r="I4063" s="1">
        <v>123.283501</v>
      </c>
      <c r="J4063" s="1">
        <v>122.389583</v>
      </c>
      <c r="K4063" s="1">
        <v>123.85271400000001</v>
      </c>
      <c r="L4063" s="1">
        <v>30.240086600000001</v>
      </c>
      <c r="M4063" s="1">
        <v>122.892409</v>
      </c>
      <c r="N4063" s="1">
        <v>123.541166</v>
      </c>
      <c r="O4063" s="1">
        <v>122.928967</v>
      </c>
      <c r="P4063" s="1">
        <v>122.01601700000001</v>
      </c>
      <c r="Q4063" s="1">
        <v>122.917969</v>
      </c>
      <c r="S4063" s="1">
        <f t="shared" si="191"/>
        <v>-1.0155940000000072</v>
      </c>
      <c r="T4063" s="1">
        <f t="shared" si="189"/>
        <v>-0.62445200000000511</v>
      </c>
      <c r="U4063" s="1">
        <f t="shared" si="190"/>
        <v>-0.56921300000000485</v>
      </c>
      <c r="V4063">
        <v>0.79988993856837398</v>
      </c>
    </row>
    <row r="4064" spans="1:22" x14ac:dyDescent="0.2">
      <c r="A4064">
        <v>4063</v>
      </c>
      <c r="B4064" s="2">
        <v>45323</v>
      </c>
      <c r="C4064" s="3">
        <v>0.67023148148148148</v>
      </c>
      <c r="D4064" s="1">
        <v>33.300482600000002</v>
      </c>
      <c r="E4064" s="1">
        <v>32.520211099999997</v>
      </c>
      <c r="F4064" s="1">
        <v>31.334100200000002</v>
      </c>
      <c r="G4064" s="1">
        <v>122.757977</v>
      </c>
      <c r="H4064" s="1">
        <v>123.17262100000001</v>
      </c>
      <c r="I4064" s="1">
        <v>123.36636</v>
      </c>
      <c r="J4064" s="1">
        <v>123.11241099999999</v>
      </c>
      <c r="K4064" s="1">
        <v>123.906547</v>
      </c>
      <c r="L4064" s="1">
        <v>30.271135999999998</v>
      </c>
      <c r="M4064" s="1">
        <v>122.849071</v>
      </c>
      <c r="N4064" s="1">
        <v>123.498983</v>
      </c>
      <c r="O4064" s="1">
        <v>122.980992</v>
      </c>
      <c r="P4064" s="1">
        <v>122.684309</v>
      </c>
      <c r="Q4064" s="1">
        <v>122.94403200000001</v>
      </c>
      <c r="S4064" s="1">
        <f t="shared" si="191"/>
        <v>-1.1485700000000065</v>
      </c>
      <c r="T4064" s="1">
        <f t="shared" si="189"/>
        <v>-0.73392599999999675</v>
      </c>
      <c r="U4064" s="1">
        <f t="shared" si="190"/>
        <v>-0.54018700000000308</v>
      </c>
      <c r="V4064">
        <v>0.79988993856837398</v>
      </c>
    </row>
    <row r="4065" spans="1:22" x14ac:dyDescent="0.2">
      <c r="A4065">
        <v>4064</v>
      </c>
      <c r="B4065" s="2">
        <v>45323</v>
      </c>
      <c r="C4065" s="3">
        <v>0.67030092592592594</v>
      </c>
      <c r="D4065" s="1">
        <v>33.2935321</v>
      </c>
      <c r="E4065" s="1">
        <v>32.550317499999998</v>
      </c>
      <c r="F4065" s="1">
        <v>31.305513699999999</v>
      </c>
      <c r="G4065" s="1">
        <v>122.90104599999999</v>
      </c>
      <c r="H4065" s="1">
        <v>123.226705</v>
      </c>
      <c r="I4065" s="1">
        <v>123.43581</v>
      </c>
      <c r="J4065" s="1">
        <v>122.965324</v>
      </c>
      <c r="K4065" s="1">
        <v>123.88676100000001</v>
      </c>
      <c r="L4065" s="1">
        <v>30.256694199999998</v>
      </c>
      <c r="M4065" s="1">
        <v>122.986817</v>
      </c>
      <c r="N4065" s="1">
        <v>123.56527</v>
      </c>
      <c r="O4065" s="1">
        <v>122.746026</v>
      </c>
      <c r="P4065" s="1">
        <v>122.709568</v>
      </c>
      <c r="Q4065" s="1">
        <v>123.05074399999999</v>
      </c>
      <c r="S4065" s="1">
        <f t="shared" si="191"/>
        <v>-0.98571500000001322</v>
      </c>
      <c r="T4065" s="1">
        <f t="shared" si="189"/>
        <v>-0.66005600000001152</v>
      </c>
      <c r="U4065" s="1">
        <f t="shared" si="190"/>
        <v>-0.45095100000000343</v>
      </c>
      <c r="V4065">
        <v>0.79988993856837398</v>
      </c>
    </row>
    <row r="4066" spans="1:22" x14ac:dyDescent="0.2">
      <c r="A4066">
        <v>4065</v>
      </c>
      <c r="B4066" s="2">
        <v>45323</v>
      </c>
      <c r="C4066" s="3">
        <v>0.67035879629629624</v>
      </c>
      <c r="D4066" s="1">
        <v>33.3088269</v>
      </c>
      <c r="E4066" s="1">
        <v>32.501683499999999</v>
      </c>
      <c r="F4066" s="1">
        <v>31.3080219</v>
      </c>
      <c r="G4066" s="1">
        <v>122.760187</v>
      </c>
      <c r="H4066" s="1">
        <v>123.439677</v>
      </c>
      <c r="I4066" s="1">
        <v>123.520928</v>
      </c>
      <c r="J4066" s="1">
        <v>122.199963</v>
      </c>
      <c r="K4066" s="1">
        <v>123.893089</v>
      </c>
      <c r="L4066" s="1">
        <v>30.249731400000002</v>
      </c>
      <c r="M4066" s="1">
        <v>122.817887</v>
      </c>
      <c r="N4066" s="1">
        <v>123.449118</v>
      </c>
      <c r="O4066" s="1">
        <v>122.844702</v>
      </c>
      <c r="P4066" s="1">
        <v>122.647148</v>
      </c>
      <c r="Q4066" s="1">
        <v>122.997564</v>
      </c>
      <c r="S4066" s="1">
        <f t="shared" si="191"/>
        <v>-1.1329020000000014</v>
      </c>
      <c r="T4066" s="1">
        <f t="shared" si="189"/>
        <v>-0.45341200000000015</v>
      </c>
      <c r="U4066" s="1">
        <f t="shared" si="190"/>
        <v>-0.37216100000000552</v>
      </c>
      <c r="V4066">
        <v>0.79988993856837398</v>
      </c>
    </row>
    <row r="4067" spans="1:22" x14ac:dyDescent="0.2">
      <c r="A4067">
        <v>4066</v>
      </c>
      <c r="B4067" s="2">
        <v>45323</v>
      </c>
      <c r="C4067" s="3">
        <v>0.67041666666666666</v>
      </c>
      <c r="D4067" s="1">
        <v>33.2763317</v>
      </c>
      <c r="E4067" s="1">
        <v>32.487754799999998</v>
      </c>
      <c r="F4067" s="1">
        <v>31.277889200000001</v>
      </c>
      <c r="G4067" s="1">
        <v>122.707308</v>
      </c>
      <c r="H4067" s="1">
        <v>123.311824</v>
      </c>
      <c r="I4067" s="1">
        <v>123.443594</v>
      </c>
      <c r="J4067" s="1">
        <v>123.131242</v>
      </c>
      <c r="K4067" s="1">
        <v>123.838201</v>
      </c>
      <c r="L4067" s="1">
        <v>30.2299586</v>
      </c>
      <c r="M4067" s="1">
        <v>122.865995</v>
      </c>
      <c r="N4067" s="1">
        <v>123.55788800000001</v>
      </c>
      <c r="O4067" s="1">
        <v>122.75908200000001</v>
      </c>
      <c r="P4067" s="1">
        <v>122.74040100000001</v>
      </c>
      <c r="Q4067" s="1">
        <v>123.074949</v>
      </c>
      <c r="S4067" s="1">
        <f t="shared" si="191"/>
        <v>-1.1308930000000004</v>
      </c>
      <c r="T4067" s="1">
        <f t="shared" si="189"/>
        <v>-0.52637699999999654</v>
      </c>
      <c r="U4067" s="1">
        <f t="shared" si="190"/>
        <v>-0.39460699999999349</v>
      </c>
      <c r="V4067">
        <v>0.79988993856837398</v>
      </c>
    </row>
    <row r="4068" spans="1:22" x14ac:dyDescent="0.2">
      <c r="A4068">
        <v>4067</v>
      </c>
      <c r="B4068" s="2">
        <v>45323</v>
      </c>
      <c r="C4068" s="3">
        <v>0.67047453703703708</v>
      </c>
      <c r="D4068" s="1">
        <v>33.296238199999998</v>
      </c>
      <c r="E4068" s="1">
        <v>32.4998632</v>
      </c>
      <c r="F4068" s="1">
        <v>31.2744991</v>
      </c>
      <c r="G4068" s="1">
        <v>122.653324</v>
      </c>
      <c r="H4068" s="1">
        <v>123.319406</v>
      </c>
      <c r="I4068" s="1">
        <v>123.437568</v>
      </c>
      <c r="J4068" s="1">
        <v>123.09378</v>
      </c>
      <c r="K4068" s="1">
        <v>123.81489999999999</v>
      </c>
      <c r="L4068" s="1">
        <v>30.240574299999999</v>
      </c>
      <c r="M4068" s="1">
        <v>122.951967</v>
      </c>
      <c r="N4068" s="1">
        <v>123.55819</v>
      </c>
      <c r="O4068" s="1">
        <v>122.812212</v>
      </c>
      <c r="P4068" s="1">
        <v>122.799356</v>
      </c>
      <c r="Q4068" s="1">
        <v>122.95508</v>
      </c>
      <c r="S4068" s="1">
        <f t="shared" si="191"/>
        <v>-1.1615759999999966</v>
      </c>
      <c r="T4068" s="1">
        <f t="shared" si="189"/>
        <v>-0.49549399999999366</v>
      </c>
      <c r="U4068" s="1">
        <f t="shared" si="190"/>
        <v>-0.37733199999999556</v>
      </c>
      <c r="V4068">
        <v>0.79988993856837398</v>
      </c>
    </row>
    <row r="4069" spans="1:22" x14ac:dyDescent="0.2">
      <c r="A4069">
        <v>4068</v>
      </c>
      <c r="B4069" s="2">
        <v>45323</v>
      </c>
      <c r="C4069" s="3">
        <v>0.67053240740740738</v>
      </c>
      <c r="D4069" s="1">
        <v>33.279895500000002</v>
      </c>
      <c r="E4069" s="1">
        <v>32.488610199999997</v>
      </c>
      <c r="F4069" s="1">
        <v>31.2834422</v>
      </c>
      <c r="G4069" s="1">
        <v>122.686267</v>
      </c>
      <c r="H4069" s="1">
        <v>123.348181</v>
      </c>
      <c r="I4069" s="1">
        <v>123.404324</v>
      </c>
      <c r="J4069" s="1">
        <v>123.132749</v>
      </c>
      <c r="K4069" s="1">
        <v>123.8609</v>
      </c>
      <c r="L4069" s="1">
        <v>30.257007600000001</v>
      </c>
      <c r="M4069" s="1">
        <v>123.031963</v>
      </c>
      <c r="N4069" s="1">
        <v>123.550758</v>
      </c>
      <c r="O4069" s="1">
        <v>122.77575400000001</v>
      </c>
      <c r="P4069" s="1">
        <v>122.70705700000001</v>
      </c>
      <c r="Q4069" s="1">
        <v>123.210083</v>
      </c>
      <c r="S4069" s="1">
        <f t="shared" si="191"/>
        <v>-1.174633</v>
      </c>
      <c r="T4069" s="1">
        <f t="shared" si="189"/>
        <v>-0.51271900000000414</v>
      </c>
      <c r="U4069" s="1">
        <f t="shared" si="190"/>
        <v>-0.45657599999999832</v>
      </c>
      <c r="V4069">
        <v>0.79988993856837398</v>
      </c>
    </row>
    <row r="4070" spans="1:22" x14ac:dyDescent="0.2">
      <c r="A4070">
        <v>4069</v>
      </c>
      <c r="B4070" s="2">
        <v>45323</v>
      </c>
      <c r="C4070" s="3">
        <v>0.6705902777777778</v>
      </c>
      <c r="D4070" s="1">
        <v>33.237537500000002</v>
      </c>
      <c r="E4070" s="1">
        <v>32.4672816</v>
      </c>
      <c r="F4070" s="1">
        <v>31.271695999999999</v>
      </c>
      <c r="G4070" s="1">
        <v>122.939262</v>
      </c>
      <c r="H4070" s="1">
        <v>123.17397699999999</v>
      </c>
      <c r="I4070" s="1">
        <v>123.398197</v>
      </c>
      <c r="J4070" s="1">
        <v>123.067517</v>
      </c>
      <c r="K4070" s="1">
        <v>123.828309</v>
      </c>
      <c r="L4070" s="1">
        <v>30.215606300000001</v>
      </c>
      <c r="M4070" s="1">
        <v>122.047252</v>
      </c>
      <c r="N4070" s="1">
        <v>123.500289</v>
      </c>
      <c r="O4070" s="1">
        <v>122.745172</v>
      </c>
      <c r="P4070" s="1">
        <v>122.78178</v>
      </c>
      <c r="Q4070" s="1">
        <v>122.94343000000001</v>
      </c>
      <c r="S4070" s="1">
        <f t="shared" si="191"/>
        <v>-0.88904700000000503</v>
      </c>
      <c r="T4070" s="1">
        <f t="shared" si="189"/>
        <v>-0.65433200000001079</v>
      </c>
      <c r="U4070" s="1">
        <f t="shared" si="190"/>
        <v>-0.43011200000000827</v>
      </c>
      <c r="V4070">
        <v>0.79988993856837398</v>
      </c>
    </row>
    <row r="4071" spans="1:22" x14ac:dyDescent="0.2">
      <c r="A4071">
        <v>4070</v>
      </c>
      <c r="B4071" s="2">
        <v>45323</v>
      </c>
      <c r="C4071" s="3">
        <v>0.67064814814814822</v>
      </c>
      <c r="D4071" s="1">
        <v>33.226090900000003</v>
      </c>
      <c r="E4071" s="1">
        <v>32.477737599999998</v>
      </c>
      <c r="F4071" s="1">
        <v>31.272497900000001</v>
      </c>
      <c r="G4071" s="1">
        <v>121.984983</v>
      </c>
      <c r="H4071" s="1">
        <v>123.387501</v>
      </c>
      <c r="I4071" s="1">
        <v>123.332363</v>
      </c>
      <c r="J4071" s="1">
        <v>123.04873499999999</v>
      </c>
      <c r="K4071" s="1">
        <v>123.81926900000001</v>
      </c>
      <c r="L4071" s="1">
        <v>30.247274600000001</v>
      </c>
      <c r="M4071" s="1">
        <v>123.05456</v>
      </c>
      <c r="N4071" s="1">
        <v>123.44238900000001</v>
      </c>
      <c r="O4071" s="1">
        <v>122.79182400000001</v>
      </c>
      <c r="P4071" s="1">
        <v>122.736434</v>
      </c>
      <c r="Q4071" s="1">
        <v>122.965726</v>
      </c>
      <c r="S4071" s="1">
        <f t="shared" si="191"/>
        <v>-1.8342860000000059</v>
      </c>
      <c r="T4071" s="1">
        <f t="shared" si="189"/>
        <v>-0.43176800000000526</v>
      </c>
      <c r="U4071" s="1">
        <f t="shared" si="190"/>
        <v>-0.48690600000000472</v>
      </c>
      <c r="V4071">
        <v>0.79988993856837398</v>
      </c>
    </row>
    <row r="4072" spans="1:22" x14ac:dyDescent="0.2">
      <c r="A4072">
        <v>4071</v>
      </c>
      <c r="B4072" s="2">
        <v>45323</v>
      </c>
      <c r="C4072" s="3">
        <v>0.67070601851851841</v>
      </c>
      <c r="D4072" s="1">
        <v>33.255974500000001</v>
      </c>
      <c r="E4072" s="1">
        <v>32.456267500000003</v>
      </c>
      <c r="F4072" s="1">
        <v>31.294434599999999</v>
      </c>
      <c r="G4072" s="1">
        <v>122.78936299999999</v>
      </c>
      <c r="H4072" s="1">
        <v>123.355211</v>
      </c>
      <c r="I4072" s="1">
        <v>123.212193</v>
      </c>
      <c r="J4072" s="1">
        <v>123.07314100000001</v>
      </c>
      <c r="K4072" s="1">
        <v>123.912372</v>
      </c>
      <c r="L4072" s="1">
        <v>30.237496499999999</v>
      </c>
      <c r="M4072" s="1">
        <v>122.929168</v>
      </c>
      <c r="N4072" s="1">
        <v>122.759434</v>
      </c>
      <c r="O4072" s="1">
        <v>122.83365499999999</v>
      </c>
      <c r="P4072" s="1">
        <v>122.68596599999999</v>
      </c>
      <c r="Q4072" s="1">
        <v>123.039546</v>
      </c>
      <c r="S4072" s="1">
        <f t="shared" si="191"/>
        <v>-1.1230090000000104</v>
      </c>
      <c r="T4072" s="1">
        <f t="shared" si="189"/>
        <v>-0.55716100000000779</v>
      </c>
      <c r="U4072" s="1">
        <f t="shared" si="190"/>
        <v>-0.70017900000000566</v>
      </c>
      <c r="V4072">
        <v>0.79988993856837398</v>
      </c>
    </row>
    <row r="4073" spans="1:22" x14ac:dyDescent="0.2">
      <c r="A4073">
        <v>4072</v>
      </c>
      <c r="B4073" s="2">
        <v>45323</v>
      </c>
      <c r="C4073" s="3">
        <v>0.67076388888888883</v>
      </c>
      <c r="D4073" s="1">
        <v>33.212080700000001</v>
      </c>
      <c r="E4073" s="1">
        <v>32.424167300000001</v>
      </c>
      <c r="F4073" s="1">
        <v>31.270514800000001</v>
      </c>
      <c r="G4073" s="1">
        <v>122.807793</v>
      </c>
      <c r="H4073" s="1">
        <v>123.400758</v>
      </c>
      <c r="I4073" s="1">
        <v>123.210033</v>
      </c>
      <c r="J4073" s="1">
        <v>123.092324</v>
      </c>
      <c r="K4073" s="1">
        <v>123.864113</v>
      </c>
      <c r="L4073" s="1">
        <v>30.254706899999999</v>
      </c>
      <c r="M4073" s="1">
        <v>122.85805999999999</v>
      </c>
      <c r="N4073" s="1">
        <v>123.47969999999999</v>
      </c>
      <c r="O4073" s="1">
        <v>122.76179399999999</v>
      </c>
      <c r="P4073" s="1">
        <v>122.724985</v>
      </c>
      <c r="Q4073" s="1">
        <v>123.049087</v>
      </c>
      <c r="S4073" s="1">
        <f t="shared" si="191"/>
        <v>-1.0563199999999995</v>
      </c>
      <c r="T4073" s="1">
        <f t="shared" si="189"/>
        <v>-0.46335500000000707</v>
      </c>
      <c r="U4073" s="1">
        <f t="shared" si="190"/>
        <v>-0.65408000000000754</v>
      </c>
      <c r="V4073">
        <v>0.79988993856837398</v>
      </c>
    </row>
    <row r="4074" spans="1:22" x14ac:dyDescent="0.2">
      <c r="A4074">
        <v>4073</v>
      </c>
      <c r="B4074" s="2">
        <v>45323</v>
      </c>
      <c r="C4074" s="3">
        <v>0.67082175925925924</v>
      </c>
      <c r="D4074" s="1">
        <v>33.204095700000003</v>
      </c>
      <c r="E4074" s="1">
        <v>32.435612200000001</v>
      </c>
      <c r="F4074" s="1">
        <v>31.245090099999999</v>
      </c>
      <c r="G4074" s="1">
        <v>122.833906</v>
      </c>
      <c r="H4074" s="1">
        <v>123.213348</v>
      </c>
      <c r="I4074" s="1">
        <v>123.39187</v>
      </c>
      <c r="J4074" s="1">
        <v>123.162729</v>
      </c>
      <c r="K4074" s="1">
        <v>123.82193100000001</v>
      </c>
      <c r="L4074" s="1">
        <v>30.259084399999999</v>
      </c>
      <c r="M4074" s="1">
        <v>122.918823</v>
      </c>
      <c r="N4074" s="1">
        <v>123.46127</v>
      </c>
      <c r="O4074" s="1">
        <v>122.96713200000001</v>
      </c>
      <c r="P4074" s="1">
        <v>121.934715</v>
      </c>
      <c r="Q4074" s="1">
        <v>122.97300799999999</v>
      </c>
      <c r="S4074" s="1">
        <f t="shared" si="191"/>
        <v>-0.98802500000000748</v>
      </c>
      <c r="T4074" s="1">
        <f t="shared" si="189"/>
        <v>-0.60858300000001009</v>
      </c>
      <c r="U4074" s="1">
        <f t="shared" si="190"/>
        <v>-0.43006100000000913</v>
      </c>
      <c r="V4074">
        <v>0.79988993856837398</v>
      </c>
    </row>
    <row r="4075" spans="1:22" x14ac:dyDescent="0.2">
      <c r="A4075">
        <v>4074</v>
      </c>
      <c r="B4075" s="2">
        <v>45323</v>
      </c>
      <c r="C4075" s="3">
        <v>0.67087962962962966</v>
      </c>
      <c r="D4075" s="1">
        <v>33.223354399999998</v>
      </c>
      <c r="E4075" s="1">
        <v>32.422626200000003</v>
      </c>
      <c r="F4075" s="1">
        <v>31.2466349</v>
      </c>
      <c r="G4075" s="1">
        <v>122.68209899999999</v>
      </c>
      <c r="H4075" s="1">
        <v>123.26773300000001</v>
      </c>
      <c r="I4075" s="1">
        <v>123.413614</v>
      </c>
      <c r="J4075" s="1">
        <v>123.12521599999999</v>
      </c>
      <c r="K4075" s="1">
        <v>123.86878400000001</v>
      </c>
      <c r="L4075" s="1">
        <v>30.235589099999999</v>
      </c>
      <c r="M4075" s="1">
        <v>122.941973</v>
      </c>
      <c r="N4075" s="1">
        <v>123.454792</v>
      </c>
      <c r="O4075" s="1">
        <v>122.873025</v>
      </c>
      <c r="P4075" s="1">
        <v>122.668339</v>
      </c>
      <c r="Q4075" s="1">
        <v>122.93876</v>
      </c>
      <c r="S4075" s="1">
        <f t="shared" si="191"/>
        <v>-1.1866850000000113</v>
      </c>
      <c r="T4075" s="1">
        <f t="shared" si="189"/>
        <v>-0.60105099999999823</v>
      </c>
      <c r="U4075" s="1">
        <f t="shared" si="190"/>
        <v>-0.45517000000000962</v>
      </c>
      <c r="V4075">
        <v>0.79988993856837398</v>
      </c>
    </row>
    <row r="4076" spans="1:22" x14ac:dyDescent="0.2">
      <c r="A4076">
        <v>4075</v>
      </c>
      <c r="B4076" s="2">
        <v>45323</v>
      </c>
      <c r="C4076" s="3">
        <v>0.67093749999999996</v>
      </c>
      <c r="D4076" s="1">
        <v>33.185823900000003</v>
      </c>
      <c r="E4076" s="1">
        <v>32.417577799999997</v>
      </c>
      <c r="F4076" s="1">
        <v>31.248935700000001</v>
      </c>
      <c r="G4076" s="1">
        <v>122.73081000000001</v>
      </c>
      <c r="H4076" s="1">
        <v>123.34798000000001</v>
      </c>
      <c r="I4076" s="1">
        <v>123.296307</v>
      </c>
      <c r="J4076" s="1">
        <v>123.070228</v>
      </c>
      <c r="K4076" s="1">
        <v>123.891683</v>
      </c>
      <c r="L4076" s="1">
        <v>30.25423</v>
      </c>
      <c r="M4076" s="1">
        <v>122.985662</v>
      </c>
      <c r="N4076" s="1">
        <v>123.622016</v>
      </c>
      <c r="O4076" s="1">
        <v>122.931127</v>
      </c>
      <c r="P4076" s="1">
        <v>121.99557799999999</v>
      </c>
      <c r="Q4076" s="1">
        <v>122.964521</v>
      </c>
      <c r="S4076" s="1">
        <f t="shared" si="191"/>
        <v>-1.1608729999999952</v>
      </c>
      <c r="T4076" s="1">
        <f t="shared" si="189"/>
        <v>-0.54370299999999361</v>
      </c>
      <c r="U4076" s="1">
        <f t="shared" si="190"/>
        <v>-0.59537600000000168</v>
      </c>
      <c r="V4076">
        <v>0.79988993856837398</v>
      </c>
    </row>
    <row r="4077" spans="1:22" x14ac:dyDescent="0.2">
      <c r="A4077">
        <v>4076</v>
      </c>
      <c r="B4077" s="2">
        <v>45323</v>
      </c>
      <c r="C4077" s="3">
        <v>0.67099537037037038</v>
      </c>
      <c r="D4077" s="1">
        <v>33.179318100000003</v>
      </c>
      <c r="E4077" s="1">
        <v>32.408788100000002</v>
      </c>
      <c r="F4077" s="1">
        <v>31.2318368</v>
      </c>
      <c r="G4077" s="1">
        <v>122.759032</v>
      </c>
      <c r="H4077" s="1">
        <v>123.330404</v>
      </c>
      <c r="I4077" s="1">
        <v>123.474879</v>
      </c>
      <c r="J4077" s="1">
        <v>122.21899500000001</v>
      </c>
      <c r="K4077" s="1">
        <v>123.87255</v>
      </c>
      <c r="L4077" s="1">
        <v>30.248066099999999</v>
      </c>
      <c r="M4077" s="1">
        <v>122.99540500000001</v>
      </c>
      <c r="N4077" s="1">
        <v>123.68991</v>
      </c>
      <c r="O4077" s="1">
        <v>122.878197</v>
      </c>
      <c r="P4077" s="1">
        <v>122.803324</v>
      </c>
      <c r="Q4077" s="1">
        <v>122.98264899999999</v>
      </c>
      <c r="S4077" s="1">
        <f t="shared" si="191"/>
        <v>-1.1135179999999991</v>
      </c>
      <c r="T4077" s="1">
        <f t="shared" si="189"/>
        <v>-0.54214600000000246</v>
      </c>
      <c r="U4077" s="1">
        <f t="shared" si="190"/>
        <v>-0.39767100000000255</v>
      </c>
      <c r="V4077">
        <v>0.79988993856837398</v>
      </c>
    </row>
    <row r="4078" spans="1:22" x14ac:dyDescent="0.2">
      <c r="A4078">
        <v>4077</v>
      </c>
      <c r="B4078" s="2">
        <v>45323</v>
      </c>
      <c r="C4078" s="3">
        <v>0.6710532407407408</v>
      </c>
      <c r="D4078" s="1">
        <v>33.1593996</v>
      </c>
      <c r="E4078" s="1">
        <v>32.395521899999999</v>
      </c>
      <c r="F4078" s="1">
        <v>31.235834700000002</v>
      </c>
      <c r="G4078" s="1">
        <v>122.713786</v>
      </c>
      <c r="H4078" s="1">
        <v>123.415623</v>
      </c>
      <c r="I4078" s="1">
        <v>123.377357</v>
      </c>
      <c r="J4078" s="1">
        <v>123.033469</v>
      </c>
      <c r="K4078" s="1">
        <v>123.88038400000001</v>
      </c>
      <c r="L4078" s="1">
        <v>30.2010477</v>
      </c>
      <c r="M4078" s="1">
        <v>122.893765</v>
      </c>
      <c r="N4078" s="1">
        <v>123.54201999999999</v>
      </c>
      <c r="O4078" s="1">
        <v>122.858161</v>
      </c>
      <c r="P4078" s="1">
        <v>122.037359</v>
      </c>
      <c r="Q4078" s="1">
        <v>123.022271</v>
      </c>
      <c r="S4078" s="1">
        <f t="shared" si="191"/>
        <v>-1.1665980000000076</v>
      </c>
      <c r="T4078" s="1">
        <f t="shared" si="189"/>
        <v>-0.46476100000000997</v>
      </c>
      <c r="U4078" s="1">
        <f t="shared" si="190"/>
        <v>-0.503027000000003</v>
      </c>
      <c r="V4078">
        <v>0.79988993856837398</v>
      </c>
    </row>
    <row r="4079" spans="1:22" x14ac:dyDescent="0.2">
      <c r="A4079">
        <v>4078</v>
      </c>
      <c r="B4079" s="2">
        <v>45323</v>
      </c>
      <c r="C4079" s="3">
        <v>0.6711111111111111</v>
      </c>
      <c r="D4079" s="1">
        <v>33.1408445</v>
      </c>
      <c r="E4079" s="1">
        <v>32.386235300000003</v>
      </c>
      <c r="F4079" s="1">
        <v>31.201211300000001</v>
      </c>
      <c r="G4079" s="1">
        <v>122.719762</v>
      </c>
      <c r="H4079" s="1">
        <v>123.240917</v>
      </c>
      <c r="I4079" s="1">
        <v>123.20405700000001</v>
      </c>
      <c r="J4079" s="1">
        <v>123.149321</v>
      </c>
      <c r="K4079" s="1">
        <v>123.810732</v>
      </c>
      <c r="L4079" s="1">
        <v>30.251050599999999</v>
      </c>
      <c r="M4079" s="1">
        <v>122.92048</v>
      </c>
      <c r="N4079" s="1">
        <v>123.672735</v>
      </c>
      <c r="O4079" s="1">
        <v>122.88799</v>
      </c>
      <c r="P4079" s="1">
        <v>122.68938</v>
      </c>
      <c r="Q4079" s="1">
        <v>122.9481</v>
      </c>
      <c r="S4079" s="1">
        <f t="shared" si="191"/>
        <v>-1.0909699999999987</v>
      </c>
      <c r="T4079" s="1">
        <f t="shared" si="189"/>
        <v>-0.56981500000000551</v>
      </c>
      <c r="U4079" s="1">
        <f t="shared" si="190"/>
        <v>-0.60667499999999563</v>
      </c>
      <c r="V4079">
        <v>0.79988993856837398</v>
      </c>
    </row>
    <row r="4080" spans="1:22" x14ac:dyDescent="0.2">
      <c r="A4080">
        <v>4079</v>
      </c>
      <c r="B4080" s="2">
        <v>45323</v>
      </c>
      <c r="C4080" s="3">
        <v>0.67116898148148152</v>
      </c>
      <c r="D4080" s="1">
        <v>33.105507099999997</v>
      </c>
      <c r="E4080" s="1">
        <v>32.3883127</v>
      </c>
      <c r="F4080" s="1">
        <v>31.229485100000002</v>
      </c>
      <c r="G4080" s="1">
        <v>122.649608</v>
      </c>
      <c r="H4080" s="1">
        <v>123.14183800000001</v>
      </c>
      <c r="I4080" s="1">
        <v>123.313581</v>
      </c>
      <c r="J4080" s="1">
        <v>122.969493</v>
      </c>
      <c r="K4080" s="1">
        <v>123.889122</v>
      </c>
      <c r="L4080" s="1">
        <v>30.216884400000001</v>
      </c>
      <c r="M4080" s="1">
        <v>122.881311</v>
      </c>
      <c r="N4080" s="1">
        <v>123.407488</v>
      </c>
      <c r="O4080" s="1">
        <v>122.877796</v>
      </c>
      <c r="P4080" s="1">
        <v>122.67115200000001</v>
      </c>
      <c r="Q4080" s="1">
        <v>122.969392</v>
      </c>
      <c r="S4080" s="1">
        <f t="shared" si="191"/>
        <v>-1.2395139999999998</v>
      </c>
      <c r="T4080" s="1">
        <f t="shared" si="189"/>
        <v>-0.7472839999999934</v>
      </c>
      <c r="U4080" s="1">
        <f t="shared" si="190"/>
        <v>-0.57554100000000119</v>
      </c>
      <c r="V4080">
        <v>0.79988993856837398</v>
      </c>
    </row>
    <row r="4081" spans="1:22" x14ac:dyDescent="0.2">
      <c r="A4081">
        <v>4080</v>
      </c>
      <c r="B4081" s="2">
        <v>45323</v>
      </c>
      <c r="C4081" s="3">
        <v>0.67122685185185194</v>
      </c>
      <c r="D4081" s="1">
        <v>33.097636999999999</v>
      </c>
      <c r="E4081" s="1">
        <v>32.3852051</v>
      </c>
      <c r="F4081" s="1">
        <v>31.225993200000001</v>
      </c>
      <c r="G4081" s="1">
        <v>122.64092100000001</v>
      </c>
      <c r="H4081" s="1">
        <v>123.214302</v>
      </c>
      <c r="I4081" s="1">
        <v>123.220077</v>
      </c>
      <c r="J4081" s="1">
        <v>123.207121</v>
      </c>
      <c r="K4081" s="1">
        <v>123.770107</v>
      </c>
      <c r="L4081" s="1">
        <v>30.1981149</v>
      </c>
      <c r="M4081" s="1">
        <v>122.91390199999999</v>
      </c>
      <c r="N4081" s="1">
        <v>123.58500600000001</v>
      </c>
      <c r="O4081" s="1">
        <v>122.840233</v>
      </c>
      <c r="P4081" s="1">
        <v>122.69756599999999</v>
      </c>
      <c r="Q4081" s="1">
        <v>122.846661</v>
      </c>
      <c r="S4081" s="1">
        <f t="shared" si="191"/>
        <v>-1.12918599999999</v>
      </c>
      <c r="T4081" s="1">
        <f t="shared" si="189"/>
        <v>-0.55580499999999233</v>
      </c>
      <c r="U4081" s="1">
        <f t="shared" si="190"/>
        <v>-0.55002999999999247</v>
      </c>
      <c r="V4081">
        <v>0.79988993856837398</v>
      </c>
    </row>
    <row r="4082" spans="1:22" x14ac:dyDescent="0.2">
      <c r="A4082">
        <v>4081</v>
      </c>
      <c r="B4082" s="2">
        <v>45323</v>
      </c>
      <c r="C4082" s="3">
        <v>0.67128472222222213</v>
      </c>
      <c r="D4082" s="1">
        <v>33.096324299999999</v>
      </c>
      <c r="E4082" s="1">
        <v>32.356121199999997</v>
      </c>
      <c r="F4082" s="1">
        <v>31.202273000000002</v>
      </c>
      <c r="G4082" s="1">
        <v>122.79513799999999</v>
      </c>
      <c r="H4082" s="1">
        <v>123.293093</v>
      </c>
      <c r="I4082" s="1">
        <v>123.444849</v>
      </c>
      <c r="J4082" s="1">
        <v>123.110955</v>
      </c>
      <c r="K4082" s="1">
        <v>123.843976</v>
      </c>
      <c r="L4082" s="1">
        <v>30.209021799999999</v>
      </c>
      <c r="M4082" s="1">
        <v>122.833805</v>
      </c>
      <c r="N4082" s="1">
        <v>123.472469</v>
      </c>
      <c r="O4082" s="1">
        <v>122.824716</v>
      </c>
      <c r="P4082" s="1">
        <v>122.619378</v>
      </c>
      <c r="Q4082" s="1">
        <v>122.942526</v>
      </c>
      <c r="S4082" s="1">
        <f t="shared" si="191"/>
        <v>-1.0488380000000035</v>
      </c>
      <c r="T4082" s="1">
        <f t="shared" si="189"/>
        <v>-0.5508829999999989</v>
      </c>
      <c r="U4082" s="1">
        <f t="shared" si="190"/>
        <v>-0.3991269999999929</v>
      </c>
      <c r="V4082">
        <v>0.79988993856837398</v>
      </c>
    </row>
    <row r="4083" spans="1:22" x14ac:dyDescent="0.2">
      <c r="A4083">
        <v>4082</v>
      </c>
      <c r="B4083" s="2">
        <v>45323</v>
      </c>
      <c r="C4083" s="3">
        <v>0.67134259259259255</v>
      </c>
      <c r="D4083" s="1">
        <v>33.099923099999998</v>
      </c>
      <c r="E4083" s="1">
        <v>32.358860200000002</v>
      </c>
      <c r="F4083" s="1">
        <v>31.1704981</v>
      </c>
      <c r="G4083" s="1">
        <v>122.679337</v>
      </c>
      <c r="H4083" s="1">
        <v>123.380621</v>
      </c>
      <c r="I4083" s="1">
        <v>123.24071600000001</v>
      </c>
      <c r="J4083" s="1">
        <v>122.30059799999999</v>
      </c>
      <c r="K4083" s="1">
        <v>123.890377</v>
      </c>
      <c r="L4083" s="1">
        <v>30.187693100000001</v>
      </c>
      <c r="M4083" s="1">
        <v>122.83049099999999</v>
      </c>
      <c r="N4083" s="1">
        <v>123.568836</v>
      </c>
      <c r="O4083" s="1">
        <v>122.85324</v>
      </c>
      <c r="P4083" s="1">
        <v>122.611694</v>
      </c>
      <c r="Q4083" s="1">
        <v>122.84580699999999</v>
      </c>
      <c r="S4083" s="1">
        <f t="shared" si="191"/>
        <v>-1.211039999999997</v>
      </c>
      <c r="T4083" s="1">
        <f t="shared" si="189"/>
        <v>-0.50975599999999588</v>
      </c>
      <c r="U4083" s="1">
        <f t="shared" si="190"/>
        <v>-0.64966099999999471</v>
      </c>
      <c r="V4083">
        <v>0.79988993856837398</v>
      </c>
    </row>
    <row r="4084" spans="1:22" x14ac:dyDescent="0.2">
      <c r="A4084">
        <v>4083</v>
      </c>
      <c r="B4084" s="2">
        <v>45323</v>
      </c>
      <c r="C4084" s="3">
        <v>0.67140046296296296</v>
      </c>
      <c r="D4084" s="1">
        <v>33.041679999999999</v>
      </c>
      <c r="E4084" s="1">
        <v>32.347667800000004</v>
      </c>
      <c r="F4084" s="1">
        <v>31.198811200000002</v>
      </c>
      <c r="G4084" s="1">
        <v>122.68225</v>
      </c>
      <c r="H4084" s="1">
        <v>123.38720000000001</v>
      </c>
      <c r="I4084" s="1">
        <v>123.36153899999999</v>
      </c>
      <c r="J4084" s="1">
        <v>123.13546100000001</v>
      </c>
      <c r="K4084" s="1">
        <v>123.746253</v>
      </c>
      <c r="L4084" s="1">
        <v>30.214544799999999</v>
      </c>
      <c r="M4084" s="1">
        <v>122.83114399999999</v>
      </c>
      <c r="N4084" s="1">
        <v>123.444548</v>
      </c>
      <c r="O4084" s="1">
        <v>122.84003199999999</v>
      </c>
      <c r="P4084" s="1">
        <v>121.90433400000001</v>
      </c>
      <c r="Q4084" s="1">
        <v>122.952218</v>
      </c>
      <c r="S4084" s="1">
        <f t="shared" si="191"/>
        <v>-1.0640029999999996</v>
      </c>
      <c r="T4084" s="1">
        <f t="shared" si="189"/>
        <v>-0.35905299999998874</v>
      </c>
      <c r="U4084" s="1">
        <f t="shared" si="190"/>
        <v>-0.38471400000000244</v>
      </c>
      <c r="V4084">
        <v>0.79988993856837398</v>
      </c>
    </row>
    <row r="4085" spans="1:22" x14ac:dyDescent="0.2">
      <c r="A4085">
        <v>4084</v>
      </c>
      <c r="B4085" s="2">
        <v>45323</v>
      </c>
      <c r="C4085" s="3">
        <v>0.67145833333333327</v>
      </c>
      <c r="D4085" s="1">
        <v>33.060534799999999</v>
      </c>
      <c r="E4085" s="1">
        <v>32.354132900000003</v>
      </c>
      <c r="F4085" s="1">
        <v>31.186893699999999</v>
      </c>
      <c r="G4085" s="1">
        <v>122.873728</v>
      </c>
      <c r="H4085" s="1">
        <v>123.37339</v>
      </c>
      <c r="I4085" s="1">
        <v>123.404073</v>
      </c>
      <c r="J4085" s="1">
        <v>123.092324</v>
      </c>
      <c r="K4085" s="1">
        <v>123.913025</v>
      </c>
      <c r="L4085" s="1">
        <v>30.202698699999999</v>
      </c>
      <c r="M4085" s="1">
        <v>122.829537</v>
      </c>
      <c r="N4085" s="1">
        <v>123.569489</v>
      </c>
      <c r="O4085" s="1">
        <v>122.931076</v>
      </c>
      <c r="P4085" s="1">
        <v>122.69108799999999</v>
      </c>
      <c r="Q4085" s="1">
        <v>122.939312</v>
      </c>
      <c r="S4085" s="1">
        <f t="shared" si="191"/>
        <v>-1.0392970000000048</v>
      </c>
      <c r="T4085" s="1">
        <f t="shared" si="189"/>
        <v>-0.53963500000000408</v>
      </c>
      <c r="U4085" s="1">
        <f t="shared" si="190"/>
        <v>-0.50895200000000784</v>
      </c>
      <c r="V4085">
        <v>0.79988993856837398</v>
      </c>
    </row>
    <row r="4086" spans="1:22" x14ac:dyDescent="0.2">
      <c r="A4086">
        <v>4085</v>
      </c>
      <c r="B4086" s="2">
        <v>45323</v>
      </c>
      <c r="C4086" s="3">
        <v>0.67151620370370368</v>
      </c>
      <c r="D4086" s="1">
        <v>33.030364900000002</v>
      </c>
      <c r="E4086" s="1">
        <v>32.366914600000001</v>
      </c>
      <c r="F4086" s="1">
        <v>31.1978835</v>
      </c>
      <c r="G4086" s="1">
        <v>122.806186</v>
      </c>
      <c r="H4086" s="1">
        <v>123.23182799999999</v>
      </c>
      <c r="I4086" s="1">
        <v>123.43857199999999</v>
      </c>
      <c r="J4086" s="1">
        <v>122.299042</v>
      </c>
      <c r="K4086" s="1">
        <v>123.779146</v>
      </c>
      <c r="L4086" s="1">
        <v>30.195403500000001</v>
      </c>
      <c r="M4086" s="1">
        <v>122.946945</v>
      </c>
      <c r="N4086" s="1">
        <v>123.557688</v>
      </c>
      <c r="O4086" s="1">
        <v>122.66537700000001</v>
      </c>
      <c r="P4086" s="1">
        <v>122.613653</v>
      </c>
      <c r="Q4086" s="1">
        <v>122.94845100000001</v>
      </c>
      <c r="S4086" s="1">
        <f t="shared" si="191"/>
        <v>-0.97296000000000049</v>
      </c>
      <c r="T4086" s="1">
        <f t="shared" ref="T4086:T4149" si="192">H4086-K4086</f>
        <v>-0.54731800000000419</v>
      </c>
      <c r="U4086" s="1">
        <f t="shared" ref="U4086:U4149" si="193">I4086-K4086</f>
        <v>-0.34057400000000371</v>
      </c>
      <c r="V4086">
        <v>0.79988993856837398</v>
      </c>
    </row>
    <row r="4087" spans="1:22" x14ac:dyDescent="0.2">
      <c r="A4087">
        <v>4086</v>
      </c>
      <c r="B4087" s="2">
        <v>45323</v>
      </c>
      <c r="C4087" s="3">
        <v>0.6715740740740741</v>
      </c>
      <c r="D4087" s="1">
        <v>33.061952300000002</v>
      </c>
      <c r="E4087" s="1">
        <v>32.328100900000003</v>
      </c>
      <c r="F4087" s="1">
        <v>31.190202299999999</v>
      </c>
      <c r="G4087" s="1">
        <v>122.881913</v>
      </c>
      <c r="H4087" s="1">
        <v>123.18040499999999</v>
      </c>
      <c r="I4087" s="1">
        <v>123.16679600000001</v>
      </c>
      <c r="J4087" s="1">
        <v>122.145326</v>
      </c>
      <c r="K4087" s="1">
        <v>123.853015</v>
      </c>
      <c r="L4087" s="1">
        <v>30.214950200000001</v>
      </c>
      <c r="M4087" s="1">
        <v>122.835262</v>
      </c>
      <c r="N4087" s="1">
        <v>123.56366300000001</v>
      </c>
      <c r="O4087" s="1">
        <v>122.77118400000001</v>
      </c>
      <c r="P4087" s="1">
        <v>122.03986999999999</v>
      </c>
      <c r="Q4087" s="1">
        <v>123.003238</v>
      </c>
      <c r="S4087" s="1">
        <f t="shared" ref="S4087:S4150" si="194">G4087-K4087</f>
        <v>-0.97110200000000191</v>
      </c>
      <c r="T4087" s="1">
        <f t="shared" si="192"/>
        <v>-0.67261000000000593</v>
      </c>
      <c r="U4087" s="1">
        <f t="shared" si="193"/>
        <v>-0.68621899999999414</v>
      </c>
      <c r="V4087">
        <v>0.79988993856837398</v>
      </c>
    </row>
    <row r="4088" spans="1:22" x14ac:dyDescent="0.2">
      <c r="A4088">
        <v>4087</v>
      </c>
      <c r="B4088" s="2">
        <v>45323</v>
      </c>
      <c r="C4088" s="3">
        <v>0.67163194444444452</v>
      </c>
      <c r="D4088" s="1">
        <v>33.055086299999999</v>
      </c>
      <c r="E4088" s="1">
        <v>32.324908499999999</v>
      </c>
      <c r="F4088" s="1">
        <v>31.1438214</v>
      </c>
      <c r="G4088" s="1">
        <v>122.684057</v>
      </c>
      <c r="H4088" s="1">
        <v>123.22766</v>
      </c>
      <c r="I4088" s="1">
        <v>123.332865</v>
      </c>
      <c r="J4088" s="1">
        <v>122.95437699999999</v>
      </c>
      <c r="K4088" s="1">
        <v>123.858037</v>
      </c>
      <c r="L4088" s="1">
        <v>30.191514399999999</v>
      </c>
      <c r="M4088" s="1">
        <v>122.83757199999999</v>
      </c>
      <c r="N4088" s="1">
        <v>123.677657</v>
      </c>
      <c r="O4088" s="1">
        <v>122.801716</v>
      </c>
      <c r="P4088" s="1">
        <v>122.774298</v>
      </c>
      <c r="Q4088" s="1">
        <v>122.819945</v>
      </c>
      <c r="S4088" s="1">
        <f t="shared" si="194"/>
        <v>-1.1739800000000002</v>
      </c>
      <c r="T4088" s="1">
        <f t="shared" si="192"/>
        <v>-0.63037699999999575</v>
      </c>
      <c r="U4088" s="1">
        <f t="shared" si="193"/>
        <v>-0.52517199999999775</v>
      </c>
      <c r="V4088">
        <v>0.79988993856837398</v>
      </c>
    </row>
    <row r="4089" spans="1:22" x14ac:dyDescent="0.2">
      <c r="A4089">
        <v>4088</v>
      </c>
      <c r="B4089" s="2">
        <v>45323</v>
      </c>
      <c r="C4089" s="3">
        <v>0.67168981481481482</v>
      </c>
      <c r="D4089" s="1">
        <v>33.021846199999999</v>
      </c>
      <c r="E4089" s="1">
        <v>32.306631400000001</v>
      </c>
      <c r="F4089" s="1">
        <v>31.158478500000001</v>
      </c>
      <c r="G4089" s="1">
        <v>122.811007</v>
      </c>
      <c r="H4089" s="1">
        <v>123.306601</v>
      </c>
      <c r="I4089" s="1">
        <v>123.467095</v>
      </c>
      <c r="J4089" s="1">
        <v>123.162025</v>
      </c>
      <c r="K4089" s="1">
        <v>123.869035</v>
      </c>
      <c r="L4089" s="1">
        <v>30.2086635</v>
      </c>
      <c r="M4089" s="1">
        <v>122.99209</v>
      </c>
      <c r="N4089" s="1">
        <v>123.543125</v>
      </c>
      <c r="O4089" s="1">
        <v>122.815928</v>
      </c>
      <c r="P4089" s="1">
        <v>122.814874</v>
      </c>
      <c r="Q4089" s="1">
        <v>122.792025</v>
      </c>
      <c r="S4089" s="1">
        <f t="shared" si="194"/>
        <v>-1.0580279999999931</v>
      </c>
      <c r="T4089" s="1">
        <f t="shared" si="192"/>
        <v>-0.5624339999999961</v>
      </c>
      <c r="U4089" s="1">
        <f t="shared" si="193"/>
        <v>-0.40193999999999619</v>
      </c>
      <c r="V4089">
        <v>0.79988993856837398</v>
      </c>
    </row>
    <row r="4090" spans="1:22" x14ac:dyDescent="0.2">
      <c r="A4090">
        <v>4089</v>
      </c>
      <c r="B4090" s="2">
        <v>45323</v>
      </c>
      <c r="C4090" s="3">
        <v>0.67174768518518524</v>
      </c>
      <c r="D4090" s="1">
        <v>32.972289199999999</v>
      </c>
      <c r="E4090" s="1">
        <v>32.3167282</v>
      </c>
      <c r="F4090" s="1">
        <v>31.192104799999999</v>
      </c>
      <c r="G4090" s="1">
        <v>122.888291</v>
      </c>
      <c r="H4090" s="1">
        <v>123.326387</v>
      </c>
      <c r="I4090" s="1">
        <v>123.339945</v>
      </c>
      <c r="J4090" s="1">
        <v>122.442211</v>
      </c>
      <c r="K4090" s="1">
        <v>123.865067</v>
      </c>
      <c r="L4090" s="1">
        <v>30.181473799999999</v>
      </c>
      <c r="M4090" s="1">
        <v>122.887488</v>
      </c>
      <c r="N4090" s="1">
        <v>123.361087</v>
      </c>
      <c r="O4090" s="1">
        <v>122.66020399999999</v>
      </c>
      <c r="P4090" s="1">
        <v>122.786451</v>
      </c>
      <c r="Q4090" s="1">
        <v>122.88633299999999</v>
      </c>
      <c r="S4090" s="1">
        <f t="shared" si="194"/>
        <v>-0.97677600000000098</v>
      </c>
      <c r="T4090" s="1">
        <f t="shared" si="192"/>
        <v>-0.53867999999999938</v>
      </c>
      <c r="U4090" s="1">
        <f t="shared" si="193"/>
        <v>-0.52512199999999609</v>
      </c>
      <c r="V4090">
        <v>0.79988993856837398</v>
      </c>
    </row>
    <row r="4091" spans="1:22" x14ac:dyDescent="0.2">
      <c r="A4091">
        <v>4090</v>
      </c>
      <c r="B4091" s="2">
        <v>45323</v>
      </c>
      <c r="C4091" s="3">
        <v>0.67180555555555566</v>
      </c>
      <c r="D4091" s="1">
        <v>32.992336899999998</v>
      </c>
      <c r="E4091" s="1">
        <v>32.309200799999999</v>
      </c>
      <c r="F4091" s="1">
        <v>31.163207799999999</v>
      </c>
      <c r="G4091" s="1">
        <v>122.886383</v>
      </c>
      <c r="H4091" s="1">
        <v>123.139629</v>
      </c>
      <c r="I4091" s="1">
        <v>123.123007</v>
      </c>
      <c r="J4091" s="1">
        <v>123.095488</v>
      </c>
      <c r="K4091" s="1">
        <v>123.908305</v>
      </c>
      <c r="L4091" s="1">
        <v>30.220416199999999</v>
      </c>
      <c r="M4091" s="1">
        <v>122.862831</v>
      </c>
      <c r="N4091" s="1">
        <v>123.51816700000001</v>
      </c>
      <c r="O4091" s="1">
        <v>122.77706000000001</v>
      </c>
      <c r="P4091" s="1">
        <v>122.75144899999999</v>
      </c>
      <c r="Q4091" s="1">
        <v>122.969593</v>
      </c>
      <c r="S4091" s="1">
        <f t="shared" si="194"/>
        <v>-1.0219220000000035</v>
      </c>
      <c r="T4091" s="1">
        <f t="shared" si="192"/>
        <v>-0.76867599999999925</v>
      </c>
      <c r="U4091" s="1">
        <f t="shared" si="193"/>
        <v>-0.78529799999999739</v>
      </c>
      <c r="V4091">
        <v>0.79988993856837398</v>
      </c>
    </row>
    <row r="4092" spans="1:22" x14ac:dyDescent="0.2">
      <c r="A4092">
        <v>4091</v>
      </c>
      <c r="B4092" s="2">
        <v>45323</v>
      </c>
      <c r="C4092" s="3">
        <v>0.67186342592592585</v>
      </c>
      <c r="D4092" s="1">
        <v>33.011443999999997</v>
      </c>
      <c r="E4092" s="1">
        <v>32.283734099999997</v>
      </c>
      <c r="F4092" s="1">
        <v>31.145592400000002</v>
      </c>
      <c r="G4092" s="1">
        <v>122.84179</v>
      </c>
      <c r="H4092" s="1">
        <v>123.48160799999999</v>
      </c>
      <c r="I4092" s="1">
        <v>123.28129199999999</v>
      </c>
      <c r="J4092" s="1">
        <v>122.99666000000001</v>
      </c>
      <c r="K4092" s="1">
        <v>123.978307</v>
      </c>
      <c r="L4092" s="1">
        <v>30.173306799999999</v>
      </c>
      <c r="M4092" s="1">
        <v>122.20814799999999</v>
      </c>
      <c r="N4092" s="1">
        <v>123.596154</v>
      </c>
      <c r="O4092" s="1">
        <v>122.806085</v>
      </c>
      <c r="P4092" s="1">
        <v>122.793933</v>
      </c>
      <c r="Q4092" s="1">
        <v>122.999623</v>
      </c>
      <c r="S4092" s="1">
        <f t="shared" si="194"/>
        <v>-1.1365169999999978</v>
      </c>
      <c r="T4092" s="1">
        <f t="shared" si="192"/>
        <v>-0.49669900000000666</v>
      </c>
      <c r="U4092" s="1">
        <f t="shared" si="193"/>
        <v>-0.69701500000000749</v>
      </c>
      <c r="V4092">
        <v>0.79988993856837398</v>
      </c>
    </row>
    <row r="4093" spans="1:22" x14ac:dyDescent="0.2">
      <c r="A4093">
        <v>4092</v>
      </c>
      <c r="B4093" s="2">
        <v>45323</v>
      </c>
      <c r="C4093" s="3">
        <v>0.67192129629629627</v>
      </c>
      <c r="D4093" s="1">
        <v>32.969708900000001</v>
      </c>
      <c r="E4093" s="1">
        <v>32.275495100000001</v>
      </c>
      <c r="F4093" s="1">
        <v>31.154291499999999</v>
      </c>
      <c r="G4093" s="1">
        <v>122.767268</v>
      </c>
      <c r="H4093" s="1">
        <v>123.35506100000001</v>
      </c>
      <c r="I4093" s="1">
        <v>123.254727</v>
      </c>
      <c r="J4093" s="1">
        <v>123.03402199999999</v>
      </c>
      <c r="K4093" s="1">
        <v>123.809326</v>
      </c>
      <c r="L4093" s="1">
        <v>30.186414899999999</v>
      </c>
      <c r="M4093" s="1">
        <v>122.237174</v>
      </c>
      <c r="N4093" s="1">
        <v>123.670074</v>
      </c>
      <c r="O4093" s="1">
        <v>123.001531</v>
      </c>
      <c r="P4093" s="1">
        <v>122.776809</v>
      </c>
      <c r="Q4093" s="1">
        <v>123.013232</v>
      </c>
      <c r="S4093" s="1">
        <f t="shared" si="194"/>
        <v>-1.0420579999999973</v>
      </c>
      <c r="T4093" s="1">
        <f t="shared" si="192"/>
        <v>-0.45426499999999237</v>
      </c>
      <c r="U4093" s="1">
        <f t="shared" si="193"/>
        <v>-0.55459899999999607</v>
      </c>
      <c r="V4093">
        <v>0.79988993856837398</v>
      </c>
    </row>
    <row r="4094" spans="1:22" x14ac:dyDescent="0.2">
      <c r="A4094">
        <v>4093</v>
      </c>
      <c r="B4094" s="2">
        <v>45323</v>
      </c>
      <c r="C4094" s="3">
        <v>0.67197916666666668</v>
      </c>
      <c r="D4094" s="1">
        <v>32.983279600000003</v>
      </c>
      <c r="E4094" s="1">
        <v>32.253211</v>
      </c>
      <c r="F4094" s="1">
        <v>31.135222500000001</v>
      </c>
      <c r="G4094" s="1">
        <v>122.75466299999999</v>
      </c>
      <c r="H4094" s="1">
        <v>123.251814</v>
      </c>
      <c r="I4094" s="1">
        <v>123.40101</v>
      </c>
      <c r="J4094" s="1">
        <v>122.999673</v>
      </c>
      <c r="K4094" s="1">
        <v>123.975596</v>
      </c>
      <c r="L4094" s="1">
        <v>30.1819253</v>
      </c>
      <c r="M4094" s="1">
        <v>122.862128</v>
      </c>
      <c r="N4094" s="1">
        <v>123.529415</v>
      </c>
      <c r="O4094" s="1">
        <v>122.76782</v>
      </c>
      <c r="P4094" s="1">
        <v>122.76555999999999</v>
      </c>
      <c r="Q4094" s="1">
        <v>122.98455800000001</v>
      </c>
      <c r="S4094" s="1">
        <f t="shared" si="194"/>
        <v>-1.2209330000000023</v>
      </c>
      <c r="T4094" s="1">
        <f t="shared" si="192"/>
        <v>-0.72378199999999993</v>
      </c>
      <c r="U4094" s="1">
        <f t="shared" si="193"/>
        <v>-0.57458599999999649</v>
      </c>
      <c r="V4094">
        <v>0.79988993856837398</v>
      </c>
    </row>
    <row r="4095" spans="1:22" x14ac:dyDescent="0.2">
      <c r="A4095">
        <v>4094</v>
      </c>
      <c r="B4095" s="2">
        <v>45323</v>
      </c>
      <c r="C4095" s="3">
        <v>0.67203703703703699</v>
      </c>
      <c r="D4095" s="1">
        <v>32.988868500000002</v>
      </c>
      <c r="E4095" s="1">
        <v>32.2683252</v>
      </c>
      <c r="F4095" s="1">
        <v>31.150169699999999</v>
      </c>
      <c r="G4095" s="1">
        <v>122.044139</v>
      </c>
      <c r="H4095" s="1">
        <v>123.378412</v>
      </c>
      <c r="I4095" s="1">
        <v>123.41165599999999</v>
      </c>
      <c r="J4095" s="1">
        <v>123.012981</v>
      </c>
      <c r="K4095" s="1">
        <v>123.878224</v>
      </c>
      <c r="L4095" s="1">
        <v>30.207919100000002</v>
      </c>
      <c r="M4095" s="1">
        <v>122.865894</v>
      </c>
      <c r="N4095" s="1">
        <v>123.47061100000001</v>
      </c>
      <c r="O4095" s="1">
        <v>122.80714</v>
      </c>
      <c r="P4095" s="1">
        <v>122.658748</v>
      </c>
      <c r="Q4095" s="1">
        <v>123.03392100000001</v>
      </c>
      <c r="S4095" s="1">
        <f t="shared" si="194"/>
        <v>-1.8340850000000017</v>
      </c>
      <c r="T4095" s="1">
        <f t="shared" si="192"/>
        <v>-0.4998120000000057</v>
      </c>
      <c r="U4095" s="1">
        <f t="shared" si="193"/>
        <v>-0.46656800000000942</v>
      </c>
      <c r="V4095">
        <v>0.79988993856837398</v>
      </c>
    </row>
    <row r="4096" spans="1:22" x14ac:dyDescent="0.2">
      <c r="A4096">
        <v>4095</v>
      </c>
      <c r="B4096" s="2">
        <v>45323</v>
      </c>
      <c r="C4096" s="3">
        <v>0.6720949074074074</v>
      </c>
      <c r="D4096" s="1">
        <v>32.946104900000002</v>
      </c>
      <c r="E4096" s="1">
        <v>32.248863499999999</v>
      </c>
      <c r="F4096" s="1">
        <v>31.129678599999998</v>
      </c>
      <c r="G4096" s="1">
        <v>122.854445</v>
      </c>
      <c r="H4096" s="1">
        <v>123.361288</v>
      </c>
      <c r="I4096" s="1">
        <v>123.489744</v>
      </c>
      <c r="J4096" s="1">
        <v>123.137771</v>
      </c>
      <c r="K4096" s="1">
        <v>123.993925</v>
      </c>
      <c r="L4096" s="1">
        <v>30.192404100000001</v>
      </c>
      <c r="M4096" s="1">
        <v>122.993948</v>
      </c>
      <c r="N4096" s="1">
        <v>122.729956</v>
      </c>
      <c r="O4096" s="1">
        <v>122.874983</v>
      </c>
      <c r="P4096" s="1">
        <v>122.753156</v>
      </c>
      <c r="Q4096" s="1">
        <v>123.113214</v>
      </c>
      <c r="S4096" s="1">
        <f t="shared" si="194"/>
        <v>-1.139480000000006</v>
      </c>
      <c r="T4096" s="1">
        <f t="shared" si="192"/>
        <v>-0.63263700000000256</v>
      </c>
      <c r="U4096" s="1">
        <f t="shared" si="193"/>
        <v>-0.50418100000000265</v>
      </c>
      <c r="V4096">
        <v>0.79988993856837398</v>
      </c>
    </row>
    <row r="4097" spans="1:22" x14ac:dyDescent="0.2">
      <c r="A4097">
        <v>4096</v>
      </c>
      <c r="B4097" s="2">
        <v>45323</v>
      </c>
      <c r="C4097" s="3">
        <v>0.67215277777777782</v>
      </c>
      <c r="D4097" s="1">
        <v>32.944170800000002</v>
      </c>
      <c r="E4097" s="1">
        <v>32.230972899999998</v>
      </c>
      <c r="F4097" s="1">
        <v>31.122153399999998</v>
      </c>
      <c r="G4097" s="1">
        <v>122.861425</v>
      </c>
      <c r="H4097" s="1">
        <v>123.21847</v>
      </c>
      <c r="I4097" s="1">
        <v>123.516158</v>
      </c>
      <c r="J4097" s="1">
        <v>122.997664</v>
      </c>
      <c r="K4097" s="1">
        <v>123.891582</v>
      </c>
      <c r="L4097" s="1">
        <v>30.182589799999999</v>
      </c>
      <c r="M4097" s="1">
        <v>122.852587</v>
      </c>
      <c r="N4097" s="1">
        <v>123.449871</v>
      </c>
      <c r="O4097" s="1">
        <v>122.741908</v>
      </c>
      <c r="P4097" s="1">
        <v>122.604061</v>
      </c>
      <c r="Q4097" s="1">
        <v>122.947096</v>
      </c>
      <c r="S4097" s="1">
        <f t="shared" si="194"/>
        <v>-1.0301570000000027</v>
      </c>
      <c r="T4097" s="1">
        <f t="shared" si="192"/>
        <v>-0.67311200000000326</v>
      </c>
      <c r="U4097" s="1">
        <f t="shared" si="193"/>
        <v>-0.37542399999999532</v>
      </c>
      <c r="V4097">
        <v>0.79988993856837398</v>
      </c>
    </row>
    <row r="4098" spans="1:22" x14ac:dyDescent="0.2">
      <c r="A4098">
        <v>4097</v>
      </c>
      <c r="B4098" s="2">
        <v>45323</v>
      </c>
      <c r="C4098" s="3">
        <v>0.67221064814814813</v>
      </c>
      <c r="D4098" s="1">
        <v>32.899527800000001</v>
      </c>
      <c r="E4098" s="1">
        <v>32.256149499999999</v>
      </c>
      <c r="F4098" s="1">
        <v>31.112850900000002</v>
      </c>
      <c r="G4098" s="1">
        <v>122.905767</v>
      </c>
      <c r="H4098" s="1">
        <v>123.37243599999999</v>
      </c>
      <c r="I4098" s="1">
        <v>123.348934</v>
      </c>
      <c r="J4098" s="1">
        <v>123.03648200000001</v>
      </c>
      <c r="K4098" s="1">
        <v>123.797877</v>
      </c>
      <c r="L4098" s="1">
        <v>30.1612273</v>
      </c>
      <c r="M4098" s="1">
        <v>122.838224</v>
      </c>
      <c r="N4098" s="1">
        <v>123.449519</v>
      </c>
      <c r="O4098" s="1">
        <v>122.795841</v>
      </c>
      <c r="P4098" s="1">
        <v>122.698168</v>
      </c>
      <c r="Q4098" s="1">
        <v>122.913701</v>
      </c>
      <c r="S4098" s="1">
        <f t="shared" si="194"/>
        <v>-0.8921100000000024</v>
      </c>
      <c r="T4098" s="1">
        <f t="shared" si="192"/>
        <v>-0.4254410000000064</v>
      </c>
      <c r="U4098" s="1">
        <f t="shared" si="193"/>
        <v>-0.44894299999999987</v>
      </c>
      <c r="V4098">
        <v>0.79988993856837398</v>
      </c>
    </row>
    <row r="4099" spans="1:22" x14ac:dyDescent="0.2">
      <c r="A4099">
        <v>4098</v>
      </c>
      <c r="B4099" s="2">
        <v>45323</v>
      </c>
      <c r="C4099" s="3">
        <v>0.67226851851851854</v>
      </c>
      <c r="D4099" s="1">
        <v>32.933750000000003</v>
      </c>
      <c r="E4099" s="1">
        <v>32.215397099999997</v>
      </c>
      <c r="F4099" s="1">
        <v>31.137643400000002</v>
      </c>
      <c r="G4099" s="1">
        <v>122.80347399999999</v>
      </c>
      <c r="H4099" s="1">
        <v>123.269792</v>
      </c>
      <c r="I4099" s="1">
        <v>123.43661400000001</v>
      </c>
      <c r="J4099" s="1">
        <v>123.048334</v>
      </c>
      <c r="K4099" s="1">
        <v>123.205263</v>
      </c>
      <c r="L4099" s="1">
        <v>30.188079200000001</v>
      </c>
      <c r="M4099" s="1">
        <v>122.874933</v>
      </c>
      <c r="N4099" s="1">
        <v>123.51957299999999</v>
      </c>
      <c r="O4099" s="1">
        <v>122.86438800000001</v>
      </c>
      <c r="P4099" s="1">
        <v>122.752252</v>
      </c>
      <c r="Q4099" s="1">
        <v>122.948301</v>
      </c>
      <c r="S4099" s="1">
        <f t="shared" si="194"/>
        <v>-0.40178900000000795</v>
      </c>
      <c r="T4099" s="1">
        <f t="shared" si="192"/>
        <v>6.4528999999993175E-2</v>
      </c>
      <c r="U4099" s="1">
        <f t="shared" si="193"/>
        <v>0.23135100000000364</v>
      </c>
      <c r="V4099">
        <v>0.79988993856837398</v>
      </c>
    </row>
    <row r="4100" spans="1:22" x14ac:dyDescent="0.2">
      <c r="A4100">
        <v>4099</v>
      </c>
      <c r="B4100" s="2">
        <v>45323</v>
      </c>
      <c r="C4100" s="3">
        <v>0.67232638888888896</v>
      </c>
      <c r="D4100" s="1">
        <v>32.910034799999998</v>
      </c>
      <c r="E4100" s="1">
        <v>32.2420258</v>
      </c>
      <c r="F4100" s="1">
        <v>31.126626900000002</v>
      </c>
      <c r="G4100" s="1">
        <v>122.738342</v>
      </c>
      <c r="H4100" s="1">
        <v>123.284505</v>
      </c>
      <c r="I4100" s="1">
        <v>123.32026</v>
      </c>
      <c r="J4100" s="1">
        <v>123.086348</v>
      </c>
      <c r="K4100" s="1">
        <v>123.87074200000001</v>
      </c>
      <c r="L4100" s="1">
        <v>30.156279900000001</v>
      </c>
      <c r="M4100" s="1">
        <v>122.823661</v>
      </c>
      <c r="N4100" s="1">
        <v>123.527457</v>
      </c>
      <c r="O4100" s="1">
        <v>122.744871</v>
      </c>
      <c r="P4100" s="1">
        <v>122.142715</v>
      </c>
      <c r="Q4100" s="1">
        <v>122.91566</v>
      </c>
      <c r="S4100" s="1">
        <f t="shared" si="194"/>
        <v>-1.1324000000000041</v>
      </c>
      <c r="T4100" s="1">
        <f t="shared" si="192"/>
        <v>-0.58623700000001122</v>
      </c>
      <c r="U4100" s="1">
        <f t="shared" si="193"/>
        <v>-0.55048200000000236</v>
      </c>
      <c r="V4100">
        <v>0.79988993856837398</v>
      </c>
    </row>
    <row r="4101" spans="1:22" x14ac:dyDescent="0.2">
      <c r="A4101">
        <v>4100</v>
      </c>
      <c r="B4101" s="2">
        <v>45323</v>
      </c>
      <c r="C4101" s="3">
        <v>0.67238425925925915</v>
      </c>
      <c r="D4101" s="1">
        <v>32.877086900000002</v>
      </c>
      <c r="E4101" s="1">
        <v>32.191134499999997</v>
      </c>
      <c r="F4101" s="1">
        <v>31.127274499999999</v>
      </c>
      <c r="G4101" s="1">
        <v>122.85409300000001</v>
      </c>
      <c r="H4101" s="1">
        <v>123.42426</v>
      </c>
      <c r="I4101" s="1">
        <v>123.387551</v>
      </c>
      <c r="J4101" s="1">
        <v>123.05395799999999</v>
      </c>
      <c r="K4101" s="1">
        <v>123.83799999999999</v>
      </c>
      <c r="L4101" s="1">
        <v>30.153058699999999</v>
      </c>
      <c r="M4101" s="1">
        <v>122.852737</v>
      </c>
      <c r="N4101" s="1">
        <v>123.52459399999999</v>
      </c>
      <c r="O4101" s="1">
        <v>122.791573</v>
      </c>
      <c r="P4101" s="1">
        <v>122.75406</v>
      </c>
      <c r="Q4101" s="1">
        <v>122.897632</v>
      </c>
      <c r="S4101" s="1">
        <f t="shared" si="194"/>
        <v>-0.98390699999998787</v>
      </c>
      <c r="T4101" s="1">
        <f t="shared" si="192"/>
        <v>-0.41373999999999</v>
      </c>
      <c r="U4101" s="1">
        <f t="shared" si="193"/>
        <v>-0.45044899999999188</v>
      </c>
      <c r="V4101">
        <v>0.79988993856837398</v>
      </c>
    </row>
    <row r="4102" spans="1:22" x14ac:dyDescent="0.2">
      <c r="A4102">
        <v>4101</v>
      </c>
      <c r="B4102" s="2">
        <v>45323</v>
      </c>
      <c r="C4102" s="3">
        <v>0.67244212962962957</v>
      </c>
      <c r="D4102" s="1">
        <v>32.8385113</v>
      </c>
      <c r="E4102" s="1">
        <v>32.1842659</v>
      </c>
      <c r="F4102" s="1">
        <v>31.114664300000001</v>
      </c>
      <c r="G4102" s="1">
        <v>122.82321</v>
      </c>
      <c r="H4102" s="1">
        <v>123.275868</v>
      </c>
      <c r="I4102" s="1">
        <v>123.22324</v>
      </c>
      <c r="J4102" s="1">
        <v>122.964772</v>
      </c>
      <c r="K4102" s="1">
        <v>123.956513</v>
      </c>
      <c r="L4102" s="1">
        <v>30.1723663</v>
      </c>
      <c r="M4102" s="1">
        <v>122.800963</v>
      </c>
      <c r="N4102" s="1">
        <v>123.612475</v>
      </c>
      <c r="O4102" s="1">
        <v>122.63454299999999</v>
      </c>
      <c r="P4102" s="1">
        <v>122.623546</v>
      </c>
      <c r="Q4102" s="1">
        <v>122.959047</v>
      </c>
      <c r="S4102" s="1">
        <f t="shared" si="194"/>
        <v>-1.133302999999998</v>
      </c>
      <c r="T4102" s="1">
        <f t="shared" si="192"/>
        <v>-0.68064499999999839</v>
      </c>
      <c r="U4102" s="1">
        <f t="shared" si="193"/>
        <v>-0.73327299999999696</v>
      </c>
      <c r="V4102">
        <v>0.79988993856837398</v>
      </c>
    </row>
    <row r="4103" spans="1:22" x14ac:dyDescent="0.2">
      <c r="A4103">
        <v>4102</v>
      </c>
      <c r="B4103" s="2">
        <v>45323</v>
      </c>
      <c r="C4103" s="3">
        <v>0.67249999999999999</v>
      </c>
      <c r="D4103" s="1">
        <v>32.857879500000003</v>
      </c>
      <c r="E4103" s="1">
        <v>32.1991905</v>
      </c>
      <c r="F4103" s="1">
        <v>31.0986552</v>
      </c>
      <c r="G4103" s="1">
        <v>122.799206</v>
      </c>
      <c r="H4103" s="1">
        <v>123.21766599999999</v>
      </c>
      <c r="I4103" s="1">
        <v>123.25819199999999</v>
      </c>
      <c r="J4103" s="1">
        <v>122.931026</v>
      </c>
      <c r="K4103" s="1">
        <v>123.81620599999999</v>
      </c>
      <c r="L4103" s="1">
        <v>30.154225700000001</v>
      </c>
      <c r="M4103" s="1">
        <v>122.950259</v>
      </c>
      <c r="N4103" s="1">
        <v>123.552415</v>
      </c>
      <c r="O4103" s="1">
        <v>122.853691</v>
      </c>
      <c r="P4103" s="1">
        <v>122.783287</v>
      </c>
      <c r="Q4103" s="1">
        <v>123.073041</v>
      </c>
      <c r="S4103" s="1">
        <f t="shared" si="194"/>
        <v>-1.0169999999999959</v>
      </c>
      <c r="T4103" s="1">
        <f t="shared" si="192"/>
        <v>-0.59853999999999985</v>
      </c>
      <c r="U4103" s="1">
        <f t="shared" si="193"/>
        <v>-0.55801400000000001</v>
      </c>
      <c r="V4103">
        <v>0.79988993856837398</v>
      </c>
    </row>
    <row r="4104" spans="1:22" x14ac:dyDescent="0.2">
      <c r="A4104">
        <v>4103</v>
      </c>
      <c r="B4104" s="2">
        <v>45323</v>
      </c>
      <c r="C4104" s="3">
        <v>0.6725578703703704</v>
      </c>
      <c r="D4104" s="1">
        <v>32.829914500000001</v>
      </c>
      <c r="E4104" s="1">
        <v>32.194907600000001</v>
      </c>
      <c r="F4104" s="1">
        <v>31.104066499999998</v>
      </c>
      <c r="G4104" s="1">
        <v>122.66336800000001</v>
      </c>
      <c r="H4104" s="1">
        <v>123.274512</v>
      </c>
      <c r="I4104" s="1">
        <v>123.30891099999999</v>
      </c>
      <c r="J4104" s="1">
        <v>123.112712</v>
      </c>
      <c r="K4104" s="1">
        <v>123.773521</v>
      </c>
      <c r="L4104" s="1">
        <v>30.171615800000001</v>
      </c>
      <c r="M4104" s="1">
        <v>122.786551</v>
      </c>
      <c r="N4104" s="1">
        <v>123.606448</v>
      </c>
      <c r="O4104" s="1">
        <v>122.706957</v>
      </c>
      <c r="P4104" s="1">
        <v>122.65899899999999</v>
      </c>
      <c r="Q4104" s="1">
        <v>122.926406</v>
      </c>
      <c r="S4104" s="1">
        <f t="shared" si="194"/>
        <v>-1.1101529999999968</v>
      </c>
      <c r="T4104" s="1">
        <f t="shared" si="192"/>
        <v>-0.49900900000000092</v>
      </c>
      <c r="U4104" s="1">
        <f t="shared" si="193"/>
        <v>-0.46461000000000752</v>
      </c>
      <c r="V4104">
        <v>0.79988993856837398</v>
      </c>
    </row>
    <row r="4105" spans="1:22" x14ac:dyDescent="0.2">
      <c r="A4105">
        <v>4104</v>
      </c>
      <c r="B4105" s="2">
        <v>45323</v>
      </c>
      <c r="C4105" s="3">
        <v>0.67262731481481486</v>
      </c>
      <c r="D4105" s="1">
        <v>32.825667299999999</v>
      </c>
      <c r="E4105" s="1">
        <v>32.191378</v>
      </c>
      <c r="F4105" s="1">
        <v>31.072623400000001</v>
      </c>
      <c r="G4105" s="1">
        <v>122.808747</v>
      </c>
      <c r="H4105" s="1">
        <v>123.171717</v>
      </c>
      <c r="I4105" s="1">
        <v>123.161574</v>
      </c>
      <c r="J4105" s="1">
        <v>122.95563199999999</v>
      </c>
      <c r="K4105" s="1">
        <v>123.781205</v>
      </c>
      <c r="L4105" s="1">
        <v>30.161864000000001</v>
      </c>
      <c r="M4105" s="1">
        <v>122.89270999999999</v>
      </c>
      <c r="N4105" s="1">
        <v>123.66274199999999</v>
      </c>
      <c r="O4105" s="1">
        <v>122.711426</v>
      </c>
      <c r="P4105" s="1">
        <v>122.69093700000001</v>
      </c>
      <c r="Q4105" s="1">
        <v>122.831395</v>
      </c>
      <c r="S4105" s="1">
        <f t="shared" si="194"/>
        <v>-0.97245800000000315</v>
      </c>
      <c r="T4105" s="1">
        <f t="shared" si="192"/>
        <v>-0.60948799999999892</v>
      </c>
      <c r="U4105" s="1">
        <f t="shared" si="193"/>
        <v>-0.61963099999999827</v>
      </c>
      <c r="V4105">
        <v>0.79988993856837398</v>
      </c>
    </row>
    <row r="4106" spans="1:22" x14ac:dyDescent="0.2">
      <c r="A4106">
        <v>4105</v>
      </c>
      <c r="B4106" s="2">
        <v>45323</v>
      </c>
      <c r="C4106" s="3">
        <v>0.67268518518518527</v>
      </c>
      <c r="D4106" s="1">
        <v>32.8229574</v>
      </c>
      <c r="E4106" s="1">
        <v>32.153268799999999</v>
      </c>
      <c r="F4106" s="1">
        <v>31.056213</v>
      </c>
      <c r="G4106" s="1">
        <v>122.76862300000001</v>
      </c>
      <c r="H4106" s="1">
        <v>123.168955</v>
      </c>
      <c r="I4106" s="1">
        <v>123.24634</v>
      </c>
      <c r="J4106" s="1">
        <v>123.125467</v>
      </c>
      <c r="K4106" s="1">
        <v>123.831773</v>
      </c>
      <c r="L4106" s="1">
        <v>30.157734999999999</v>
      </c>
      <c r="M4106" s="1">
        <v>122.84520500000001</v>
      </c>
      <c r="N4106" s="1">
        <v>123.55663300000001</v>
      </c>
      <c r="O4106" s="1">
        <v>122.78032399999999</v>
      </c>
      <c r="P4106" s="1">
        <v>122.5206</v>
      </c>
      <c r="Q4106" s="1">
        <v>123.024179</v>
      </c>
      <c r="S4106" s="1">
        <f t="shared" si="194"/>
        <v>-1.0631499999999932</v>
      </c>
      <c r="T4106" s="1">
        <f t="shared" si="192"/>
        <v>-0.66281800000000146</v>
      </c>
      <c r="U4106" s="1">
        <f t="shared" si="193"/>
        <v>-0.58543299999999476</v>
      </c>
      <c r="V4106">
        <v>0.79988993856837398</v>
      </c>
    </row>
    <row r="4107" spans="1:22" x14ac:dyDescent="0.2">
      <c r="A4107">
        <v>4106</v>
      </c>
      <c r="B4107" s="2">
        <v>45323</v>
      </c>
      <c r="C4107" s="3">
        <v>0.67274305555555547</v>
      </c>
      <c r="D4107" s="1">
        <v>32.825344700000002</v>
      </c>
      <c r="E4107" s="1">
        <v>32.1347478</v>
      </c>
      <c r="F4107" s="1">
        <v>31.070847300000001</v>
      </c>
      <c r="G4107" s="1">
        <v>122.895623</v>
      </c>
      <c r="H4107" s="1">
        <v>123.224647</v>
      </c>
      <c r="I4107" s="1">
        <v>123.35486</v>
      </c>
      <c r="J4107" s="1">
        <v>122.29186</v>
      </c>
      <c r="K4107" s="1">
        <v>123.969821</v>
      </c>
      <c r="L4107" s="1">
        <v>30.1747424</v>
      </c>
      <c r="M4107" s="1">
        <v>122.89014899999999</v>
      </c>
      <c r="N4107" s="1">
        <v>123.642253</v>
      </c>
      <c r="O4107" s="1">
        <v>122.634342</v>
      </c>
      <c r="P4107" s="1">
        <v>122.72116800000001</v>
      </c>
      <c r="Q4107" s="1">
        <v>123.11808499999999</v>
      </c>
      <c r="S4107" s="1">
        <f t="shared" si="194"/>
        <v>-1.0741979999999955</v>
      </c>
      <c r="T4107" s="1">
        <f t="shared" si="192"/>
        <v>-0.74517399999999157</v>
      </c>
      <c r="U4107" s="1">
        <f t="shared" si="193"/>
        <v>-0.61496099999999387</v>
      </c>
      <c r="V4107">
        <v>0.79988993856837398</v>
      </c>
    </row>
    <row r="4108" spans="1:22" x14ac:dyDescent="0.2">
      <c r="A4108">
        <v>4107</v>
      </c>
      <c r="B4108" s="2">
        <v>45323</v>
      </c>
      <c r="C4108" s="3">
        <v>0.67280092592592589</v>
      </c>
      <c r="D4108" s="1">
        <v>32.830659799999999</v>
      </c>
      <c r="E4108" s="1">
        <v>32.149098799999997</v>
      </c>
      <c r="F4108" s="1">
        <v>31.090361099999999</v>
      </c>
      <c r="G4108" s="1">
        <v>122.80086300000001</v>
      </c>
      <c r="H4108" s="1">
        <v>123.360534</v>
      </c>
      <c r="I4108" s="1">
        <v>123.384137</v>
      </c>
      <c r="J4108" s="1">
        <v>123.088156</v>
      </c>
      <c r="K4108" s="1">
        <v>123.82961400000001</v>
      </c>
      <c r="L4108" s="1">
        <v>30.137623099999999</v>
      </c>
      <c r="M4108" s="1">
        <v>122.843096</v>
      </c>
      <c r="N4108" s="1">
        <v>123.54664</v>
      </c>
      <c r="O4108" s="1">
        <v>122.78805699999999</v>
      </c>
      <c r="P4108" s="1">
        <v>122.73598200000001</v>
      </c>
      <c r="Q4108" s="1">
        <v>122.960453</v>
      </c>
      <c r="S4108" s="1">
        <f t="shared" si="194"/>
        <v>-1.0287509999999997</v>
      </c>
      <c r="T4108" s="1">
        <f t="shared" si="192"/>
        <v>-0.46908000000000527</v>
      </c>
      <c r="U4108" s="1">
        <f t="shared" si="193"/>
        <v>-0.445477000000011</v>
      </c>
      <c r="V4108">
        <v>0.79988993856837398</v>
      </c>
    </row>
    <row r="4109" spans="1:22" x14ac:dyDescent="0.2">
      <c r="A4109">
        <v>4108</v>
      </c>
      <c r="B4109" s="2">
        <v>45323</v>
      </c>
      <c r="C4109" s="3">
        <v>0.6728587962962963</v>
      </c>
      <c r="D4109" s="1">
        <v>32.790746499999997</v>
      </c>
      <c r="E4109" s="1">
        <v>32.159927000000003</v>
      </c>
      <c r="F4109" s="1">
        <v>31.070377300000001</v>
      </c>
      <c r="G4109" s="1">
        <v>122.738794</v>
      </c>
      <c r="H4109" s="1">
        <v>123.315138</v>
      </c>
      <c r="I4109" s="1">
        <v>123.233284</v>
      </c>
      <c r="J4109" s="1">
        <v>122.999121</v>
      </c>
      <c r="K4109" s="1">
        <v>123.902278</v>
      </c>
      <c r="L4109" s="1">
        <v>30.123267999999999</v>
      </c>
      <c r="M4109" s="1">
        <v>122.94729599999999</v>
      </c>
      <c r="N4109" s="1">
        <v>123.500339</v>
      </c>
      <c r="O4109" s="1">
        <v>122.762246</v>
      </c>
      <c r="P4109" s="1">
        <v>122.714389</v>
      </c>
      <c r="Q4109" s="1">
        <v>122.916363</v>
      </c>
      <c r="S4109" s="1">
        <f t="shared" si="194"/>
        <v>-1.1634839999999969</v>
      </c>
      <c r="T4109" s="1">
        <f t="shared" si="192"/>
        <v>-0.58713999999999089</v>
      </c>
      <c r="U4109" s="1">
        <f t="shared" si="193"/>
        <v>-0.66899399999999787</v>
      </c>
      <c r="V4109">
        <v>0.79988993856837398</v>
      </c>
    </row>
    <row r="4110" spans="1:22" x14ac:dyDescent="0.2">
      <c r="A4110">
        <v>4109</v>
      </c>
      <c r="B4110" s="2">
        <v>45323</v>
      </c>
      <c r="C4110" s="3">
        <v>0.67291666666666661</v>
      </c>
      <c r="D4110" s="1">
        <v>32.786515700000002</v>
      </c>
      <c r="E4110" s="1">
        <v>32.134377600000001</v>
      </c>
      <c r="F4110" s="1">
        <v>31.087456599999999</v>
      </c>
      <c r="G4110" s="1">
        <v>122.790317</v>
      </c>
      <c r="H4110" s="1">
        <v>123.212795</v>
      </c>
      <c r="I4110" s="1">
        <v>123.131192</v>
      </c>
      <c r="J4110" s="1">
        <v>122.88306799999999</v>
      </c>
      <c r="K4110" s="1">
        <v>123.813394</v>
      </c>
      <c r="L4110" s="1">
        <v>30.170617100000001</v>
      </c>
      <c r="M4110" s="1">
        <v>122.88432400000001</v>
      </c>
      <c r="N4110" s="1">
        <v>123.512542</v>
      </c>
      <c r="O4110" s="1">
        <v>122.811308</v>
      </c>
      <c r="P4110" s="1">
        <v>122.736384</v>
      </c>
      <c r="Q4110" s="1">
        <v>122.88618200000001</v>
      </c>
      <c r="S4110" s="1">
        <f t="shared" si="194"/>
        <v>-1.0230770000000007</v>
      </c>
      <c r="T4110" s="1">
        <f t="shared" si="192"/>
        <v>-0.60059900000000255</v>
      </c>
      <c r="U4110" s="1">
        <f t="shared" si="193"/>
        <v>-0.68220200000000375</v>
      </c>
      <c r="V4110">
        <v>0.79988993856837398</v>
      </c>
    </row>
    <row r="4111" spans="1:22" x14ac:dyDescent="0.2">
      <c r="A4111">
        <v>4110</v>
      </c>
      <c r="B4111" s="2">
        <v>45323</v>
      </c>
      <c r="C4111" s="3">
        <v>0.67297453703703702</v>
      </c>
      <c r="D4111" s="1">
        <v>32.766079099999999</v>
      </c>
      <c r="E4111" s="1">
        <v>32.157911300000002</v>
      </c>
      <c r="F4111" s="1">
        <v>31.051226400000001</v>
      </c>
      <c r="G4111" s="1">
        <v>122.874532</v>
      </c>
      <c r="H4111" s="1">
        <v>123.161574</v>
      </c>
      <c r="I4111" s="1">
        <v>123.20872799999999</v>
      </c>
      <c r="J4111" s="1">
        <v>122.99445</v>
      </c>
      <c r="K4111" s="1">
        <v>123.9996</v>
      </c>
      <c r="L4111" s="1">
        <v>30.132595599999998</v>
      </c>
      <c r="M4111" s="1">
        <v>122.853993</v>
      </c>
      <c r="N4111" s="1">
        <v>123.595652</v>
      </c>
      <c r="O4111" s="1">
        <v>122.72614</v>
      </c>
      <c r="P4111" s="1">
        <v>122.780424</v>
      </c>
      <c r="Q4111" s="1">
        <v>122.916965</v>
      </c>
      <c r="S4111" s="1">
        <f t="shared" si="194"/>
        <v>-1.1250679999999988</v>
      </c>
      <c r="T4111" s="1">
        <f t="shared" si="192"/>
        <v>-0.83802599999999927</v>
      </c>
      <c r="U4111" s="1">
        <f t="shared" si="193"/>
        <v>-0.79087200000000735</v>
      </c>
      <c r="V4111">
        <v>0.79988993856837398</v>
      </c>
    </row>
    <row r="4112" spans="1:22" x14ac:dyDescent="0.2">
      <c r="A4112">
        <v>4111</v>
      </c>
      <c r="B4112" s="2">
        <v>45323</v>
      </c>
      <c r="C4112" s="3">
        <v>0.67303240740740744</v>
      </c>
      <c r="D4112" s="1">
        <v>32.770741000000001</v>
      </c>
      <c r="E4112" s="1">
        <v>32.136166699999997</v>
      </c>
      <c r="F4112" s="1">
        <v>31.052089200000001</v>
      </c>
      <c r="G4112" s="1">
        <v>122.674818</v>
      </c>
      <c r="H4112" s="1">
        <v>123.280689</v>
      </c>
      <c r="I4112" s="1">
        <v>123.390012</v>
      </c>
      <c r="J4112" s="1">
        <v>123.095538</v>
      </c>
      <c r="K4112" s="1">
        <v>123.892838</v>
      </c>
      <c r="L4112" s="1">
        <v>30.160830300000001</v>
      </c>
      <c r="M4112" s="1">
        <v>122.83114399999999</v>
      </c>
      <c r="N4112" s="1">
        <v>123.586512</v>
      </c>
      <c r="O4112" s="1">
        <v>122.815275</v>
      </c>
      <c r="P4112" s="1">
        <v>122.65759300000001</v>
      </c>
      <c r="Q4112" s="1">
        <v>122.96668</v>
      </c>
      <c r="S4112" s="1">
        <f t="shared" si="194"/>
        <v>-1.2180199999999957</v>
      </c>
      <c r="T4112" s="1">
        <f t="shared" si="192"/>
        <v>-0.61214900000000227</v>
      </c>
      <c r="U4112" s="1">
        <f t="shared" si="193"/>
        <v>-0.50282599999999888</v>
      </c>
      <c r="V4112">
        <v>0.79988993856837398</v>
      </c>
    </row>
    <row r="4113" spans="1:22" x14ac:dyDescent="0.2">
      <c r="A4113">
        <v>4112</v>
      </c>
      <c r="B4113" s="2">
        <v>45323</v>
      </c>
      <c r="C4113" s="3">
        <v>0.67309027777777775</v>
      </c>
      <c r="D4113" s="1">
        <v>32.7197581</v>
      </c>
      <c r="E4113" s="1">
        <v>32.104804899999998</v>
      </c>
      <c r="F4113" s="1">
        <v>31.055182299999998</v>
      </c>
      <c r="G4113" s="1">
        <v>122.702939</v>
      </c>
      <c r="H4113" s="1">
        <v>123.145906</v>
      </c>
      <c r="I4113" s="1">
        <v>123.25944699999999</v>
      </c>
      <c r="J4113" s="1">
        <v>123.00896299999999</v>
      </c>
      <c r="K4113" s="1">
        <v>123.424712</v>
      </c>
      <c r="L4113" s="1">
        <v>30.1248054</v>
      </c>
      <c r="M4113" s="1">
        <v>122.92505</v>
      </c>
      <c r="N4113" s="1">
        <v>123.483366</v>
      </c>
      <c r="O4113" s="1">
        <v>122.731613</v>
      </c>
      <c r="P4113" s="1">
        <v>122.727847</v>
      </c>
      <c r="Q4113" s="1">
        <v>122.925703</v>
      </c>
      <c r="S4113" s="1">
        <f t="shared" si="194"/>
        <v>-0.72177299999999889</v>
      </c>
      <c r="T4113" s="1">
        <f t="shared" si="192"/>
        <v>-0.278806000000003</v>
      </c>
      <c r="U4113" s="1">
        <f t="shared" si="193"/>
        <v>-0.1652650000000051</v>
      </c>
      <c r="V4113">
        <v>0.79988993856837398</v>
      </c>
    </row>
    <row r="4114" spans="1:22" x14ac:dyDescent="0.2">
      <c r="A4114">
        <v>4113</v>
      </c>
      <c r="B4114" s="2">
        <v>45323</v>
      </c>
      <c r="C4114" s="3">
        <v>0.67314814814814816</v>
      </c>
      <c r="D4114" s="1">
        <v>32.722620399999997</v>
      </c>
      <c r="E4114" s="1">
        <v>32.104370899999999</v>
      </c>
      <c r="F4114" s="1">
        <v>31.049147000000001</v>
      </c>
      <c r="G4114" s="1">
        <v>122.755517</v>
      </c>
      <c r="H4114" s="1">
        <v>123.26246</v>
      </c>
      <c r="I4114" s="1">
        <v>123.29254</v>
      </c>
      <c r="J4114" s="1">
        <v>122.944384</v>
      </c>
      <c r="K4114" s="1">
        <v>123.82514500000001</v>
      </c>
      <c r="L4114" s="1">
        <v>30.1519257</v>
      </c>
      <c r="M4114" s="1">
        <v>122.81889099999999</v>
      </c>
      <c r="N4114" s="1">
        <v>123.423607</v>
      </c>
      <c r="O4114" s="1">
        <v>122.912797</v>
      </c>
      <c r="P4114" s="1">
        <v>122.776507</v>
      </c>
      <c r="Q4114" s="1">
        <v>123.05380700000001</v>
      </c>
      <c r="S4114" s="1">
        <f t="shared" si="194"/>
        <v>-1.0696280000000087</v>
      </c>
      <c r="T4114" s="1">
        <f t="shared" si="192"/>
        <v>-0.56268500000000188</v>
      </c>
      <c r="U4114" s="1">
        <f t="shared" si="193"/>
        <v>-0.53260500000000377</v>
      </c>
      <c r="V4114">
        <v>0.79988993856837398</v>
      </c>
    </row>
    <row r="4115" spans="1:22" x14ac:dyDescent="0.2">
      <c r="A4115">
        <v>4114</v>
      </c>
      <c r="B4115" s="2">
        <v>45323</v>
      </c>
      <c r="C4115" s="3">
        <v>0.67320601851851858</v>
      </c>
      <c r="D4115" s="1">
        <v>32.758627300000001</v>
      </c>
      <c r="E4115" s="1">
        <v>32.095131799999997</v>
      </c>
      <c r="F4115" s="1">
        <v>31.034202700000002</v>
      </c>
      <c r="G4115" s="1">
        <v>122.83360500000001</v>
      </c>
      <c r="H4115" s="1">
        <v>123.247395</v>
      </c>
      <c r="I4115" s="1">
        <v>123.404826</v>
      </c>
      <c r="J4115" s="1">
        <v>122.171038</v>
      </c>
      <c r="K4115" s="1">
        <v>123.820926</v>
      </c>
      <c r="L4115" s="1">
        <v>30.132653699999999</v>
      </c>
      <c r="M4115" s="1">
        <v>122.88306799999999</v>
      </c>
      <c r="N4115" s="1">
        <v>123.53735</v>
      </c>
      <c r="O4115" s="1">
        <v>122.89788299999999</v>
      </c>
      <c r="P4115" s="1">
        <v>122.729253</v>
      </c>
      <c r="Q4115" s="1">
        <v>122.946895</v>
      </c>
      <c r="S4115" s="1">
        <f t="shared" si="194"/>
        <v>-0.98732099999999434</v>
      </c>
      <c r="T4115" s="1">
        <f t="shared" si="192"/>
        <v>-0.57353100000000268</v>
      </c>
      <c r="U4115" s="1">
        <f t="shared" si="193"/>
        <v>-0.41610000000000014</v>
      </c>
      <c r="V4115">
        <v>0.79988993856837398</v>
      </c>
    </row>
    <row r="4116" spans="1:22" x14ac:dyDescent="0.2">
      <c r="A4116">
        <v>4115</v>
      </c>
      <c r="B4116" s="2">
        <v>45323</v>
      </c>
      <c r="C4116" s="3">
        <v>0.67326388888888899</v>
      </c>
      <c r="D4116" s="1">
        <v>32.695436399999998</v>
      </c>
      <c r="E4116" s="1">
        <v>32.067336400000002</v>
      </c>
      <c r="F4116" s="1">
        <v>31.029292000000002</v>
      </c>
      <c r="G4116" s="1">
        <v>122.800411</v>
      </c>
      <c r="H4116" s="1">
        <v>123.302684</v>
      </c>
      <c r="I4116" s="1">
        <v>123.149873</v>
      </c>
      <c r="J4116" s="1">
        <v>122.191024</v>
      </c>
      <c r="K4116" s="1">
        <v>123.855024</v>
      </c>
      <c r="L4116" s="1">
        <v>30.128414200000002</v>
      </c>
      <c r="M4116" s="1">
        <v>122.71092400000001</v>
      </c>
      <c r="N4116" s="1">
        <v>123.656666</v>
      </c>
      <c r="O4116" s="1">
        <v>122.78870999999999</v>
      </c>
      <c r="P4116" s="1">
        <v>122.022595</v>
      </c>
      <c r="Q4116" s="1">
        <v>123.045923</v>
      </c>
      <c r="S4116" s="1">
        <f t="shared" si="194"/>
        <v>-1.0546130000000034</v>
      </c>
      <c r="T4116" s="1">
        <f t="shared" si="192"/>
        <v>-0.55234000000000094</v>
      </c>
      <c r="U4116" s="1">
        <f t="shared" si="193"/>
        <v>-0.70515100000000075</v>
      </c>
      <c r="V4116">
        <v>0.79988993856837398</v>
      </c>
    </row>
    <row r="4117" spans="1:22" x14ac:dyDescent="0.2">
      <c r="A4117">
        <v>4116</v>
      </c>
      <c r="B4117" s="2">
        <v>45323</v>
      </c>
      <c r="C4117" s="3">
        <v>0.67332175925925919</v>
      </c>
      <c r="D4117" s="1">
        <v>32.714020400000003</v>
      </c>
      <c r="E4117" s="1">
        <v>32.103645100000001</v>
      </c>
      <c r="F4117" s="1">
        <v>31.046591500000002</v>
      </c>
      <c r="G4117" s="1">
        <v>122.917317</v>
      </c>
      <c r="H4117" s="1">
        <v>123.32478</v>
      </c>
      <c r="I4117" s="1">
        <v>123.256334</v>
      </c>
      <c r="J4117" s="1">
        <v>123.024581</v>
      </c>
      <c r="K4117" s="1">
        <v>123.738269</v>
      </c>
      <c r="L4117" s="1">
        <v>30.151106200000001</v>
      </c>
      <c r="M4117" s="1">
        <v>122.896225</v>
      </c>
      <c r="N4117" s="1">
        <v>123.505914</v>
      </c>
      <c r="O4117" s="1">
        <v>122.6938</v>
      </c>
      <c r="P4117" s="1">
        <v>122.798452</v>
      </c>
      <c r="Q4117" s="1">
        <v>122.971853</v>
      </c>
      <c r="S4117" s="1">
        <f t="shared" si="194"/>
        <v>-0.82095200000000546</v>
      </c>
      <c r="T4117" s="1">
        <f t="shared" si="192"/>
        <v>-0.41348899999999844</v>
      </c>
      <c r="U4117" s="1">
        <f t="shared" si="193"/>
        <v>-0.48193500000000711</v>
      </c>
      <c r="V4117">
        <v>0.79988993856837398</v>
      </c>
    </row>
    <row r="4118" spans="1:22" x14ac:dyDescent="0.2">
      <c r="A4118">
        <v>4117</v>
      </c>
      <c r="B4118" s="2">
        <v>45323</v>
      </c>
      <c r="C4118" s="3">
        <v>0.67337962962962961</v>
      </c>
      <c r="D4118" s="1">
        <v>32.723099599999998</v>
      </c>
      <c r="E4118" s="1">
        <v>32.100661000000002</v>
      </c>
      <c r="F4118" s="1">
        <v>31.0369335</v>
      </c>
      <c r="G4118" s="1">
        <v>122.87724300000001</v>
      </c>
      <c r="H4118" s="1">
        <v>123.26200799999999</v>
      </c>
      <c r="I4118" s="1">
        <v>123.34878399999999</v>
      </c>
      <c r="J4118" s="1">
        <v>122.299142</v>
      </c>
      <c r="K4118" s="1">
        <v>123.928994</v>
      </c>
      <c r="L4118" s="1">
        <v>30.1428938</v>
      </c>
      <c r="M4118" s="1">
        <v>122.850779</v>
      </c>
      <c r="N4118" s="1">
        <v>123.572451</v>
      </c>
      <c r="O4118" s="1">
        <v>122.86117400000001</v>
      </c>
      <c r="P4118" s="1">
        <v>122.72377899999999</v>
      </c>
      <c r="Q4118" s="1">
        <v>122.190572</v>
      </c>
      <c r="S4118" s="1">
        <f t="shared" si="194"/>
        <v>-1.0517509999999959</v>
      </c>
      <c r="T4118" s="1">
        <f t="shared" si="192"/>
        <v>-0.66698600000000852</v>
      </c>
      <c r="U4118" s="1">
        <f t="shared" si="193"/>
        <v>-0.58021000000000811</v>
      </c>
      <c r="V4118">
        <v>0.79988993856837398</v>
      </c>
    </row>
    <row r="4119" spans="1:22" x14ac:dyDescent="0.2">
      <c r="A4119">
        <v>4118</v>
      </c>
      <c r="B4119" s="2">
        <v>45323</v>
      </c>
      <c r="C4119" s="3">
        <v>0.67343750000000002</v>
      </c>
      <c r="D4119" s="1">
        <v>32.717882099999997</v>
      </c>
      <c r="E4119" s="1">
        <v>32.084812300000003</v>
      </c>
      <c r="F4119" s="1">
        <v>31.020334500000001</v>
      </c>
      <c r="G4119" s="1">
        <v>122.87016300000001</v>
      </c>
      <c r="H4119" s="1">
        <v>123.311573</v>
      </c>
      <c r="I4119" s="1">
        <v>123.321917</v>
      </c>
      <c r="J4119" s="1">
        <v>122.33113</v>
      </c>
      <c r="K4119" s="1">
        <v>123.84061199999999</v>
      </c>
      <c r="L4119" s="1">
        <v>30.126323500000002</v>
      </c>
      <c r="M4119" s="1">
        <v>122.98450699999999</v>
      </c>
      <c r="N4119" s="1">
        <v>123.546288</v>
      </c>
      <c r="O4119" s="1">
        <v>122.720214</v>
      </c>
      <c r="P4119" s="1">
        <v>122.692544</v>
      </c>
      <c r="Q4119" s="1">
        <v>122.96909100000001</v>
      </c>
      <c r="S4119" s="1">
        <f t="shared" si="194"/>
        <v>-0.9704489999999879</v>
      </c>
      <c r="T4119" s="1">
        <f t="shared" si="192"/>
        <v>-0.52903899999999737</v>
      </c>
      <c r="U4119" s="1">
        <f t="shared" si="193"/>
        <v>-0.51869499999999391</v>
      </c>
      <c r="V4119">
        <v>0.79988993856837398</v>
      </c>
    </row>
    <row r="4120" spans="1:22" x14ac:dyDescent="0.2">
      <c r="A4120">
        <v>4119</v>
      </c>
      <c r="B4120" s="2">
        <v>45323</v>
      </c>
      <c r="C4120" s="3">
        <v>0.67349537037037033</v>
      </c>
      <c r="D4120" s="1">
        <v>32.6856413</v>
      </c>
      <c r="E4120" s="1">
        <v>32.042285</v>
      </c>
      <c r="F4120" s="1">
        <v>31.044405600000001</v>
      </c>
      <c r="G4120" s="1">
        <v>122.829487</v>
      </c>
      <c r="H4120" s="1">
        <v>123.389661</v>
      </c>
      <c r="I4120" s="1">
        <v>123.369423</v>
      </c>
      <c r="J4120" s="1">
        <v>122.35648999999999</v>
      </c>
      <c r="K4120" s="1">
        <v>123.876869</v>
      </c>
      <c r="L4120" s="1">
        <v>30.143242499999999</v>
      </c>
      <c r="M4120" s="1">
        <v>122.942024</v>
      </c>
      <c r="N4120" s="1">
        <v>123.495267</v>
      </c>
      <c r="O4120" s="1">
        <v>122.777913</v>
      </c>
      <c r="P4120" s="1">
        <v>122.616867</v>
      </c>
      <c r="Q4120" s="1">
        <v>122.88804</v>
      </c>
      <c r="S4120" s="1">
        <f t="shared" si="194"/>
        <v>-1.0473819999999989</v>
      </c>
      <c r="T4120" s="1">
        <f t="shared" si="192"/>
        <v>-0.48720799999999542</v>
      </c>
      <c r="U4120" s="1">
        <f t="shared" si="193"/>
        <v>-0.50744600000000162</v>
      </c>
      <c r="V4120">
        <v>0.79988993856837398</v>
      </c>
    </row>
    <row r="4121" spans="1:22" x14ac:dyDescent="0.2">
      <c r="A4121">
        <v>4120</v>
      </c>
      <c r="B4121" s="2">
        <v>45323</v>
      </c>
      <c r="C4121" s="3">
        <v>0.67355324074074074</v>
      </c>
      <c r="D4121" s="1">
        <v>32.662794300000002</v>
      </c>
      <c r="E4121" s="1">
        <v>32.061629500000002</v>
      </c>
      <c r="F4121" s="1">
        <v>31.028013600000001</v>
      </c>
      <c r="G4121" s="1">
        <v>122.79554</v>
      </c>
      <c r="H4121" s="1">
        <v>123.315791</v>
      </c>
      <c r="I4121" s="1">
        <v>123.261556</v>
      </c>
      <c r="J4121" s="1">
        <v>122.815777</v>
      </c>
      <c r="K4121" s="1">
        <v>123.841566</v>
      </c>
      <c r="L4121" s="1">
        <v>30.1623603</v>
      </c>
      <c r="M4121" s="1">
        <v>122.94579</v>
      </c>
      <c r="N4121" s="1">
        <v>123.636629</v>
      </c>
      <c r="O4121" s="1">
        <v>122.94217399999999</v>
      </c>
      <c r="P4121" s="1">
        <v>122.681697</v>
      </c>
      <c r="Q4121" s="1">
        <v>122.89979099999999</v>
      </c>
      <c r="S4121" s="1">
        <f t="shared" si="194"/>
        <v>-1.0460259999999977</v>
      </c>
      <c r="T4121" s="1">
        <f t="shared" si="192"/>
        <v>-0.52577499999999588</v>
      </c>
      <c r="U4121" s="1">
        <f t="shared" si="193"/>
        <v>-0.58001000000000147</v>
      </c>
      <c r="V4121">
        <v>0.79988993856837398</v>
      </c>
    </row>
    <row r="4122" spans="1:22" x14ac:dyDescent="0.2">
      <c r="A4122">
        <v>4121</v>
      </c>
      <c r="B4122" s="2">
        <v>45323</v>
      </c>
      <c r="C4122" s="3">
        <v>0.67361111111111116</v>
      </c>
      <c r="D4122" s="1">
        <v>32.6892408</v>
      </c>
      <c r="E4122" s="1">
        <v>32.0545866</v>
      </c>
      <c r="F4122" s="1">
        <v>31.010215599999999</v>
      </c>
      <c r="G4122" s="1">
        <v>122.969593</v>
      </c>
      <c r="H4122" s="1">
        <v>123.311824</v>
      </c>
      <c r="I4122" s="1">
        <v>123.31528900000001</v>
      </c>
      <c r="J4122" s="1">
        <v>123.22524900000001</v>
      </c>
      <c r="K4122" s="1">
        <v>123.850555</v>
      </c>
      <c r="L4122" s="1">
        <v>30.125184300000001</v>
      </c>
      <c r="M4122" s="1">
        <v>122.905164</v>
      </c>
      <c r="N4122" s="1">
        <v>123.50279999999999</v>
      </c>
      <c r="O4122" s="1">
        <v>122.819594</v>
      </c>
      <c r="P4122" s="1">
        <v>122.642729</v>
      </c>
      <c r="Q4122" s="1">
        <v>122.884123</v>
      </c>
      <c r="S4122" s="1">
        <f t="shared" si="194"/>
        <v>-0.88096199999999669</v>
      </c>
      <c r="T4122" s="1">
        <f t="shared" si="192"/>
        <v>-0.53873099999999852</v>
      </c>
      <c r="U4122" s="1">
        <f t="shared" si="193"/>
        <v>-0.53526599999999291</v>
      </c>
      <c r="V4122">
        <v>0.79988993856837398</v>
      </c>
    </row>
    <row r="4123" spans="1:22" x14ac:dyDescent="0.2">
      <c r="A4123">
        <v>4122</v>
      </c>
      <c r="B4123" s="2">
        <v>45323</v>
      </c>
      <c r="C4123" s="3">
        <v>0.67366898148148147</v>
      </c>
      <c r="D4123" s="1">
        <v>32.655975699999999</v>
      </c>
      <c r="E4123" s="1">
        <v>32.061756099999997</v>
      </c>
      <c r="F4123" s="1">
        <v>31.027138799999999</v>
      </c>
      <c r="G4123" s="1">
        <v>122.870514</v>
      </c>
      <c r="H4123" s="1">
        <v>123.28440500000001</v>
      </c>
      <c r="I4123" s="1">
        <v>123.27637</v>
      </c>
      <c r="J4123" s="1">
        <v>123.009817</v>
      </c>
      <c r="K4123" s="1">
        <v>124.00487200000001</v>
      </c>
      <c r="L4123" s="1">
        <v>30.144076599999998</v>
      </c>
      <c r="M4123" s="1">
        <v>122.948753</v>
      </c>
      <c r="N4123" s="1">
        <v>123.624025</v>
      </c>
      <c r="O4123" s="1">
        <v>122.74944000000001</v>
      </c>
      <c r="P4123" s="1">
        <v>122.75175</v>
      </c>
      <c r="Q4123" s="1">
        <v>123.09247499999999</v>
      </c>
      <c r="S4123" s="1">
        <f t="shared" si="194"/>
        <v>-1.134358000000006</v>
      </c>
      <c r="T4123" s="1">
        <f t="shared" si="192"/>
        <v>-0.7204669999999993</v>
      </c>
      <c r="U4123" s="1">
        <f t="shared" si="193"/>
        <v>-0.72850200000000598</v>
      </c>
      <c r="V4123">
        <v>0.79988993856837398</v>
      </c>
    </row>
    <row r="4124" spans="1:22" x14ac:dyDescent="0.2">
      <c r="A4124">
        <v>4123</v>
      </c>
      <c r="B4124" s="2">
        <v>45323</v>
      </c>
      <c r="C4124" s="3">
        <v>0.67372685185185188</v>
      </c>
      <c r="D4124" s="1">
        <v>32.6648572</v>
      </c>
      <c r="E4124" s="1">
        <v>32.056046799999997</v>
      </c>
      <c r="F4124" s="1">
        <v>31.021704799999998</v>
      </c>
      <c r="G4124" s="1">
        <v>122.84174</v>
      </c>
      <c r="H4124" s="1">
        <v>123.318603</v>
      </c>
      <c r="I4124" s="1">
        <v>123.278982</v>
      </c>
      <c r="J4124" s="1">
        <v>122.29035399999999</v>
      </c>
      <c r="K4124" s="1">
        <v>123.935372</v>
      </c>
      <c r="L4124" s="1">
        <v>30.151264699999999</v>
      </c>
      <c r="M4124" s="1">
        <v>122.907223</v>
      </c>
      <c r="N4124" s="1">
        <v>123.510533</v>
      </c>
      <c r="O4124" s="1">
        <v>122.675972</v>
      </c>
      <c r="P4124" s="1">
        <v>122.69997600000001</v>
      </c>
      <c r="Q4124" s="1">
        <v>122.87016300000001</v>
      </c>
      <c r="S4124" s="1">
        <f t="shared" si="194"/>
        <v>-1.0936319999999995</v>
      </c>
      <c r="T4124" s="1">
        <f t="shared" si="192"/>
        <v>-0.61676900000000501</v>
      </c>
      <c r="U4124" s="1">
        <f t="shared" si="193"/>
        <v>-0.65639000000000181</v>
      </c>
      <c r="V4124">
        <v>0.79988993856837398</v>
      </c>
    </row>
    <row r="4125" spans="1:22" x14ac:dyDescent="0.2">
      <c r="A4125">
        <v>4124</v>
      </c>
      <c r="B4125" s="2">
        <v>45323</v>
      </c>
      <c r="C4125" s="3">
        <v>0.6737847222222223</v>
      </c>
      <c r="D4125" s="1">
        <v>32.6367993</v>
      </c>
      <c r="E4125" s="1">
        <v>32.037069899999999</v>
      </c>
      <c r="F4125" s="1">
        <v>31.030203100000001</v>
      </c>
      <c r="G4125" s="1">
        <v>122.83114399999999</v>
      </c>
      <c r="H4125" s="1">
        <v>123.292339</v>
      </c>
      <c r="I4125" s="1">
        <v>123.295905</v>
      </c>
      <c r="J4125" s="1">
        <v>123.059532</v>
      </c>
      <c r="K4125" s="1">
        <v>123.816759</v>
      </c>
      <c r="L4125" s="1">
        <v>30.1485108</v>
      </c>
      <c r="M4125" s="1">
        <v>122.97305799999999</v>
      </c>
      <c r="N4125" s="1">
        <v>123.490899</v>
      </c>
      <c r="O4125" s="1">
        <v>122.69937400000001</v>
      </c>
      <c r="P4125" s="1">
        <v>122.752453</v>
      </c>
      <c r="Q4125" s="1">
        <v>122.99736300000001</v>
      </c>
      <c r="S4125" s="1">
        <f t="shared" si="194"/>
        <v>-0.9856150000000099</v>
      </c>
      <c r="T4125" s="1">
        <f t="shared" si="192"/>
        <v>-0.52442000000000633</v>
      </c>
      <c r="U4125" s="1">
        <f t="shared" si="193"/>
        <v>-0.52085399999999993</v>
      </c>
      <c r="V4125">
        <v>0.79988993856837398</v>
      </c>
    </row>
    <row r="4126" spans="1:22" x14ac:dyDescent="0.2">
      <c r="A4126">
        <v>4125</v>
      </c>
      <c r="B4126" s="2">
        <v>45323</v>
      </c>
      <c r="C4126" s="3">
        <v>0.67384259259259249</v>
      </c>
      <c r="D4126" s="1">
        <v>32.655083300000001</v>
      </c>
      <c r="E4126" s="1">
        <v>32.040583599999998</v>
      </c>
      <c r="F4126" s="1">
        <v>30.977061299999999</v>
      </c>
      <c r="G4126" s="1">
        <v>122.734526</v>
      </c>
      <c r="H4126" s="1">
        <v>123.16544</v>
      </c>
      <c r="I4126" s="1">
        <v>123.436814</v>
      </c>
      <c r="J4126" s="1">
        <v>123.081829</v>
      </c>
      <c r="K4126" s="1">
        <v>124.039171</v>
      </c>
      <c r="L4126" s="1">
        <v>30.148200899999999</v>
      </c>
      <c r="M4126" s="1">
        <v>122.023499</v>
      </c>
      <c r="N4126" s="1">
        <v>123.53097200000001</v>
      </c>
      <c r="O4126" s="1">
        <v>122.867752</v>
      </c>
      <c r="P4126" s="1">
        <v>122.661962</v>
      </c>
      <c r="Q4126" s="1">
        <v>122.991086</v>
      </c>
      <c r="S4126" s="1">
        <f t="shared" si="194"/>
        <v>-1.3046449999999936</v>
      </c>
      <c r="T4126" s="1">
        <f t="shared" si="192"/>
        <v>-0.87373099999999226</v>
      </c>
      <c r="U4126" s="1">
        <f t="shared" si="193"/>
        <v>-0.60235699999999781</v>
      </c>
      <c r="V4126">
        <v>0.79988993856837398</v>
      </c>
    </row>
    <row r="4127" spans="1:22" x14ac:dyDescent="0.2">
      <c r="A4127">
        <v>4126</v>
      </c>
      <c r="B4127" s="2">
        <v>45323</v>
      </c>
      <c r="C4127" s="3">
        <v>0.67390046296296291</v>
      </c>
      <c r="D4127" s="1">
        <v>32.631043699999999</v>
      </c>
      <c r="E4127" s="1">
        <v>32.040792199999999</v>
      </c>
      <c r="F4127" s="1">
        <v>31.001408900000001</v>
      </c>
      <c r="G4127" s="1">
        <v>122.79252700000001</v>
      </c>
      <c r="H4127" s="1">
        <v>123.267432</v>
      </c>
      <c r="I4127" s="1">
        <v>123.416878</v>
      </c>
      <c r="J4127" s="1">
        <v>123.114771</v>
      </c>
      <c r="K4127" s="1">
        <v>123.740981</v>
      </c>
      <c r="L4127" s="1">
        <v>30.147553200000001</v>
      </c>
      <c r="M4127" s="1">
        <v>123.044618</v>
      </c>
      <c r="N4127" s="1">
        <v>123.51364700000001</v>
      </c>
      <c r="O4127" s="1">
        <v>122.902804</v>
      </c>
      <c r="P4127" s="1">
        <v>122.601651</v>
      </c>
      <c r="Q4127" s="1">
        <v>123.09172100000001</v>
      </c>
      <c r="S4127" s="1">
        <f t="shared" si="194"/>
        <v>-0.94845399999999813</v>
      </c>
      <c r="T4127" s="1">
        <f t="shared" si="192"/>
        <v>-0.47354900000000555</v>
      </c>
      <c r="U4127" s="1">
        <f t="shared" si="193"/>
        <v>-0.32410300000000802</v>
      </c>
      <c r="V4127">
        <v>0.79988993856837398</v>
      </c>
    </row>
    <row r="4128" spans="1:22" x14ac:dyDescent="0.2">
      <c r="A4128">
        <v>4127</v>
      </c>
      <c r="B4128" s="2">
        <v>45323</v>
      </c>
      <c r="C4128" s="3">
        <v>0.67395833333333333</v>
      </c>
      <c r="D4128" s="1">
        <v>32.6351674</v>
      </c>
      <c r="E4128" s="1">
        <v>32.047328899999997</v>
      </c>
      <c r="F4128" s="1">
        <v>30.986162199999999</v>
      </c>
      <c r="G4128" s="1">
        <v>122.664171</v>
      </c>
      <c r="H4128" s="1">
        <v>123.244784</v>
      </c>
      <c r="I4128" s="1">
        <v>123.231275</v>
      </c>
      <c r="J4128" s="1">
        <v>122.997564</v>
      </c>
      <c r="K4128" s="1">
        <v>123.912121</v>
      </c>
      <c r="L4128" s="1">
        <v>30.165855100000002</v>
      </c>
      <c r="M4128" s="1">
        <v>122.90421000000001</v>
      </c>
      <c r="N4128" s="1">
        <v>123.496171</v>
      </c>
      <c r="O4128" s="1">
        <v>122.807743</v>
      </c>
      <c r="P4128" s="1">
        <v>122.717653</v>
      </c>
      <c r="Q4128" s="1">
        <v>122.85675500000001</v>
      </c>
      <c r="S4128" s="1">
        <f t="shared" si="194"/>
        <v>-1.247950000000003</v>
      </c>
      <c r="T4128" s="1">
        <f t="shared" si="192"/>
        <v>-0.6673370000000034</v>
      </c>
      <c r="U4128" s="1">
        <f t="shared" si="193"/>
        <v>-0.6808460000000025</v>
      </c>
      <c r="V4128">
        <v>0.79988993856837398</v>
      </c>
    </row>
    <row r="4129" spans="1:22" x14ac:dyDescent="0.2">
      <c r="A4129">
        <v>4128</v>
      </c>
      <c r="B4129" s="2">
        <v>45323</v>
      </c>
      <c r="C4129" s="3">
        <v>0.67401620370370363</v>
      </c>
      <c r="D4129" s="1">
        <v>32.638151800000003</v>
      </c>
      <c r="E4129" s="1">
        <v>32.0057258</v>
      </c>
      <c r="F4129" s="1">
        <v>30.9854661</v>
      </c>
      <c r="G4129" s="1">
        <v>122.849473</v>
      </c>
      <c r="H4129" s="1">
        <v>123.247696</v>
      </c>
      <c r="I4129" s="1">
        <v>123.329149</v>
      </c>
      <c r="J4129" s="1">
        <v>123.01991099999999</v>
      </c>
      <c r="K4129" s="1">
        <v>123.87782300000001</v>
      </c>
      <c r="L4129" s="1">
        <v>30.134220200000001</v>
      </c>
      <c r="M4129" s="1">
        <v>123.018756</v>
      </c>
      <c r="N4129" s="1">
        <v>123.526854</v>
      </c>
      <c r="O4129" s="1">
        <v>122.82772900000001</v>
      </c>
      <c r="P4129" s="1">
        <v>122.62485100000001</v>
      </c>
      <c r="Q4129" s="1">
        <v>122.95759099999999</v>
      </c>
      <c r="S4129" s="1">
        <f t="shared" si="194"/>
        <v>-1.0283500000000032</v>
      </c>
      <c r="T4129" s="1">
        <f t="shared" si="192"/>
        <v>-0.63012700000000166</v>
      </c>
      <c r="U4129" s="1">
        <f t="shared" si="193"/>
        <v>-0.54867400000000544</v>
      </c>
      <c r="V4129">
        <v>0.79988993856837398</v>
      </c>
    </row>
    <row r="4130" spans="1:22" x14ac:dyDescent="0.2">
      <c r="A4130">
        <v>4129</v>
      </c>
      <c r="B4130" s="2">
        <v>45323</v>
      </c>
      <c r="C4130" s="3">
        <v>0.67407407407407405</v>
      </c>
      <c r="D4130" s="1">
        <v>32.613857299999999</v>
      </c>
      <c r="E4130" s="1">
        <v>32.013533899999999</v>
      </c>
      <c r="F4130" s="1">
        <v>30.9825707</v>
      </c>
      <c r="G4130" s="1">
        <v>122.708011</v>
      </c>
      <c r="H4130" s="1">
        <v>123.277626</v>
      </c>
      <c r="I4130" s="1">
        <v>123.253823</v>
      </c>
      <c r="J4130" s="1">
        <v>123.069475</v>
      </c>
      <c r="K4130" s="1">
        <v>123.971277</v>
      </c>
      <c r="L4130" s="1">
        <v>30.131725200000002</v>
      </c>
      <c r="M4130" s="1">
        <v>122.94719600000001</v>
      </c>
      <c r="N4130" s="1">
        <v>122.845958</v>
      </c>
      <c r="O4130" s="1">
        <v>122.742008</v>
      </c>
      <c r="P4130" s="1">
        <v>122.135685</v>
      </c>
      <c r="Q4130" s="1">
        <v>123.10598299999999</v>
      </c>
      <c r="S4130" s="1">
        <f t="shared" si="194"/>
        <v>-1.2632660000000016</v>
      </c>
      <c r="T4130" s="1">
        <f t="shared" si="192"/>
        <v>-0.69365100000000268</v>
      </c>
      <c r="U4130" s="1">
        <f t="shared" si="193"/>
        <v>-0.71745400000000359</v>
      </c>
      <c r="V4130">
        <v>0.79988993856837398</v>
      </c>
    </row>
    <row r="4131" spans="1:22" x14ac:dyDescent="0.2">
      <c r="A4131">
        <v>4130</v>
      </c>
      <c r="B4131" s="2">
        <v>45323</v>
      </c>
      <c r="C4131" s="3">
        <v>0.67413194444444446</v>
      </c>
      <c r="D4131" s="1">
        <v>32.569245500000001</v>
      </c>
      <c r="E4131" s="1">
        <v>31.989080399999999</v>
      </c>
      <c r="F4131" s="1">
        <v>30.951520899999998</v>
      </c>
      <c r="G4131" s="1">
        <v>122.83691899999999</v>
      </c>
      <c r="H4131" s="1">
        <v>123.325031</v>
      </c>
      <c r="I4131" s="1">
        <v>123.392824</v>
      </c>
      <c r="J4131" s="1">
        <v>123.146308</v>
      </c>
      <c r="K4131" s="1">
        <v>123.850504</v>
      </c>
      <c r="L4131" s="1">
        <v>30.123346600000001</v>
      </c>
      <c r="M4131" s="1">
        <v>122.922087</v>
      </c>
      <c r="N4131" s="1">
        <v>123.5722</v>
      </c>
      <c r="O4131" s="1">
        <v>122.798553</v>
      </c>
      <c r="P4131" s="1">
        <v>122.639213</v>
      </c>
      <c r="Q4131" s="1">
        <v>123.014487</v>
      </c>
      <c r="S4131" s="1">
        <f t="shared" si="194"/>
        <v>-1.0135850000000062</v>
      </c>
      <c r="T4131" s="1">
        <f t="shared" si="192"/>
        <v>-0.52547300000000519</v>
      </c>
      <c r="U4131" s="1">
        <f t="shared" si="193"/>
        <v>-0.45767999999999631</v>
      </c>
      <c r="V4131">
        <v>0.79988993856837398</v>
      </c>
    </row>
    <row r="4132" spans="1:22" x14ac:dyDescent="0.2">
      <c r="A4132">
        <v>4131</v>
      </c>
      <c r="B4132" s="2">
        <v>45323</v>
      </c>
      <c r="C4132" s="3">
        <v>0.67418981481481488</v>
      </c>
      <c r="D4132" s="1">
        <v>32.543238199999998</v>
      </c>
      <c r="E4132" s="1">
        <v>32.005343500000002</v>
      </c>
      <c r="F4132" s="1">
        <v>30.978948899999999</v>
      </c>
      <c r="G4132" s="1">
        <v>122.822507</v>
      </c>
      <c r="H4132" s="1">
        <v>123.31528900000001</v>
      </c>
      <c r="I4132" s="1">
        <v>123.095839</v>
      </c>
      <c r="J4132" s="1">
        <v>122.95949899999999</v>
      </c>
      <c r="K4132" s="1">
        <v>123.93501999999999</v>
      </c>
      <c r="L4132" s="1">
        <v>30.1202039</v>
      </c>
      <c r="M4132" s="1">
        <v>122.92103299999999</v>
      </c>
      <c r="N4132" s="1">
        <v>123.656565</v>
      </c>
      <c r="O4132" s="1">
        <v>122.67049900000001</v>
      </c>
      <c r="P4132" s="1">
        <v>122.766514</v>
      </c>
      <c r="Q4132" s="1">
        <v>122.948853</v>
      </c>
      <c r="S4132" s="1">
        <f t="shared" si="194"/>
        <v>-1.1125129999999928</v>
      </c>
      <c r="T4132" s="1">
        <f t="shared" si="192"/>
        <v>-0.61973099999998738</v>
      </c>
      <c r="U4132" s="1">
        <f t="shared" si="193"/>
        <v>-0.8391809999999964</v>
      </c>
      <c r="V4132">
        <v>0.79988993856837398</v>
      </c>
    </row>
    <row r="4133" spans="1:22" x14ac:dyDescent="0.2">
      <c r="A4133">
        <v>4132</v>
      </c>
      <c r="B4133" s="2">
        <v>45323</v>
      </c>
      <c r="C4133" s="3">
        <v>0.67424768518518519</v>
      </c>
      <c r="D4133" s="1">
        <v>32.561287200000002</v>
      </c>
      <c r="E4133" s="1">
        <v>31.970601299999998</v>
      </c>
      <c r="F4133" s="1">
        <v>30.975489100000001</v>
      </c>
      <c r="G4133" s="1">
        <v>122.660505</v>
      </c>
      <c r="H4133" s="1">
        <v>123.307455</v>
      </c>
      <c r="I4133" s="1">
        <v>123.271399</v>
      </c>
      <c r="J4133" s="1">
        <v>123.12381000000001</v>
      </c>
      <c r="K4133" s="1">
        <v>123.949884</v>
      </c>
      <c r="L4133" s="1">
        <v>30.105526300000001</v>
      </c>
      <c r="M4133" s="1">
        <v>122.99284400000001</v>
      </c>
      <c r="N4133" s="1">
        <v>123.607553</v>
      </c>
      <c r="O4133" s="1">
        <v>122.8095</v>
      </c>
      <c r="P4133" s="1">
        <v>122.79373200000001</v>
      </c>
      <c r="Q4133" s="1">
        <v>122.889798</v>
      </c>
      <c r="S4133" s="1">
        <f t="shared" si="194"/>
        <v>-1.2893789999999967</v>
      </c>
      <c r="T4133" s="1">
        <f t="shared" si="192"/>
        <v>-0.64242899999999281</v>
      </c>
      <c r="U4133" s="1">
        <f t="shared" si="193"/>
        <v>-0.6784849999999949</v>
      </c>
      <c r="V4133">
        <v>0.79988993856837398</v>
      </c>
    </row>
    <row r="4134" spans="1:22" x14ac:dyDescent="0.2">
      <c r="A4134">
        <v>4133</v>
      </c>
      <c r="B4134" s="2">
        <v>45323</v>
      </c>
      <c r="C4134" s="3">
        <v>0.6743055555555556</v>
      </c>
      <c r="D4134" s="1">
        <v>32.556999099999999</v>
      </c>
      <c r="E4134" s="1">
        <v>31.995960199999999</v>
      </c>
      <c r="F4134" s="1">
        <v>30.968391700000002</v>
      </c>
      <c r="G4134" s="1">
        <v>122.792326</v>
      </c>
      <c r="H4134" s="1">
        <v>123.158159</v>
      </c>
      <c r="I4134" s="1">
        <v>123.24654099999999</v>
      </c>
      <c r="J4134" s="1">
        <v>123.038742</v>
      </c>
      <c r="K4134" s="1">
        <v>123.811837</v>
      </c>
      <c r="L4134" s="1">
        <v>30.121201500000002</v>
      </c>
      <c r="M4134" s="1">
        <v>122.91566</v>
      </c>
      <c r="N4134" s="1">
        <v>123.56702799999999</v>
      </c>
      <c r="O4134" s="1">
        <v>122.712079</v>
      </c>
      <c r="P4134" s="1">
        <v>122.67873400000001</v>
      </c>
      <c r="Q4134" s="1">
        <v>122.855549</v>
      </c>
      <c r="S4134" s="1">
        <f t="shared" si="194"/>
        <v>-1.0195109999999943</v>
      </c>
      <c r="T4134" s="1">
        <f t="shared" si="192"/>
        <v>-0.65367799999999932</v>
      </c>
      <c r="U4134" s="1">
        <f t="shared" si="193"/>
        <v>-0.56529600000000357</v>
      </c>
      <c r="V4134">
        <v>0.79988993856837398</v>
      </c>
    </row>
    <row r="4135" spans="1:22" x14ac:dyDescent="0.2">
      <c r="A4135">
        <v>4134</v>
      </c>
      <c r="B4135" s="2">
        <v>45323</v>
      </c>
      <c r="C4135" s="3">
        <v>0.67436342592592602</v>
      </c>
      <c r="D4135" s="1">
        <v>32.551236500000002</v>
      </c>
      <c r="E4135" s="1">
        <v>31.961773399999998</v>
      </c>
      <c r="F4135" s="1">
        <v>30.981364599999999</v>
      </c>
      <c r="G4135" s="1">
        <v>122.64026800000001</v>
      </c>
      <c r="H4135" s="1">
        <v>123.264167</v>
      </c>
      <c r="I4135" s="1">
        <v>123.261054</v>
      </c>
      <c r="J4135" s="1">
        <v>122.93564600000001</v>
      </c>
      <c r="K4135" s="1">
        <v>123.84021</v>
      </c>
      <c r="L4135" s="1">
        <v>30.1376122</v>
      </c>
      <c r="M4135" s="1">
        <v>122.850829</v>
      </c>
      <c r="N4135" s="1">
        <v>123.58826999999999</v>
      </c>
      <c r="O4135" s="1">
        <v>122.734927</v>
      </c>
      <c r="P4135" s="1">
        <v>121.940139</v>
      </c>
      <c r="Q4135" s="1">
        <v>122.89256</v>
      </c>
      <c r="S4135" s="1">
        <f t="shared" si="194"/>
        <v>-1.199941999999993</v>
      </c>
      <c r="T4135" s="1">
        <f t="shared" si="192"/>
        <v>-0.57604299999999853</v>
      </c>
      <c r="U4135" s="1">
        <f t="shared" si="193"/>
        <v>-0.57915599999999756</v>
      </c>
      <c r="V4135">
        <v>0.79988993856837398</v>
      </c>
    </row>
    <row r="4136" spans="1:22" x14ac:dyDescent="0.2">
      <c r="A4136">
        <v>4135</v>
      </c>
      <c r="B4136" s="2">
        <v>45323</v>
      </c>
      <c r="C4136" s="3">
        <v>0.67442129629629621</v>
      </c>
      <c r="D4136" s="1">
        <v>32.529631199999997</v>
      </c>
      <c r="E4136" s="1">
        <v>31.960850700000002</v>
      </c>
      <c r="F4136" s="1">
        <v>30.954601499999999</v>
      </c>
      <c r="G4136" s="1">
        <v>122.868807</v>
      </c>
      <c r="H4136" s="1">
        <v>123.22545</v>
      </c>
      <c r="I4136" s="1">
        <v>123.392573</v>
      </c>
      <c r="J4136" s="1">
        <v>122.979435</v>
      </c>
      <c r="K4136" s="1">
        <v>123.809628</v>
      </c>
      <c r="L4136" s="1">
        <v>30.1381993</v>
      </c>
      <c r="M4136" s="1">
        <v>122.897481</v>
      </c>
      <c r="N4136" s="1">
        <v>123.507972</v>
      </c>
      <c r="O4136" s="1">
        <v>122.85022600000001</v>
      </c>
      <c r="P4136" s="1">
        <v>122.723026</v>
      </c>
      <c r="Q4136" s="1">
        <v>123.075953</v>
      </c>
      <c r="S4136" s="1">
        <f t="shared" si="194"/>
        <v>-0.94082099999999969</v>
      </c>
      <c r="T4136" s="1">
        <f t="shared" si="192"/>
        <v>-0.58417800000000852</v>
      </c>
      <c r="U4136" s="1">
        <f t="shared" si="193"/>
        <v>-0.41705500000000484</v>
      </c>
      <c r="V4136">
        <v>0.79988993856837398</v>
      </c>
    </row>
    <row r="4137" spans="1:22" x14ac:dyDescent="0.2">
      <c r="A4137">
        <v>4136</v>
      </c>
      <c r="B4137" s="2">
        <v>45323</v>
      </c>
      <c r="C4137" s="3">
        <v>0.67447916666666663</v>
      </c>
      <c r="D4137" s="1">
        <v>32.545170400000003</v>
      </c>
      <c r="E4137" s="1">
        <v>31.961035299999999</v>
      </c>
      <c r="F4137" s="1">
        <v>30.944415899999999</v>
      </c>
      <c r="G4137" s="1">
        <v>122.880809</v>
      </c>
      <c r="H4137" s="1">
        <v>123.18296599999999</v>
      </c>
      <c r="I4137" s="1">
        <v>123.411204</v>
      </c>
      <c r="J4137" s="1">
        <v>123.039947</v>
      </c>
      <c r="K4137" s="1">
        <v>123.770358</v>
      </c>
      <c r="L4137" s="1">
        <v>30.1454445</v>
      </c>
      <c r="M4137" s="1">
        <v>122.927913</v>
      </c>
      <c r="N4137" s="1">
        <v>123.613529</v>
      </c>
      <c r="O4137" s="1">
        <v>122.840986</v>
      </c>
      <c r="P4137" s="1">
        <v>122.64483799999999</v>
      </c>
      <c r="Q4137" s="1">
        <v>122.80603499999999</v>
      </c>
      <c r="S4137" s="1">
        <f t="shared" si="194"/>
        <v>-0.88954900000000237</v>
      </c>
      <c r="T4137" s="1">
        <f t="shared" si="192"/>
        <v>-0.58739200000000835</v>
      </c>
      <c r="U4137" s="1">
        <f t="shared" si="193"/>
        <v>-0.35915400000000375</v>
      </c>
      <c r="V4137">
        <v>0.79988993856837398</v>
      </c>
    </row>
    <row r="4138" spans="1:22" x14ac:dyDescent="0.2">
      <c r="A4138">
        <v>4137</v>
      </c>
      <c r="B4138" s="2">
        <v>45323</v>
      </c>
      <c r="C4138" s="3">
        <v>0.67454861111111108</v>
      </c>
      <c r="D4138" s="1">
        <v>32.539476399999998</v>
      </c>
      <c r="E4138" s="1">
        <v>31.9377526</v>
      </c>
      <c r="F4138" s="1">
        <v>30.948244599999999</v>
      </c>
      <c r="G4138" s="1">
        <v>122.889195</v>
      </c>
      <c r="H4138" s="1">
        <v>123.124664</v>
      </c>
      <c r="I4138" s="1">
        <v>123.477541</v>
      </c>
      <c r="J4138" s="1">
        <v>122.566097</v>
      </c>
      <c r="K4138" s="1">
        <v>123.85633</v>
      </c>
      <c r="L4138" s="1">
        <v>30.1124148</v>
      </c>
      <c r="M4138" s="1">
        <v>123.01539099999999</v>
      </c>
      <c r="N4138" s="1">
        <v>123.633214</v>
      </c>
      <c r="O4138" s="1">
        <v>122.8904</v>
      </c>
      <c r="P4138" s="1">
        <v>122.884625</v>
      </c>
      <c r="Q4138" s="1">
        <v>122.80854600000001</v>
      </c>
      <c r="S4138" s="1">
        <f t="shared" si="194"/>
        <v>-0.96713499999999897</v>
      </c>
      <c r="T4138" s="1">
        <f t="shared" si="192"/>
        <v>-0.73166600000000415</v>
      </c>
      <c r="U4138" s="1">
        <f t="shared" si="193"/>
        <v>-0.3787889999999976</v>
      </c>
      <c r="V4138">
        <v>0.79988993856837398</v>
      </c>
    </row>
    <row r="4139" spans="1:22" x14ac:dyDescent="0.2">
      <c r="A4139">
        <v>4138</v>
      </c>
      <c r="B4139" s="2">
        <v>45323</v>
      </c>
      <c r="C4139" s="3">
        <v>0.6746064814814815</v>
      </c>
      <c r="D4139" s="1">
        <v>32.516877899999997</v>
      </c>
      <c r="E4139" s="1">
        <v>31.945997200000001</v>
      </c>
      <c r="F4139" s="1">
        <v>30.957220299999999</v>
      </c>
      <c r="G4139" s="1">
        <v>122.842945</v>
      </c>
      <c r="H4139" s="1">
        <v>123.154493</v>
      </c>
      <c r="I4139" s="1">
        <v>123.456249</v>
      </c>
      <c r="J4139" s="1">
        <v>123.032967</v>
      </c>
      <c r="K4139" s="1">
        <v>123.87034</v>
      </c>
      <c r="L4139" s="1">
        <v>30.114566100000001</v>
      </c>
      <c r="M4139" s="1">
        <v>122.898234</v>
      </c>
      <c r="N4139" s="1">
        <v>123.691818</v>
      </c>
      <c r="O4139" s="1">
        <v>122.730508</v>
      </c>
      <c r="P4139" s="1">
        <v>122.61852399999999</v>
      </c>
      <c r="Q4139" s="1">
        <v>122.973309</v>
      </c>
      <c r="S4139" s="1">
        <f t="shared" si="194"/>
        <v>-1.0273949999999985</v>
      </c>
      <c r="T4139" s="1">
        <f t="shared" si="192"/>
        <v>-0.71584699999999657</v>
      </c>
      <c r="U4139" s="1">
        <f t="shared" si="193"/>
        <v>-0.4140909999999991</v>
      </c>
      <c r="V4139">
        <v>0.79988993856837398</v>
      </c>
    </row>
    <row r="4140" spans="1:22" x14ac:dyDescent="0.2">
      <c r="A4140">
        <v>4139</v>
      </c>
      <c r="B4140" s="2">
        <v>45323</v>
      </c>
      <c r="C4140" s="3">
        <v>0.67466435185185192</v>
      </c>
      <c r="D4140" s="1">
        <v>32.515988800000002</v>
      </c>
      <c r="E4140" s="1">
        <v>31.9346529</v>
      </c>
      <c r="F4140" s="1">
        <v>30.929784999999999</v>
      </c>
      <c r="G4140" s="1">
        <v>122.771837</v>
      </c>
      <c r="H4140" s="1">
        <v>123.115173</v>
      </c>
      <c r="I4140" s="1">
        <v>123.277776</v>
      </c>
      <c r="J4140" s="1">
        <v>122.263638</v>
      </c>
      <c r="K4140" s="1">
        <v>123.82409</v>
      </c>
      <c r="L4140" s="1">
        <v>30.101693399999998</v>
      </c>
      <c r="M4140" s="1">
        <v>122.833253</v>
      </c>
      <c r="N4140" s="1">
        <v>123.472419</v>
      </c>
      <c r="O4140" s="1">
        <v>122.72629000000001</v>
      </c>
      <c r="P4140" s="1">
        <v>122.64534</v>
      </c>
      <c r="Q4140" s="1">
        <v>122.479472</v>
      </c>
      <c r="S4140" s="1">
        <f t="shared" si="194"/>
        <v>-1.0522529999999932</v>
      </c>
      <c r="T4140" s="1">
        <f t="shared" si="192"/>
        <v>-0.70891699999999958</v>
      </c>
      <c r="U4140" s="1">
        <f t="shared" si="193"/>
        <v>-0.5463139999999953</v>
      </c>
      <c r="V4140">
        <v>0.79988993856837398</v>
      </c>
    </row>
    <row r="4141" spans="1:22" x14ac:dyDescent="0.2">
      <c r="A4141">
        <v>4140</v>
      </c>
      <c r="B4141" s="2">
        <v>45323</v>
      </c>
      <c r="C4141" s="3">
        <v>0.67472222222222211</v>
      </c>
      <c r="D4141" s="1">
        <v>32.482967299999999</v>
      </c>
      <c r="E4141" s="1">
        <v>31.923683499999999</v>
      </c>
      <c r="F4141" s="1">
        <v>30.946235999999999</v>
      </c>
      <c r="G4141" s="1">
        <v>122.653626</v>
      </c>
      <c r="H4141" s="1">
        <v>123.257589</v>
      </c>
      <c r="I4141" s="1">
        <v>123.28626300000001</v>
      </c>
      <c r="J4141" s="1">
        <v>122.362466</v>
      </c>
      <c r="K4141" s="1">
        <v>123.902479</v>
      </c>
      <c r="L4141" s="1">
        <v>30.114344500000001</v>
      </c>
      <c r="M4141" s="1">
        <v>122.90099600000001</v>
      </c>
      <c r="N4141" s="1">
        <v>123.574862</v>
      </c>
      <c r="O4141" s="1">
        <v>122.72167</v>
      </c>
      <c r="P4141" s="1">
        <v>122.76179399999999</v>
      </c>
      <c r="Q4141" s="1">
        <v>122.91355</v>
      </c>
      <c r="S4141" s="1">
        <f t="shared" si="194"/>
        <v>-1.2488529999999969</v>
      </c>
      <c r="T4141" s="1">
        <f t="shared" si="192"/>
        <v>-0.64489000000000374</v>
      </c>
      <c r="U4141" s="1">
        <f t="shared" si="193"/>
        <v>-0.61621599999999432</v>
      </c>
      <c r="V4141">
        <v>0.79988993856837398</v>
      </c>
    </row>
    <row r="4142" spans="1:22" x14ac:dyDescent="0.2">
      <c r="A4142">
        <v>4141</v>
      </c>
      <c r="B4142" s="2">
        <v>45323</v>
      </c>
      <c r="C4142" s="3">
        <v>0.67478009259259253</v>
      </c>
      <c r="D4142" s="1">
        <v>32.4370002</v>
      </c>
      <c r="E4142" s="1">
        <v>31.921721099999999</v>
      </c>
      <c r="F4142" s="1">
        <v>30.933295999999999</v>
      </c>
      <c r="G4142" s="1">
        <v>122.78233299999999</v>
      </c>
      <c r="H4142" s="1">
        <v>123.25774</v>
      </c>
      <c r="I4142" s="1">
        <v>123.24905200000001</v>
      </c>
      <c r="J4142" s="1">
        <v>123.004594</v>
      </c>
      <c r="K4142" s="1">
        <v>123.917545</v>
      </c>
      <c r="L4142" s="1">
        <v>30.1059524</v>
      </c>
      <c r="M4142" s="1">
        <v>122.845707</v>
      </c>
      <c r="N4142" s="1">
        <v>123.660432</v>
      </c>
      <c r="O4142" s="1">
        <v>122.67813200000001</v>
      </c>
      <c r="P4142" s="1">
        <v>122.72382899999999</v>
      </c>
      <c r="Q4142" s="1">
        <v>122.856604</v>
      </c>
      <c r="S4142" s="1">
        <f t="shared" si="194"/>
        <v>-1.1352120000000099</v>
      </c>
      <c r="T4142" s="1">
        <f t="shared" si="192"/>
        <v>-0.65980500000000575</v>
      </c>
      <c r="U4142" s="1">
        <f t="shared" si="193"/>
        <v>-0.66849299999999801</v>
      </c>
      <c r="V4142">
        <v>0.79988993856837398</v>
      </c>
    </row>
    <row r="4143" spans="1:22" x14ac:dyDescent="0.2">
      <c r="A4143">
        <v>4142</v>
      </c>
      <c r="B4143" s="2">
        <v>45323</v>
      </c>
      <c r="C4143" s="3">
        <v>0.67483796296296295</v>
      </c>
      <c r="D4143" s="1">
        <v>32.506411800000002</v>
      </c>
      <c r="E4143" s="1">
        <v>31.897932399999998</v>
      </c>
      <c r="F4143" s="1">
        <v>30.9042192</v>
      </c>
      <c r="G4143" s="1">
        <v>122.878248</v>
      </c>
      <c r="H4143" s="1">
        <v>123.307354</v>
      </c>
      <c r="I4143" s="1">
        <v>123.24016399999999</v>
      </c>
      <c r="J4143" s="1">
        <v>123.016496</v>
      </c>
      <c r="K4143" s="1">
        <v>123.73776700000001</v>
      </c>
      <c r="L4143" s="1">
        <v>30.111424499999998</v>
      </c>
      <c r="M4143" s="1">
        <v>122.85549899999999</v>
      </c>
      <c r="N4143" s="1">
        <v>123.54262199999999</v>
      </c>
      <c r="O4143" s="1">
        <v>122.783036</v>
      </c>
      <c r="P4143" s="1">
        <v>122.826976</v>
      </c>
      <c r="Q4143" s="1">
        <v>122.457427</v>
      </c>
      <c r="S4143" s="1">
        <f t="shared" si="194"/>
        <v>-0.85951900000000592</v>
      </c>
      <c r="T4143" s="1">
        <f t="shared" si="192"/>
        <v>-0.43041300000000149</v>
      </c>
      <c r="U4143" s="1">
        <f t="shared" si="193"/>
        <v>-0.49760300000001223</v>
      </c>
      <c r="V4143">
        <v>0.79988993856837398</v>
      </c>
    </row>
    <row r="4144" spans="1:22" x14ac:dyDescent="0.2">
      <c r="A4144">
        <v>4143</v>
      </c>
      <c r="B4144" s="2">
        <v>45323</v>
      </c>
      <c r="C4144" s="3">
        <v>0.67489583333333336</v>
      </c>
      <c r="D4144" s="1">
        <v>32.461003499999997</v>
      </c>
      <c r="E4144" s="1">
        <v>31.884854900000001</v>
      </c>
      <c r="F4144" s="1">
        <v>30.9387273</v>
      </c>
      <c r="G4144" s="1">
        <v>122.85424399999999</v>
      </c>
      <c r="H4144" s="1">
        <v>123.147965</v>
      </c>
      <c r="I4144" s="1">
        <v>123.288473</v>
      </c>
      <c r="J4144" s="1">
        <v>122.36994799999999</v>
      </c>
      <c r="K4144" s="1">
        <v>123.99909700000001</v>
      </c>
      <c r="L4144" s="1">
        <v>30.115898999999999</v>
      </c>
      <c r="M4144" s="1">
        <v>122.910889</v>
      </c>
      <c r="N4144" s="1">
        <v>123.519271</v>
      </c>
      <c r="O4144" s="1">
        <v>122.912898</v>
      </c>
      <c r="P4144" s="1">
        <v>122.749691</v>
      </c>
      <c r="Q4144" s="1">
        <v>122.976372</v>
      </c>
      <c r="S4144" s="1">
        <f t="shared" si="194"/>
        <v>-1.1448530000000119</v>
      </c>
      <c r="T4144" s="1">
        <f t="shared" si="192"/>
        <v>-0.85113200000000688</v>
      </c>
      <c r="U4144" s="1">
        <f t="shared" si="193"/>
        <v>-0.71062400000000991</v>
      </c>
      <c r="V4144">
        <v>0.79988993856837398</v>
      </c>
    </row>
    <row r="4145" spans="1:22" x14ac:dyDescent="0.2">
      <c r="A4145">
        <v>4144</v>
      </c>
      <c r="B4145" s="2">
        <v>45323</v>
      </c>
      <c r="C4145" s="3">
        <v>0.67495370370370367</v>
      </c>
      <c r="D4145" s="1">
        <v>32.4352266</v>
      </c>
      <c r="E4145" s="1">
        <v>31.924112900000001</v>
      </c>
      <c r="F4145" s="1">
        <v>30.917951599999999</v>
      </c>
      <c r="G4145" s="1">
        <v>122.75144899999999</v>
      </c>
      <c r="H4145" s="1">
        <v>123.278329</v>
      </c>
      <c r="I4145" s="1">
        <v>123.268034</v>
      </c>
      <c r="J4145" s="1">
        <v>122.266953</v>
      </c>
      <c r="K4145" s="1">
        <v>123.880334</v>
      </c>
      <c r="L4145" s="1">
        <v>30.107095300000001</v>
      </c>
      <c r="M4145" s="1">
        <v>122.880106</v>
      </c>
      <c r="N4145" s="1">
        <v>123.668166</v>
      </c>
      <c r="O4145" s="1">
        <v>122.778165</v>
      </c>
      <c r="P4145" s="1">
        <v>122.041276</v>
      </c>
      <c r="Q4145" s="1">
        <v>122.940668</v>
      </c>
      <c r="S4145" s="1">
        <f t="shared" si="194"/>
        <v>-1.128885000000011</v>
      </c>
      <c r="T4145" s="1">
        <f t="shared" si="192"/>
        <v>-0.60200500000000545</v>
      </c>
      <c r="U4145" s="1">
        <f t="shared" si="193"/>
        <v>-0.61230000000000473</v>
      </c>
      <c r="V4145">
        <v>0.79988993856837398</v>
      </c>
    </row>
    <row r="4146" spans="1:22" x14ac:dyDescent="0.2">
      <c r="A4146">
        <v>4145</v>
      </c>
      <c r="B4146" s="2">
        <v>45323</v>
      </c>
      <c r="C4146" s="3">
        <v>0.67501157407407408</v>
      </c>
      <c r="D4146" s="1">
        <v>32.434813400000003</v>
      </c>
      <c r="E4146" s="1">
        <v>31.9045554</v>
      </c>
      <c r="F4146" s="1">
        <v>30.923733599999998</v>
      </c>
      <c r="G4146" s="1">
        <v>122.73527900000001</v>
      </c>
      <c r="H4146" s="1">
        <v>123.197479</v>
      </c>
      <c r="I4146" s="1">
        <v>123.394431</v>
      </c>
      <c r="J4146" s="1">
        <v>123.02945200000001</v>
      </c>
      <c r="K4146" s="1">
        <v>123.832928</v>
      </c>
      <c r="L4146" s="1">
        <v>30.1105783</v>
      </c>
      <c r="M4146" s="1">
        <v>123.048233</v>
      </c>
      <c r="N4146" s="1">
        <v>123.539057</v>
      </c>
      <c r="O4146" s="1">
        <v>122.756772</v>
      </c>
      <c r="P4146" s="1">
        <v>122.632032</v>
      </c>
      <c r="Q4146" s="1">
        <v>123.10980000000001</v>
      </c>
      <c r="S4146" s="1">
        <f t="shared" si="194"/>
        <v>-1.0976489999999899</v>
      </c>
      <c r="T4146" s="1">
        <f t="shared" si="192"/>
        <v>-0.63544899999999416</v>
      </c>
      <c r="U4146" s="1">
        <f t="shared" si="193"/>
        <v>-0.43849699999999814</v>
      </c>
      <c r="V4146">
        <v>0.79988993856837398</v>
      </c>
    </row>
    <row r="4147" spans="1:22" x14ac:dyDescent="0.2">
      <c r="A4147">
        <v>4146</v>
      </c>
      <c r="B4147" s="2">
        <v>45323</v>
      </c>
      <c r="C4147" s="3">
        <v>0.6750694444444445</v>
      </c>
      <c r="D4147" s="1">
        <v>32.409012199999999</v>
      </c>
      <c r="E4147" s="1">
        <v>31.879506500000002</v>
      </c>
      <c r="F4147" s="1">
        <v>30.928584900000001</v>
      </c>
      <c r="G4147" s="1">
        <v>122.823059</v>
      </c>
      <c r="H4147" s="1">
        <v>123.271248</v>
      </c>
      <c r="I4147" s="1">
        <v>123.30042400000001</v>
      </c>
      <c r="J4147" s="1">
        <v>123.030406</v>
      </c>
      <c r="K4147" s="1">
        <v>123.839758</v>
      </c>
      <c r="L4147" s="1">
        <v>30.089192000000001</v>
      </c>
      <c r="M4147" s="1">
        <v>122.99806599999999</v>
      </c>
      <c r="N4147" s="1">
        <v>123.508675</v>
      </c>
      <c r="O4147" s="1">
        <v>122.67752900000001</v>
      </c>
      <c r="P4147" s="1">
        <v>122.75586800000001</v>
      </c>
      <c r="Q4147" s="1">
        <v>123.012479</v>
      </c>
      <c r="S4147" s="1">
        <f t="shared" si="194"/>
        <v>-1.0166990000000027</v>
      </c>
      <c r="T4147" s="1">
        <f t="shared" si="192"/>
        <v>-0.5685100000000034</v>
      </c>
      <c r="U4147" s="1">
        <f t="shared" si="193"/>
        <v>-0.53933399999999665</v>
      </c>
      <c r="V4147">
        <v>0.79988993856837398</v>
      </c>
    </row>
    <row r="4148" spans="1:22" x14ac:dyDescent="0.2">
      <c r="A4148">
        <v>4147</v>
      </c>
      <c r="B4148" s="2">
        <v>45323</v>
      </c>
      <c r="C4148" s="3">
        <v>0.67512731481481481</v>
      </c>
      <c r="D4148" s="1">
        <v>32.443949600000003</v>
      </c>
      <c r="E4148" s="1">
        <v>31.898520999999999</v>
      </c>
      <c r="F4148" s="1">
        <v>30.897877399999999</v>
      </c>
      <c r="G4148" s="1">
        <v>122.718858</v>
      </c>
      <c r="H4148" s="1">
        <v>123.237803</v>
      </c>
      <c r="I4148" s="1">
        <v>123.340447</v>
      </c>
      <c r="J4148" s="1">
        <v>122.197</v>
      </c>
      <c r="K4148" s="1">
        <v>123.978559</v>
      </c>
      <c r="L4148" s="1">
        <v>30.095374899999999</v>
      </c>
      <c r="M4148" s="1">
        <v>122.999422</v>
      </c>
      <c r="N4148" s="1">
        <v>123.527708</v>
      </c>
      <c r="O4148" s="1">
        <v>122.90491299999999</v>
      </c>
      <c r="P4148" s="1">
        <v>122.646244</v>
      </c>
      <c r="Q4148" s="1">
        <v>122.896175</v>
      </c>
      <c r="S4148" s="1">
        <f t="shared" si="194"/>
        <v>-1.2597010000000068</v>
      </c>
      <c r="T4148" s="1">
        <f t="shared" si="192"/>
        <v>-0.74075600000000463</v>
      </c>
      <c r="U4148" s="1">
        <f t="shared" si="193"/>
        <v>-0.63811200000000667</v>
      </c>
      <c r="V4148">
        <v>0.79988993856837398</v>
      </c>
    </row>
    <row r="4149" spans="1:22" x14ac:dyDescent="0.2">
      <c r="A4149">
        <v>4148</v>
      </c>
      <c r="B4149" s="2">
        <v>45323</v>
      </c>
      <c r="C4149" s="3">
        <v>0.67518518518518522</v>
      </c>
      <c r="D4149" s="1">
        <v>32.411527999999997</v>
      </c>
      <c r="E4149" s="1">
        <v>31.881013100000001</v>
      </c>
      <c r="F4149" s="1">
        <v>30.914115500000001</v>
      </c>
      <c r="G4149" s="1">
        <v>122.826976</v>
      </c>
      <c r="H4149" s="1">
        <v>123.312577</v>
      </c>
      <c r="I4149" s="1">
        <v>123.380872</v>
      </c>
      <c r="J4149" s="1">
        <v>123.015491</v>
      </c>
      <c r="K4149" s="1">
        <v>124.024708</v>
      </c>
      <c r="L4149" s="1">
        <v>30.100046800000001</v>
      </c>
      <c r="M4149" s="1">
        <v>122.92856500000001</v>
      </c>
      <c r="N4149" s="1">
        <v>123.44821399999999</v>
      </c>
      <c r="O4149" s="1">
        <v>122.82451500000001</v>
      </c>
      <c r="P4149" s="1">
        <v>122.646595</v>
      </c>
      <c r="Q4149" s="1">
        <v>122.983152</v>
      </c>
      <c r="S4149" s="1">
        <f t="shared" si="194"/>
        <v>-1.197732000000002</v>
      </c>
      <c r="T4149" s="1">
        <f t="shared" si="192"/>
        <v>-0.7121309999999994</v>
      </c>
      <c r="U4149" s="1">
        <f t="shared" si="193"/>
        <v>-0.6438360000000074</v>
      </c>
      <c r="V4149">
        <v>0.79988993856837398</v>
      </c>
    </row>
    <row r="4150" spans="1:22" x14ac:dyDescent="0.2">
      <c r="A4150">
        <v>4149</v>
      </c>
      <c r="B4150" s="2">
        <v>45323</v>
      </c>
      <c r="C4150" s="3">
        <v>0.67524305555555564</v>
      </c>
      <c r="D4150" s="1">
        <v>32.414873999999998</v>
      </c>
      <c r="E4150" s="1">
        <v>31.899594499999999</v>
      </c>
      <c r="F4150" s="1">
        <v>30.892773200000001</v>
      </c>
      <c r="G4150" s="1">
        <v>122.840183</v>
      </c>
      <c r="H4150" s="1">
        <v>123.29545299999999</v>
      </c>
      <c r="I4150" s="1">
        <v>123.314184</v>
      </c>
      <c r="J4150" s="1">
        <v>122.90647</v>
      </c>
      <c r="K4150" s="1">
        <v>123.888921</v>
      </c>
      <c r="L4150" s="1">
        <v>30.109453599999998</v>
      </c>
      <c r="M4150" s="1">
        <v>122.054785</v>
      </c>
      <c r="N4150" s="1">
        <v>123.53222700000001</v>
      </c>
      <c r="O4150" s="1">
        <v>122.782985</v>
      </c>
      <c r="P4150" s="1">
        <v>122.731965</v>
      </c>
      <c r="Q4150" s="1">
        <v>122.866196</v>
      </c>
      <c r="S4150" s="1">
        <f t="shared" si="194"/>
        <v>-1.0487380000000002</v>
      </c>
      <c r="T4150" s="1">
        <f t="shared" ref="T4150:T4213" si="195">H4150-K4150</f>
        <v>-0.59346800000000144</v>
      </c>
      <c r="U4150" s="1">
        <f t="shared" ref="U4150:U4213" si="196">I4150-K4150</f>
        <v>-0.57473699999999894</v>
      </c>
      <c r="V4150">
        <v>0.79988993856837398</v>
      </c>
    </row>
    <row r="4151" spans="1:22" x14ac:dyDescent="0.2">
      <c r="A4151">
        <v>4150</v>
      </c>
      <c r="B4151" s="2">
        <v>45323</v>
      </c>
      <c r="C4151" s="3">
        <v>0.67530092592592583</v>
      </c>
      <c r="D4151" s="1">
        <v>32.397267800000002</v>
      </c>
      <c r="E4151" s="1">
        <v>31.889392600000001</v>
      </c>
      <c r="F4151" s="1">
        <v>30.919206200000001</v>
      </c>
      <c r="G4151" s="1">
        <v>122.889697</v>
      </c>
      <c r="H4151" s="1">
        <v>123.240415</v>
      </c>
      <c r="I4151" s="1">
        <v>123.38850499999999</v>
      </c>
      <c r="J4151" s="1">
        <v>122.99093499999999</v>
      </c>
      <c r="K4151" s="1">
        <v>123.934669</v>
      </c>
      <c r="L4151" s="1">
        <v>30.125353799999999</v>
      </c>
      <c r="M4151" s="1">
        <v>122.213371</v>
      </c>
      <c r="N4151" s="1">
        <v>123.40638300000001</v>
      </c>
      <c r="O4151" s="1">
        <v>122.76350100000001</v>
      </c>
      <c r="P4151" s="1">
        <v>122.76792</v>
      </c>
      <c r="Q4151" s="1">
        <v>122.85022600000001</v>
      </c>
      <c r="S4151" s="1">
        <f t="shared" ref="S4151:S4214" si="197">G4151-K4151</f>
        <v>-1.0449720000000013</v>
      </c>
      <c r="T4151" s="1">
        <f t="shared" si="195"/>
        <v>-0.69425400000000081</v>
      </c>
      <c r="U4151" s="1">
        <f t="shared" si="196"/>
        <v>-0.54616400000000453</v>
      </c>
      <c r="V4151">
        <v>0.79988993856837398</v>
      </c>
    </row>
    <row r="4152" spans="1:22" x14ac:dyDescent="0.2">
      <c r="A4152">
        <v>4151</v>
      </c>
      <c r="B4152" s="2">
        <v>45323</v>
      </c>
      <c r="C4152" s="3">
        <v>0.67535879629629625</v>
      </c>
      <c r="D4152" s="1">
        <v>32.422470799999999</v>
      </c>
      <c r="E4152" s="1">
        <v>31.8577543</v>
      </c>
      <c r="F4152" s="1">
        <v>30.885570600000001</v>
      </c>
      <c r="G4152" s="1">
        <v>122.786551</v>
      </c>
      <c r="H4152" s="1">
        <v>123.15986599999999</v>
      </c>
      <c r="I4152" s="1">
        <v>123.32292200000001</v>
      </c>
      <c r="J4152" s="1">
        <v>123.067165</v>
      </c>
      <c r="K4152" s="1">
        <v>123.782259</v>
      </c>
      <c r="L4152" s="1">
        <v>30.132072600000001</v>
      </c>
      <c r="M4152" s="1">
        <v>122.87644</v>
      </c>
      <c r="N4152" s="1">
        <v>123.508675</v>
      </c>
      <c r="O4152" s="1">
        <v>122.760086</v>
      </c>
      <c r="P4152" s="1">
        <v>122.789664</v>
      </c>
      <c r="Q4152" s="1">
        <v>123.09051599999999</v>
      </c>
      <c r="S4152" s="1">
        <f t="shared" si="197"/>
        <v>-0.99570799999999338</v>
      </c>
      <c r="T4152" s="1">
        <f t="shared" si="195"/>
        <v>-0.62239300000000242</v>
      </c>
      <c r="U4152" s="1">
        <f t="shared" si="196"/>
        <v>-0.45933699999999078</v>
      </c>
      <c r="V4152">
        <v>0.79988993856837398</v>
      </c>
    </row>
    <row r="4153" spans="1:22" x14ac:dyDescent="0.2">
      <c r="A4153">
        <v>4152</v>
      </c>
      <c r="B4153" s="2">
        <v>45323</v>
      </c>
      <c r="C4153" s="3">
        <v>0.67541666666666667</v>
      </c>
      <c r="D4153" s="1">
        <v>32.367935199999998</v>
      </c>
      <c r="E4153" s="1">
        <v>31.8625902</v>
      </c>
      <c r="F4153" s="1">
        <v>30.873244199999998</v>
      </c>
      <c r="G4153" s="1">
        <v>122.092347</v>
      </c>
      <c r="H4153" s="1">
        <v>123.350089</v>
      </c>
      <c r="I4153" s="1">
        <v>123.18382</v>
      </c>
      <c r="J4153" s="1">
        <v>122.953272</v>
      </c>
      <c r="K4153" s="1">
        <v>123.987799</v>
      </c>
      <c r="L4153" s="1">
        <v>30.081122700000002</v>
      </c>
      <c r="M4153" s="1">
        <v>122.95372399999999</v>
      </c>
      <c r="N4153" s="1">
        <v>123.37374199999999</v>
      </c>
      <c r="O4153" s="1">
        <v>122.80488</v>
      </c>
      <c r="P4153" s="1">
        <v>122.82074900000001</v>
      </c>
      <c r="Q4153" s="1">
        <v>123.00258599999999</v>
      </c>
      <c r="S4153" s="1">
        <f t="shared" si="197"/>
        <v>-1.8954519999999917</v>
      </c>
      <c r="T4153" s="1">
        <f t="shared" si="195"/>
        <v>-0.63770999999999844</v>
      </c>
      <c r="U4153" s="1">
        <f t="shared" si="196"/>
        <v>-0.80397899999999822</v>
      </c>
      <c r="V4153">
        <v>0.79988993856837398</v>
      </c>
    </row>
    <row r="4154" spans="1:22" x14ac:dyDescent="0.2">
      <c r="A4154">
        <v>4153</v>
      </c>
      <c r="B4154" s="2">
        <v>45323</v>
      </c>
      <c r="C4154" s="3">
        <v>0.67547453703703697</v>
      </c>
      <c r="D4154" s="1">
        <v>32.364834700000003</v>
      </c>
      <c r="E4154" s="1">
        <v>31.837389600000002</v>
      </c>
      <c r="F4154" s="1">
        <v>30.880378</v>
      </c>
      <c r="G4154" s="1">
        <v>122.805633</v>
      </c>
      <c r="H4154" s="1">
        <v>123.289828</v>
      </c>
      <c r="I4154" s="1">
        <v>123.295704</v>
      </c>
      <c r="J4154" s="1">
        <v>123.091521</v>
      </c>
      <c r="K4154" s="1">
        <v>123.809628</v>
      </c>
      <c r="L4154" s="1">
        <v>30.086186999999999</v>
      </c>
      <c r="M4154" s="1">
        <v>122.89858599999999</v>
      </c>
      <c r="N4154" s="1">
        <v>122.751549</v>
      </c>
      <c r="O4154" s="1">
        <v>122.71996300000001</v>
      </c>
      <c r="P4154" s="1">
        <v>122.74622599999999</v>
      </c>
      <c r="Q4154" s="1">
        <v>123.002887</v>
      </c>
      <c r="S4154" s="1">
        <f t="shared" si="197"/>
        <v>-1.0039950000000033</v>
      </c>
      <c r="T4154" s="1">
        <f t="shared" si="195"/>
        <v>-0.51980000000000359</v>
      </c>
      <c r="U4154" s="1">
        <f t="shared" si="196"/>
        <v>-0.51392400000000293</v>
      </c>
      <c r="V4154">
        <v>0.79988993856837398</v>
      </c>
    </row>
    <row r="4155" spans="1:22" x14ac:dyDescent="0.2">
      <c r="A4155">
        <v>4154</v>
      </c>
      <c r="B4155" s="2">
        <v>45323</v>
      </c>
      <c r="C4155" s="3">
        <v>0.67553240740740739</v>
      </c>
      <c r="D4155" s="1">
        <v>32.361425699999998</v>
      </c>
      <c r="E4155" s="1">
        <v>31.856393600000001</v>
      </c>
      <c r="F4155" s="1">
        <v>30.8721213</v>
      </c>
      <c r="G4155" s="1">
        <v>122.82973800000001</v>
      </c>
      <c r="H4155" s="1">
        <v>123.21826900000001</v>
      </c>
      <c r="I4155" s="1">
        <v>123.40643300000001</v>
      </c>
      <c r="J4155" s="1">
        <v>122.96522400000001</v>
      </c>
      <c r="K4155" s="1">
        <v>123.913376</v>
      </c>
      <c r="L4155" s="1">
        <v>30.116273100000001</v>
      </c>
      <c r="M4155" s="1">
        <v>122.86900799999999</v>
      </c>
      <c r="N4155" s="1">
        <v>123.627439</v>
      </c>
      <c r="O4155" s="1">
        <v>122.805131</v>
      </c>
      <c r="P4155" s="1">
        <v>122.724131</v>
      </c>
      <c r="Q4155" s="1">
        <v>123.00193299999999</v>
      </c>
      <c r="S4155" s="1">
        <f t="shared" si="197"/>
        <v>-1.0836379999999934</v>
      </c>
      <c r="T4155" s="1">
        <f t="shared" si="195"/>
        <v>-0.69510699999999304</v>
      </c>
      <c r="U4155" s="1">
        <f t="shared" si="196"/>
        <v>-0.50694299999999259</v>
      </c>
      <c r="V4155">
        <v>0.79988993856837398</v>
      </c>
    </row>
    <row r="4156" spans="1:22" x14ac:dyDescent="0.2">
      <c r="A4156">
        <v>4155</v>
      </c>
      <c r="B4156" s="2">
        <v>45323</v>
      </c>
      <c r="C4156" s="3">
        <v>0.6755902777777778</v>
      </c>
      <c r="D4156" s="1">
        <v>32.353470100000003</v>
      </c>
      <c r="E4156" s="1">
        <v>31.817624800000001</v>
      </c>
      <c r="F4156" s="1">
        <v>30.861641500000001</v>
      </c>
      <c r="G4156" s="1">
        <v>122.628618</v>
      </c>
      <c r="H4156" s="1">
        <v>123.16077</v>
      </c>
      <c r="I4156" s="1">
        <v>123.14384699999999</v>
      </c>
      <c r="J4156" s="1">
        <v>123.05576600000001</v>
      </c>
      <c r="K4156" s="1">
        <v>123.695233</v>
      </c>
      <c r="L4156" s="1">
        <v>30.129207099999999</v>
      </c>
      <c r="M4156" s="1">
        <v>122.826725</v>
      </c>
      <c r="N4156" s="1">
        <v>123.386848</v>
      </c>
      <c r="O4156" s="1">
        <v>122.717904</v>
      </c>
      <c r="P4156" s="1">
        <v>122.734576</v>
      </c>
      <c r="Q4156" s="1">
        <v>123.01408499999999</v>
      </c>
      <c r="S4156" s="1">
        <f t="shared" si="197"/>
        <v>-1.0666149999999988</v>
      </c>
      <c r="T4156" s="1">
        <f t="shared" si="195"/>
        <v>-0.53446300000000235</v>
      </c>
      <c r="U4156" s="1">
        <f t="shared" si="196"/>
        <v>-0.55138600000000793</v>
      </c>
      <c r="V4156">
        <v>0.79988993856837398</v>
      </c>
    </row>
    <row r="4157" spans="1:22" x14ac:dyDescent="0.2">
      <c r="A4157">
        <v>4156</v>
      </c>
      <c r="B4157" s="2">
        <v>45323</v>
      </c>
      <c r="C4157" s="3">
        <v>0.67564814814814822</v>
      </c>
      <c r="D4157" s="1">
        <v>32.332924900000002</v>
      </c>
      <c r="E4157" s="1">
        <v>31.8373329</v>
      </c>
      <c r="F4157" s="1">
        <v>30.881419900000001</v>
      </c>
      <c r="G4157" s="1">
        <v>122.731714</v>
      </c>
      <c r="H4157" s="1">
        <v>123.136616</v>
      </c>
      <c r="I4157" s="1">
        <v>123.35481</v>
      </c>
      <c r="J4157" s="1">
        <v>123.03397200000001</v>
      </c>
      <c r="K4157" s="1">
        <v>123.73842</v>
      </c>
      <c r="L4157" s="1">
        <v>30.078640700000001</v>
      </c>
      <c r="M4157" s="1">
        <v>122.955432</v>
      </c>
      <c r="N4157" s="1">
        <v>123.58832</v>
      </c>
      <c r="O4157" s="1">
        <v>122.77254000000001</v>
      </c>
      <c r="P4157" s="1">
        <v>122.580459</v>
      </c>
      <c r="Q4157" s="1">
        <v>122.97828</v>
      </c>
      <c r="S4157" s="1">
        <f t="shared" si="197"/>
        <v>-1.0067060000000083</v>
      </c>
      <c r="T4157" s="1">
        <f t="shared" si="195"/>
        <v>-0.60180400000000134</v>
      </c>
      <c r="U4157" s="1">
        <f t="shared" si="196"/>
        <v>-0.38361000000000445</v>
      </c>
      <c r="V4157">
        <v>0.79988993856837398</v>
      </c>
    </row>
    <row r="4158" spans="1:22" x14ac:dyDescent="0.2">
      <c r="A4158">
        <v>4157</v>
      </c>
      <c r="B4158" s="2">
        <v>45323</v>
      </c>
      <c r="C4158" s="3">
        <v>0.67570601851851853</v>
      </c>
      <c r="D4158" s="1">
        <v>32.353537600000003</v>
      </c>
      <c r="E4158" s="1">
        <v>31.847877199999999</v>
      </c>
      <c r="F4158" s="1">
        <v>30.896373799999999</v>
      </c>
      <c r="G4158" s="1">
        <v>122.75667199999999</v>
      </c>
      <c r="H4158" s="1">
        <v>123.18808799999999</v>
      </c>
      <c r="I4158" s="1">
        <v>123.37108000000001</v>
      </c>
      <c r="J4158" s="1">
        <v>122.927812</v>
      </c>
      <c r="K4158" s="1">
        <v>123.80325000000001</v>
      </c>
      <c r="L4158" s="1">
        <v>30.101789</v>
      </c>
      <c r="M4158" s="1">
        <v>122.96010200000001</v>
      </c>
      <c r="N4158" s="1">
        <v>123.555277</v>
      </c>
      <c r="O4158" s="1">
        <v>122.760589</v>
      </c>
      <c r="P4158" s="1">
        <v>122.79900499999999</v>
      </c>
      <c r="Q4158" s="1">
        <v>122.993848</v>
      </c>
      <c r="S4158" s="1">
        <f t="shared" si="197"/>
        <v>-1.0465780000000109</v>
      </c>
      <c r="T4158" s="1">
        <f t="shared" si="195"/>
        <v>-0.6151620000000122</v>
      </c>
      <c r="U4158" s="1">
        <f t="shared" si="196"/>
        <v>-0.43216999999999928</v>
      </c>
      <c r="V4158">
        <v>0.79988993856837398</v>
      </c>
    </row>
    <row r="4159" spans="1:22" x14ac:dyDescent="0.2">
      <c r="A4159">
        <v>4158</v>
      </c>
      <c r="B4159" s="2">
        <v>45323</v>
      </c>
      <c r="C4159" s="3">
        <v>0.67576388888888894</v>
      </c>
      <c r="D4159" s="1">
        <v>32.345816800000001</v>
      </c>
      <c r="E4159" s="1">
        <v>31.796123099999999</v>
      </c>
      <c r="F4159" s="1">
        <v>30.857806100000001</v>
      </c>
      <c r="G4159" s="1">
        <v>122.829487</v>
      </c>
      <c r="H4159" s="1">
        <v>123.36530500000001</v>
      </c>
      <c r="I4159" s="1">
        <v>123.39101599999999</v>
      </c>
      <c r="J4159" s="1">
        <v>122.292312</v>
      </c>
      <c r="K4159" s="1">
        <v>123.982174</v>
      </c>
      <c r="L4159" s="1">
        <v>30.116235499999998</v>
      </c>
      <c r="M4159" s="1">
        <v>122.857659</v>
      </c>
      <c r="N4159" s="1">
        <v>123.671982</v>
      </c>
      <c r="O4159" s="1">
        <v>122.812363</v>
      </c>
      <c r="P4159" s="1">
        <v>122.853139</v>
      </c>
      <c r="Q4159" s="1">
        <v>122.819895</v>
      </c>
      <c r="S4159" s="1">
        <f t="shared" si="197"/>
        <v>-1.1526870000000002</v>
      </c>
      <c r="T4159" s="1">
        <f t="shared" si="195"/>
        <v>-0.61686899999999412</v>
      </c>
      <c r="U4159" s="1">
        <f t="shared" si="196"/>
        <v>-0.59115800000000718</v>
      </c>
      <c r="V4159">
        <v>0.79988993856837398</v>
      </c>
    </row>
    <row r="4160" spans="1:22" x14ac:dyDescent="0.2">
      <c r="A4160">
        <v>4159</v>
      </c>
      <c r="B4160" s="2">
        <v>45323</v>
      </c>
      <c r="C4160" s="3">
        <v>0.67582175925925936</v>
      </c>
      <c r="D4160" s="1">
        <v>32.333022499999998</v>
      </c>
      <c r="E4160" s="1">
        <v>31.815198800000001</v>
      </c>
      <c r="F4160" s="1">
        <v>30.848483999999999</v>
      </c>
      <c r="G4160" s="1">
        <v>122.871268</v>
      </c>
      <c r="H4160" s="1">
        <v>123.190298</v>
      </c>
      <c r="I4160" s="1">
        <v>123.071333</v>
      </c>
      <c r="J4160" s="1">
        <v>123.02372699999999</v>
      </c>
      <c r="K4160" s="1">
        <v>123.815352</v>
      </c>
      <c r="L4160" s="1">
        <v>30.1011655</v>
      </c>
      <c r="M4160" s="1">
        <v>122.813467</v>
      </c>
      <c r="N4160" s="1">
        <v>123.502398</v>
      </c>
      <c r="O4160" s="1">
        <v>122.912847</v>
      </c>
      <c r="P4160" s="1">
        <v>122.655584</v>
      </c>
      <c r="Q4160" s="1">
        <v>123.045722</v>
      </c>
      <c r="S4160" s="1">
        <f t="shared" si="197"/>
        <v>-0.9440840000000037</v>
      </c>
      <c r="T4160" s="1">
        <f t="shared" si="195"/>
        <v>-0.62505400000000577</v>
      </c>
      <c r="U4160" s="1">
        <f t="shared" si="196"/>
        <v>-0.74401900000000865</v>
      </c>
      <c r="V4160">
        <v>0.79988993856837398</v>
      </c>
    </row>
    <row r="4161" spans="1:22" x14ac:dyDescent="0.2">
      <c r="A4161">
        <v>4160</v>
      </c>
      <c r="B4161" s="2">
        <v>45323</v>
      </c>
      <c r="C4161" s="3">
        <v>0.67587962962962955</v>
      </c>
      <c r="D4161" s="1">
        <v>32.315674899999998</v>
      </c>
      <c r="E4161" s="1">
        <v>31.820027899999999</v>
      </c>
      <c r="F4161" s="1">
        <v>30.8425996</v>
      </c>
      <c r="G4161" s="1">
        <v>123.002083</v>
      </c>
      <c r="H4161" s="1">
        <v>123.263766</v>
      </c>
      <c r="I4161" s="1">
        <v>123.329701</v>
      </c>
      <c r="J4161" s="1">
        <v>123.02679000000001</v>
      </c>
      <c r="K4161" s="1">
        <v>123.86431399999999</v>
      </c>
      <c r="L4161" s="1">
        <v>30.126650399999999</v>
      </c>
      <c r="M4161" s="1">
        <v>122.86268</v>
      </c>
      <c r="N4161" s="1">
        <v>123.669371</v>
      </c>
      <c r="O4161" s="1">
        <v>122.76234599999999</v>
      </c>
      <c r="P4161" s="1">
        <v>122.82572</v>
      </c>
      <c r="Q4161" s="1">
        <v>122.95894699999999</v>
      </c>
      <c r="S4161" s="1">
        <f t="shared" si="197"/>
        <v>-0.8622309999999942</v>
      </c>
      <c r="T4161" s="1">
        <f t="shared" si="195"/>
        <v>-0.6005479999999892</v>
      </c>
      <c r="U4161" s="1">
        <f t="shared" si="196"/>
        <v>-0.53461299999999312</v>
      </c>
      <c r="V4161">
        <v>0.79988993856837398</v>
      </c>
    </row>
    <row r="4162" spans="1:22" x14ac:dyDescent="0.2">
      <c r="A4162">
        <v>4161</v>
      </c>
      <c r="B4162" s="2">
        <v>45323</v>
      </c>
      <c r="C4162" s="3">
        <v>0.67593749999999997</v>
      </c>
      <c r="D4162" s="1">
        <v>32.3029352</v>
      </c>
      <c r="E4162" s="1">
        <v>31.789411699999999</v>
      </c>
      <c r="F4162" s="1">
        <v>30.833445300000001</v>
      </c>
      <c r="G4162" s="1">
        <v>122.85113</v>
      </c>
      <c r="H4162" s="1">
        <v>123.260954</v>
      </c>
      <c r="I4162" s="1">
        <v>123.22012700000001</v>
      </c>
      <c r="J4162" s="1">
        <v>123.105682</v>
      </c>
      <c r="K4162" s="1">
        <v>123.80199500000001</v>
      </c>
      <c r="L4162" s="1">
        <v>30.1155382</v>
      </c>
      <c r="M4162" s="1">
        <v>122.86257999999999</v>
      </c>
      <c r="N4162" s="1">
        <v>123.553821</v>
      </c>
      <c r="O4162" s="1">
        <v>122.716498</v>
      </c>
      <c r="P4162" s="1">
        <v>122.881612</v>
      </c>
      <c r="Q4162" s="1">
        <v>122.96406899999999</v>
      </c>
      <c r="S4162" s="1">
        <f t="shared" si="197"/>
        <v>-0.9508650000000074</v>
      </c>
      <c r="T4162" s="1">
        <f t="shared" si="195"/>
        <v>-0.54104100000000699</v>
      </c>
      <c r="U4162" s="1">
        <f t="shared" si="196"/>
        <v>-0.58186800000000005</v>
      </c>
      <c r="V4162">
        <v>0.79988993856837398</v>
      </c>
    </row>
    <row r="4163" spans="1:22" x14ac:dyDescent="0.2">
      <c r="A4163">
        <v>4162</v>
      </c>
      <c r="B4163" s="2">
        <v>45323</v>
      </c>
      <c r="C4163" s="3">
        <v>0.67599537037037039</v>
      </c>
      <c r="D4163" s="1">
        <v>32.301748099999998</v>
      </c>
      <c r="E4163" s="1">
        <v>31.786173600000001</v>
      </c>
      <c r="F4163" s="1">
        <v>30.848704000000001</v>
      </c>
      <c r="G4163" s="1">
        <v>122.820347</v>
      </c>
      <c r="H4163" s="1">
        <v>123.23248</v>
      </c>
      <c r="I4163" s="1">
        <v>123.193462</v>
      </c>
      <c r="J4163" s="1">
        <v>122.084413</v>
      </c>
      <c r="K4163" s="1">
        <v>123.872901</v>
      </c>
      <c r="L4163" s="1">
        <v>30.096614599999999</v>
      </c>
      <c r="M4163" s="1">
        <v>122.73769</v>
      </c>
      <c r="N4163" s="1">
        <v>123.494916</v>
      </c>
      <c r="O4163" s="1">
        <v>122.814622</v>
      </c>
      <c r="P4163" s="1">
        <v>122.73974800000001</v>
      </c>
      <c r="Q4163" s="1">
        <v>123.003891</v>
      </c>
      <c r="S4163" s="1">
        <f t="shared" si="197"/>
        <v>-1.0525540000000007</v>
      </c>
      <c r="T4163" s="1">
        <f t="shared" si="195"/>
        <v>-0.64042100000000346</v>
      </c>
      <c r="U4163" s="1">
        <f t="shared" si="196"/>
        <v>-0.67943900000000212</v>
      </c>
      <c r="V4163">
        <v>0.79988993856837398</v>
      </c>
    </row>
    <row r="4164" spans="1:22" x14ac:dyDescent="0.2">
      <c r="A4164">
        <v>4163</v>
      </c>
      <c r="B4164" s="2">
        <v>45323</v>
      </c>
      <c r="C4164" s="3">
        <v>0.67605324074074069</v>
      </c>
      <c r="D4164" s="1">
        <v>32.302254300000001</v>
      </c>
      <c r="E4164" s="1">
        <v>31.794841900000002</v>
      </c>
      <c r="F4164" s="1">
        <v>30.833077800000002</v>
      </c>
      <c r="G4164" s="1">
        <v>122.758128</v>
      </c>
      <c r="H4164" s="1">
        <v>123.253069</v>
      </c>
      <c r="I4164" s="1">
        <v>123.32016</v>
      </c>
      <c r="J4164" s="1">
        <v>122.246916</v>
      </c>
      <c r="K4164" s="1">
        <v>123.896202</v>
      </c>
      <c r="L4164" s="1">
        <v>30.074279700000002</v>
      </c>
      <c r="M4164" s="1">
        <v>122.94463500000001</v>
      </c>
      <c r="N4164" s="1">
        <v>123.573958</v>
      </c>
      <c r="O4164" s="1">
        <v>122.854394</v>
      </c>
      <c r="P4164" s="1">
        <v>121.97524</v>
      </c>
      <c r="Q4164" s="1">
        <v>122.89502</v>
      </c>
      <c r="S4164" s="1">
        <f t="shared" si="197"/>
        <v>-1.1380740000000031</v>
      </c>
      <c r="T4164" s="1">
        <f t="shared" si="195"/>
        <v>-0.64313300000000595</v>
      </c>
      <c r="U4164" s="1">
        <f t="shared" si="196"/>
        <v>-0.57604200000000105</v>
      </c>
      <c r="V4164">
        <v>0.79988993856837398</v>
      </c>
    </row>
    <row r="4165" spans="1:22" x14ac:dyDescent="0.2">
      <c r="A4165">
        <v>4164</v>
      </c>
      <c r="B4165" s="2">
        <v>45323</v>
      </c>
      <c r="C4165" s="3">
        <v>0.67611111111111111</v>
      </c>
      <c r="D4165" s="1">
        <v>32.267780399999999</v>
      </c>
      <c r="E4165" s="1">
        <v>31.787365600000001</v>
      </c>
      <c r="F4165" s="1">
        <v>30.851577299999999</v>
      </c>
      <c r="G4165" s="1">
        <v>122.970848</v>
      </c>
      <c r="H4165" s="1">
        <v>123.31523900000001</v>
      </c>
      <c r="I4165" s="1">
        <v>123.23363500000001</v>
      </c>
      <c r="J4165" s="1">
        <v>123.077158</v>
      </c>
      <c r="K4165" s="1">
        <v>123.799584</v>
      </c>
      <c r="L4165" s="1">
        <v>30.114784</v>
      </c>
      <c r="M4165" s="1">
        <v>122.906721</v>
      </c>
      <c r="N4165" s="1">
        <v>123.29791400000001</v>
      </c>
      <c r="O4165" s="1">
        <v>122.79388299999999</v>
      </c>
      <c r="P4165" s="1">
        <v>122.61078999999999</v>
      </c>
      <c r="Q4165" s="1">
        <v>122.957892</v>
      </c>
      <c r="S4165" s="1">
        <f t="shared" si="197"/>
        <v>-0.82873599999999215</v>
      </c>
      <c r="T4165" s="1">
        <f t="shared" si="195"/>
        <v>-0.48434499999999048</v>
      </c>
      <c r="U4165" s="1">
        <f t="shared" si="196"/>
        <v>-0.56594899999998916</v>
      </c>
      <c r="V4165">
        <v>0.79988993856837398</v>
      </c>
    </row>
    <row r="4166" spans="1:22" x14ac:dyDescent="0.2">
      <c r="A4166">
        <v>4165</v>
      </c>
      <c r="B4166" s="2">
        <v>45323</v>
      </c>
      <c r="C4166" s="3">
        <v>0.67616898148148152</v>
      </c>
      <c r="D4166" s="1">
        <v>32.2505545</v>
      </c>
      <c r="E4166" s="1">
        <v>31.775344400000002</v>
      </c>
      <c r="F4166" s="1">
        <v>30.8428921</v>
      </c>
      <c r="G4166" s="1">
        <v>122.839781</v>
      </c>
      <c r="H4166" s="1">
        <v>123.260401</v>
      </c>
      <c r="I4166" s="1">
        <v>123.229919</v>
      </c>
      <c r="J4166" s="1">
        <v>122.967634</v>
      </c>
      <c r="K4166" s="1">
        <v>123.804204</v>
      </c>
      <c r="L4166" s="1">
        <v>30.091791300000001</v>
      </c>
      <c r="M4166" s="1">
        <v>122.84902099999999</v>
      </c>
      <c r="N4166" s="1">
        <v>123.577825</v>
      </c>
      <c r="O4166" s="1">
        <v>122.819694</v>
      </c>
      <c r="P4166" s="1">
        <v>122.851632</v>
      </c>
      <c r="Q4166" s="1">
        <v>122.379289</v>
      </c>
      <c r="S4166" s="1">
        <f t="shared" si="197"/>
        <v>-0.96442299999999648</v>
      </c>
      <c r="T4166" s="1">
        <f t="shared" si="195"/>
        <v>-0.54380299999999693</v>
      </c>
      <c r="U4166" s="1">
        <f t="shared" si="196"/>
        <v>-0.57428500000000327</v>
      </c>
      <c r="V4166">
        <v>0.79988993856837398</v>
      </c>
    </row>
    <row r="4167" spans="1:22" x14ac:dyDescent="0.2">
      <c r="A4167">
        <v>4166</v>
      </c>
      <c r="B4167" s="2">
        <v>45323</v>
      </c>
      <c r="C4167" s="3">
        <v>0.67622685185185183</v>
      </c>
      <c r="D4167" s="1">
        <v>32.270907999999999</v>
      </c>
      <c r="E4167" s="1">
        <v>31.761744799999999</v>
      </c>
      <c r="F4167" s="1">
        <v>30.8381246</v>
      </c>
      <c r="G4167" s="1">
        <v>122.880658</v>
      </c>
      <c r="H4167" s="1">
        <v>123.270796</v>
      </c>
      <c r="I4167" s="1">
        <v>123.219775</v>
      </c>
      <c r="J4167" s="1">
        <v>122.12724799999999</v>
      </c>
      <c r="K4167" s="1">
        <v>123.846788</v>
      </c>
      <c r="L4167" s="1">
        <v>30.122393899999999</v>
      </c>
      <c r="M4167" s="1">
        <v>122.891857</v>
      </c>
      <c r="N4167" s="1">
        <v>123.442288</v>
      </c>
      <c r="O4167" s="1">
        <v>122.831294</v>
      </c>
      <c r="P4167" s="1">
        <v>122.851331</v>
      </c>
      <c r="Q4167" s="1">
        <v>123.036432</v>
      </c>
      <c r="S4167" s="1">
        <f t="shared" si="197"/>
        <v>-0.96613000000000682</v>
      </c>
      <c r="T4167" s="1">
        <f t="shared" si="195"/>
        <v>-0.57599199999999939</v>
      </c>
      <c r="U4167" s="1">
        <f t="shared" si="196"/>
        <v>-0.62701300000000515</v>
      </c>
      <c r="V4167">
        <v>0.79988993856837398</v>
      </c>
    </row>
    <row r="4168" spans="1:22" x14ac:dyDescent="0.2">
      <c r="A4168">
        <v>4167</v>
      </c>
      <c r="B4168" s="2">
        <v>45323</v>
      </c>
      <c r="C4168" s="3">
        <v>0.67628472222222225</v>
      </c>
      <c r="D4168" s="1">
        <v>32.248738199999998</v>
      </c>
      <c r="E4168" s="1">
        <v>31.784273500000001</v>
      </c>
      <c r="F4168" s="1">
        <v>30.831910100000002</v>
      </c>
      <c r="G4168" s="1">
        <v>122.98254900000001</v>
      </c>
      <c r="H4168" s="1">
        <v>123.35491</v>
      </c>
      <c r="I4168" s="1">
        <v>123.224647</v>
      </c>
      <c r="J4168" s="1">
        <v>122.991237</v>
      </c>
      <c r="K4168" s="1">
        <v>123.887967</v>
      </c>
      <c r="L4168" s="1">
        <v>30.115081799999999</v>
      </c>
      <c r="M4168" s="1">
        <v>122.882215</v>
      </c>
      <c r="N4168" s="1">
        <v>123.547996</v>
      </c>
      <c r="O4168" s="1">
        <v>122.739096</v>
      </c>
      <c r="P4168" s="1">
        <v>122.631229</v>
      </c>
      <c r="Q4168" s="1">
        <v>122.982398</v>
      </c>
      <c r="S4168" s="1">
        <f t="shared" si="197"/>
        <v>-0.90541799999999739</v>
      </c>
      <c r="T4168" s="1">
        <f t="shared" si="195"/>
        <v>-0.53305699999999945</v>
      </c>
      <c r="U4168" s="1">
        <f t="shared" si="196"/>
        <v>-0.6633199999999988</v>
      </c>
      <c r="V4168">
        <v>0.79988993856837398</v>
      </c>
    </row>
    <row r="4169" spans="1:22" x14ac:dyDescent="0.2">
      <c r="A4169">
        <v>4168</v>
      </c>
      <c r="B4169" s="2">
        <v>45323</v>
      </c>
      <c r="C4169" s="3">
        <v>0.67634259259259266</v>
      </c>
      <c r="D4169" s="1">
        <v>32.2660701</v>
      </c>
      <c r="E4169" s="1">
        <v>31.771996399999999</v>
      </c>
      <c r="F4169" s="1">
        <v>30.823243900000001</v>
      </c>
      <c r="G4169" s="1">
        <v>122.698671</v>
      </c>
      <c r="H4169" s="1">
        <v>123.216762</v>
      </c>
      <c r="I4169" s="1">
        <v>123.203354</v>
      </c>
      <c r="J4169" s="1">
        <v>123.097346</v>
      </c>
      <c r="K4169" s="1">
        <v>123.90735100000001</v>
      </c>
      <c r="L4169" s="1">
        <v>30.125525700000001</v>
      </c>
      <c r="M4169" s="1">
        <v>122.849423</v>
      </c>
      <c r="N4169" s="1">
        <v>123.637834</v>
      </c>
      <c r="O4169" s="1">
        <v>122.84515500000001</v>
      </c>
      <c r="P4169" s="1">
        <v>122.77454899999999</v>
      </c>
      <c r="Q4169" s="1">
        <v>123.03206299999999</v>
      </c>
      <c r="S4169" s="1">
        <f t="shared" si="197"/>
        <v>-1.2086800000000011</v>
      </c>
      <c r="T4169" s="1">
        <f t="shared" si="195"/>
        <v>-0.69058900000000278</v>
      </c>
      <c r="U4169" s="1">
        <f t="shared" si="196"/>
        <v>-0.70399700000000109</v>
      </c>
      <c r="V4169">
        <v>0.79988993856837398</v>
      </c>
    </row>
    <row r="4170" spans="1:22" x14ac:dyDescent="0.2">
      <c r="A4170">
        <v>4169</v>
      </c>
      <c r="B4170" s="2">
        <v>45323</v>
      </c>
      <c r="C4170" s="3">
        <v>0.67640046296296286</v>
      </c>
      <c r="D4170" s="1">
        <v>32.257862199999998</v>
      </c>
      <c r="E4170" s="1">
        <v>31.736833300000001</v>
      </c>
      <c r="F4170" s="1">
        <v>30.822206699999999</v>
      </c>
      <c r="G4170" s="1">
        <v>122.81366800000001</v>
      </c>
      <c r="H4170" s="1">
        <v>123.179903</v>
      </c>
      <c r="I4170" s="1">
        <v>123.134356</v>
      </c>
      <c r="J4170" s="1">
        <v>122.985713</v>
      </c>
      <c r="K4170" s="1">
        <v>123.816106</v>
      </c>
      <c r="L4170" s="1">
        <v>30.107845900000001</v>
      </c>
      <c r="M4170" s="1">
        <v>122.84897100000001</v>
      </c>
      <c r="N4170" s="1">
        <v>123.632813</v>
      </c>
      <c r="O4170" s="1">
        <v>122.79001599999999</v>
      </c>
      <c r="P4170" s="1">
        <v>122.826825</v>
      </c>
      <c r="Q4170" s="1">
        <v>122.974816</v>
      </c>
      <c r="S4170" s="1">
        <f t="shared" si="197"/>
        <v>-1.0024379999999979</v>
      </c>
      <c r="T4170" s="1">
        <f t="shared" si="195"/>
        <v>-0.63620300000000896</v>
      </c>
      <c r="U4170" s="1">
        <f t="shared" si="196"/>
        <v>-0.68175000000000807</v>
      </c>
      <c r="V4170">
        <v>0.79988993856837398</v>
      </c>
    </row>
    <row r="4171" spans="1:22" x14ac:dyDescent="0.2">
      <c r="A4171">
        <v>4170</v>
      </c>
      <c r="B4171" s="2">
        <v>45323</v>
      </c>
      <c r="C4171" s="3">
        <v>0.67645833333333327</v>
      </c>
      <c r="D4171" s="1">
        <v>32.219408600000001</v>
      </c>
      <c r="E4171" s="1">
        <v>31.7603911</v>
      </c>
      <c r="F4171" s="1">
        <v>30.792841599999999</v>
      </c>
      <c r="G4171" s="1">
        <v>122.72061600000001</v>
      </c>
      <c r="H4171" s="1">
        <v>123.174279</v>
      </c>
      <c r="I4171" s="1">
        <v>123.410149</v>
      </c>
      <c r="J4171" s="1">
        <v>122.941923</v>
      </c>
      <c r="K4171" s="1">
        <v>123.92276699999999</v>
      </c>
      <c r="L4171" s="1">
        <v>30.096416099999999</v>
      </c>
      <c r="M4171" s="1">
        <v>122.828633</v>
      </c>
      <c r="N4171" s="1">
        <v>123.43801999999999</v>
      </c>
      <c r="O4171" s="1">
        <v>122.817183</v>
      </c>
      <c r="P4171" s="1">
        <v>122.68922999999999</v>
      </c>
      <c r="Q4171" s="1">
        <v>122.971099</v>
      </c>
      <c r="S4171" s="1">
        <f t="shared" si="197"/>
        <v>-1.2021509999999864</v>
      </c>
      <c r="T4171" s="1">
        <f t="shared" si="195"/>
        <v>-0.74848799999999471</v>
      </c>
      <c r="U4171" s="1">
        <f t="shared" si="196"/>
        <v>-0.51261799999998914</v>
      </c>
      <c r="V4171">
        <v>0.79988993856837398</v>
      </c>
    </row>
    <row r="4172" spans="1:22" x14ac:dyDescent="0.2">
      <c r="A4172">
        <v>4171</v>
      </c>
      <c r="B4172" s="2">
        <v>45323</v>
      </c>
      <c r="C4172" s="3">
        <v>0.67651620370370369</v>
      </c>
      <c r="D4172" s="1">
        <v>32.221672300000002</v>
      </c>
      <c r="E4172" s="1">
        <v>31.7274256</v>
      </c>
      <c r="F4172" s="1">
        <v>30.8284637</v>
      </c>
      <c r="G4172" s="1">
        <v>122.01205</v>
      </c>
      <c r="H4172" s="1">
        <v>123.386346</v>
      </c>
      <c r="I4172" s="1">
        <v>123.294398</v>
      </c>
      <c r="J4172" s="1">
        <v>123.042609</v>
      </c>
      <c r="K4172" s="1">
        <v>123.9649</v>
      </c>
      <c r="L4172" s="1">
        <v>30.079323500000001</v>
      </c>
      <c r="M4172" s="1">
        <v>122.96974400000001</v>
      </c>
      <c r="N4172" s="1">
        <v>123.548648</v>
      </c>
      <c r="O4172" s="1">
        <v>122.868505</v>
      </c>
      <c r="P4172" s="1">
        <v>122.73317</v>
      </c>
      <c r="Q4172" s="1">
        <v>122.93439100000001</v>
      </c>
      <c r="S4172" s="1">
        <f t="shared" si="197"/>
        <v>-1.952849999999998</v>
      </c>
      <c r="T4172" s="1">
        <f t="shared" si="195"/>
        <v>-0.5785539999999969</v>
      </c>
      <c r="U4172" s="1">
        <f t="shared" si="196"/>
        <v>-0.67050199999999904</v>
      </c>
      <c r="V4172">
        <v>0.79988993856837398</v>
      </c>
    </row>
    <row r="4173" spans="1:22" x14ac:dyDescent="0.2">
      <c r="A4173">
        <v>4172</v>
      </c>
      <c r="B4173" s="2">
        <v>45323</v>
      </c>
      <c r="C4173" s="3">
        <v>0.67657407407407411</v>
      </c>
      <c r="D4173" s="1">
        <v>32.221644599999998</v>
      </c>
      <c r="E4173" s="1">
        <v>31.7214782</v>
      </c>
      <c r="F4173" s="1">
        <v>30.810205100000001</v>
      </c>
      <c r="G4173" s="1">
        <v>122.745574</v>
      </c>
      <c r="H4173" s="1">
        <v>123.126974</v>
      </c>
      <c r="I4173" s="1">
        <v>123.295051</v>
      </c>
      <c r="J4173" s="1">
        <v>123.020111</v>
      </c>
      <c r="K4173" s="1">
        <v>123.909409</v>
      </c>
      <c r="L4173" s="1">
        <v>30.130618699999999</v>
      </c>
      <c r="M4173" s="1">
        <v>122.956486</v>
      </c>
      <c r="N4173" s="1">
        <v>122.777863</v>
      </c>
      <c r="O4173" s="1">
        <v>122.7402</v>
      </c>
      <c r="P4173" s="1">
        <v>122.681798</v>
      </c>
      <c r="Q4173" s="1">
        <v>123.092575</v>
      </c>
      <c r="S4173" s="1">
        <f t="shared" si="197"/>
        <v>-1.1638349999999917</v>
      </c>
      <c r="T4173" s="1">
        <f t="shared" si="195"/>
        <v>-0.78243499999999244</v>
      </c>
      <c r="U4173" s="1">
        <f t="shared" si="196"/>
        <v>-0.61435799999999574</v>
      </c>
      <c r="V4173">
        <v>0.79988993856837398</v>
      </c>
    </row>
    <row r="4174" spans="1:22" x14ac:dyDescent="0.2">
      <c r="A4174">
        <v>4173</v>
      </c>
      <c r="B4174" s="2">
        <v>45323</v>
      </c>
      <c r="C4174" s="3">
        <v>0.67663194444444441</v>
      </c>
      <c r="D4174" s="1">
        <v>32.241231499999998</v>
      </c>
      <c r="E4174" s="1">
        <v>31.7366113</v>
      </c>
      <c r="F4174" s="1">
        <v>30.821191299999999</v>
      </c>
      <c r="G4174" s="1">
        <v>122.82195400000001</v>
      </c>
      <c r="H4174" s="1">
        <v>123.194014</v>
      </c>
      <c r="I4174" s="1">
        <v>123.247094</v>
      </c>
      <c r="J4174" s="1">
        <v>123.01267900000001</v>
      </c>
      <c r="K4174" s="1">
        <v>123.896704</v>
      </c>
      <c r="L4174" s="1">
        <v>30.0893154</v>
      </c>
      <c r="M4174" s="1">
        <v>122.739397</v>
      </c>
      <c r="N4174" s="1">
        <v>123.43530800000001</v>
      </c>
      <c r="O4174" s="1">
        <v>122.816079</v>
      </c>
      <c r="P4174" s="1">
        <v>122.600697</v>
      </c>
      <c r="Q4174" s="1">
        <v>122.925201</v>
      </c>
      <c r="S4174" s="1">
        <f t="shared" si="197"/>
        <v>-1.0747499999999945</v>
      </c>
      <c r="T4174" s="1">
        <f t="shared" si="195"/>
        <v>-0.70269000000000403</v>
      </c>
      <c r="U4174" s="1">
        <f t="shared" si="196"/>
        <v>-0.64960999999999558</v>
      </c>
      <c r="V4174">
        <v>0.79988993856837398</v>
      </c>
    </row>
    <row r="4175" spans="1:22" x14ac:dyDescent="0.2">
      <c r="A4175">
        <v>4174</v>
      </c>
      <c r="B4175" s="2">
        <v>45323</v>
      </c>
      <c r="C4175" s="3">
        <v>0.67668981481481483</v>
      </c>
      <c r="D4175" s="1">
        <v>32.192581099999998</v>
      </c>
      <c r="E4175" s="1">
        <v>31.741390500000001</v>
      </c>
      <c r="F4175" s="1">
        <v>30.7938039</v>
      </c>
      <c r="G4175" s="1">
        <v>122.944384</v>
      </c>
      <c r="H4175" s="1">
        <v>122.981444</v>
      </c>
      <c r="I4175" s="1">
        <v>123.33201099999999</v>
      </c>
      <c r="J4175" s="1">
        <v>123.002335</v>
      </c>
      <c r="K4175" s="1">
        <v>123.932208</v>
      </c>
      <c r="L4175" s="1">
        <v>30.084884299999999</v>
      </c>
      <c r="M4175" s="1">
        <v>122.877043</v>
      </c>
      <c r="N4175" s="1">
        <v>123.63366600000001</v>
      </c>
      <c r="O4175" s="1">
        <v>122.752855</v>
      </c>
      <c r="P4175" s="1">
        <v>122.691841</v>
      </c>
      <c r="Q4175" s="1">
        <v>123.039244</v>
      </c>
      <c r="S4175" s="1">
        <f t="shared" si="197"/>
        <v>-0.98782400000000337</v>
      </c>
      <c r="T4175" s="1">
        <f t="shared" si="195"/>
        <v>-0.9507640000000066</v>
      </c>
      <c r="U4175" s="1">
        <f t="shared" si="196"/>
        <v>-0.60019700000000853</v>
      </c>
      <c r="V4175">
        <v>0.79988993856837398</v>
      </c>
    </row>
    <row r="4176" spans="1:22" x14ac:dyDescent="0.2">
      <c r="A4176">
        <v>4175</v>
      </c>
      <c r="B4176" s="2">
        <v>45323</v>
      </c>
      <c r="C4176" s="3">
        <v>0.67674768518518524</v>
      </c>
      <c r="D4176" s="1">
        <v>32.178846100000001</v>
      </c>
      <c r="E4176" s="1">
        <v>31.724428400000001</v>
      </c>
      <c r="F4176" s="1">
        <v>30.8021043</v>
      </c>
      <c r="G4176" s="1">
        <v>122.86765200000001</v>
      </c>
      <c r="H4176" s="1">
        <v>123.132347</v>
      </c>
      <c r="I4176" s="1">
        <v>123.253923</v>
      </c>
      <c r="J4176" s="1">
        <v>123.02317499999999</v>
      </c>
      <c r="K4176" s="1">
        <v>124.014213</v>
      </c>
      <c r="L4176" s="1">
        <v>30.0853541</v>
      </c>
      <c r="M4176" s="1">
        <v>122.9597</v>
      </c>
      <c r="N4176" s="1">
        <v>123.570593</v>
      </c>
      <c r="O4176" s="1">
        <v>122.782483</v>
      </c>
      <c r="P4176" s="1">
        <v>122.87151900000001</v>
      </c>
      <c r="Q4176" s="1">
        <v>122.89527099999999</v>
      </c>
      <c r="S4176" s="1">
        <f t="shared" si="197"/>
        <v>-1.1465609999999913</v>
      </c>
      <c r="T4176" s="1">
        <f t="shared" si="195"/>
        <v>-0.88186600000000226</v>
      </c>
      <c r="U4176" s="1">
        <f t="shared" si="196"/>
        <v>-0.76028999999999769</v>
      </c>
      <c r="V4176">
        <v>0.79988993856837398</v>
      </c>
    </row>
    <row r="4177" spans="1:22" x14ac:dyDescent="0.2">
      <c r="A4177">
        <v>4176</v>
      </c>
      <c r="B4177" s="2">
        <v>45323</v>
      </c>
      <c r="C4177" s="3">
        <v>0.67680555555555555</v>
      </c>
      <c r="D4177" s="1">
        <v>32.179624799999999</v>
      </c>
      <c r="E4177" s="1">
        <v>31.699652499999999</v>
      </c>
      <c r="F4177" s="1">
        <v>30.788369700000001</v>
      </c>
      <c r="G4177" s="1">
        <v>122.978481</v>
      </c>
      <c r="H4177" s="1">
        <v>123.221684</v>
      </c>
      <c r="I4177" s="1">
        <v>123.152535</v>
      </c>
      <c r="J4177" s="1">
        <v>123.061139</v>
      </c>
      <c r="K4177" s="1">
        <v>123.82464299999999</v>
      </c>
      <c r="L4177" s="1">
        <v>30.081429</v>
      </c>
      <c r="M4177" s="1">
        <v>122.955733</v>
      </c>
      <c r="N4177" s="1">
        <v>123.452934</v>
      </c>
      <c r="O4177" s="1">
        <v>122.574935</v>
      </c>
      <c r="P4177" s="1">
        <v>122.75451200000001</v>
      </c>
      <c r="Q4177" s="1">
        <v>123.02884899999999</v>
      </c>
      <c r="S4177" s="1">
        <f t="shared" si="197"/>
        <v>-0.84616199999999253</v>
      </c>
      <c r="T4177" s="1">
        <f t="shared" si="195"/>
        <v>-0.60295899999999847</v>
      </c>
      <c r="U4177" s="1">
        <f t="shared" si="196"/>
        <v>-0.67210799999999438</v>
      </c>
      <c r="V4177">
        <v>0.79988993856837398</v>
      </c>
    </row>
    <row r="4178" spans="1:22" x14ac:dyDescent="0.2">
      <c r="A4178">
        <v>4177</v>
      </c>
      <c r="B4178" s="2">
        <v>45323</v>
      </c>
      <c r="C4178" s="3">
        <v>0.67686342592592597</v>
      </c>
      <c r="D4178" s="1">
        <v>32.158728699999998</v>
      </c>
      <c r="E4178" s="1">
        <v>31.695161299999999</v>
      </c>
      <c r="F4178" s="1">
        <v>30.7801005</v>
      </c>
      <c r="G4178" s="1">
        <v>122.875737</v>
      </c>
      <c r="H4178" s="1">
        <v>123.22605299999999</v>
      </c>
      <c r="I4178" s="1">
        <v>123.30856</v>
      </c>
      <c r="J4178" s="1">
        <v>122.99937199999999</v>
      </c>
      <c r="K4178" s="1">
        <v>123.766541</v>
      </c>
      <c r="L4178" s="1">
        <v>30.098549299999998</v>
      </c>
      <c r="M4178" s="1">
        <v>122.893765</v>
      </c>
      <c r="N4178" s="1">
        <v>123.43395200000001</v>
      </c>
      <c r="O4178" s="1">
        <v>122.86725</v>
      </c>
      <c r="P4178" s="1">
        <v>122.79498700000001</v>
      </c>
      <c r="Q4178" s="1">
        <v>122.96191</v>
      </c>
      <c r="S4178" s="1">
        <f t="shared" si="197"/>
        <v>-0.89080400000000282</v>
      </c>
      <c r="T4178" s="1">
        <f t="shared" si="195"/>
        <v>-0.54048800000001052</v>
      </c>
      <c r="U4178" s="1">
        <f t="shared" si="196"/>
        <v>-0.45798100000000375</v>
      </c>
      <c r="V4178">
        <v>0.79988993856837398</v>
      </c>
    </row>
    <row r="4179" spans="1:22" x14ac:dyDescent="0.2">
      <c r="A4179">
        <v>4178</v>
      </c>
      <c r="B4179" s="2">
        <v>45323</v>
      </c>
      <c r="C4179" s="3">
        <v>0.67692129629629638</v>
      </c>
      <c r="D4179" s="1">
        <v>32.150335699999999</v>
      </c>
      <c r="E4179" s="1">
        <v>31.711132599999999</v>
      </c>
      <c r="F4179" s="1">
        <v>30.796469600000002</v>
      </c>
      <c r="G4179" s="1">
        <v>122.850126</v>
      </c>
      <c r="H4179" s="1">
        <v>123.300776</v>
      </c>
      <c r="I4179" s="1">
        <v>123.17684</v>
      </c>
      <c r="J4179" s="1">
        <v>122.269212</v>
      </c>
      <c r="K4179" s="1">
        <v>123.86044800000001</v>
      </c>
      <c r="L4179" s="1">
        <v>30.1215574</v>
      </c>
      <c r="M4179" s="1">
        <v>122.833856</v>
      </c>
      <c r="N4179" s="1">
        <v>123.601276</v>
      </c>
      <c r="O4179" s="1">
        <v>122.86187700000001</v>
      </c>
      <c r="P4179" s="1">
        <v>122.77454899999999</v>
      </c>
      <c r="Q4179" s="1">
        <v>122.937404</v>
      </c>
      <c r="S4179" s="1">
        <f t="shared" si="197"/>
        <v>-1.0103220000000022</v>
      </c>
      <c r="T4179" s="1">
        <f t="shared" si="195"/>
        <v>-0.55967200000000616</v>
      </c>
      <c r="U4179" s="1">
        <f t="shared" si="196"/>
        <v>-0.68360800000000665</v>
      </c>
      <c r="V4179">
        <v>0.79988993856837398</v>
      </c>
    </row>
    <row r="4180" spans="1:22" x14ac:dyDescent="0.2">
      <c r="A4180">
        <v>4179</v>
      </c>
      <c r="B4180" s="2">
        <v>45323</v>
      </c>
      <c r="C4180" s="3">
        <v>0.67699074074074073</v>
      </c>
      <c r="D4180" s="1">
        <v>32.142680499999997</v>
      </c>
      <c r="E4180" s="1">
        <v>31.666350999999999</v>
      </c>
      <c r="F4180" s="1">
        <v>30.784690900000001</v>
      </c>
      <c r="G4180" s="1">
        <v>122.81808700000001</v>
      </c>
      <c r="H4180" s="1">
        <v>123.16539</v>
      </c>
      <c r="I4180" s="1">
        <v>123.09624100000001</v>
      </c>
      <c r="J4180" s="1">
        <v>122.975971</v>
      </c>
      <c r="K4180" s="1">
        <v>123.834937</v>
      </c>
      <c r="L4180" s="1">
        <v>30.079519699999999</v>
      </c>
      <c r="M4180" s="1">
        <v>122.80945</v>
      </c>
      <c r="N4180" s="1">
        <v>123.525749</v>
      </c>
      <c r="O4180" s="1">
        <v>122.866045</v>
      </c>
      <c r="P4180" s="1">
        <v>122.718255</v>
      </c>
      <c r="Q4180" s="1">
        <v>122.899238</v>
      </c>
      <c r="S4180" s="1">
        <f t="shared" si="197"/>
        <v>-1.0168499999999909</v>
      </c>
      <c r="T4180" s="1">
        <f t="shared" si="195"/>
        <v>-0.66954699999999434</v>
      </c>
      <c r="U4180" s="1">
        <f t="shared" si="196"/>
        <v>-0.73869599999999025</v>
      </c>
      <c r="V4180">
        <v>0.79988993856837398</v>
      </c>
    </row>
    <row r="4181" spans="1:22" x14ac:dyDescent="0.2">
      <c r="A4181">
        <v>4180</v>
      </c>
      <c r="B4181" s="2">
        <v>45323</v>
      </c>
      <c r="C4181" s="3">
        <v>0.67704861111111114</v>
      </c>
      <c r="D4181" s="1">
        <v>32.149936699999998</v>
      </c>
      <c r="E4181" s="1">
        <v>31.694358900000001</v>
      </c>
      <c r="F4181" s="1">
        <v>30.777125300000002</v>
      </c>
      <c r="G4181" s="1">
        <v>122.893514</v>
      </c>
      <c r="H4181" s="1">
        <v>123.308409</v>
      </c>
      <c r="I4181" s="1">
        <v>123.250257</v>
      </c>
      <c r="J4181" s="1">
        <v>123.030205</v>
      </c>
      <c r="K4181" s="1">
        <v>123.880685</v>
      </c>
      <c r="L4181" s="1">
        <v>30.092209</v>
      </c>
      <c r="M4181" s="1">
        <v>123.030406</v>
      </c>
      <c r="N4181" s="1">
        <v>123.514702</v>
      </c>
      <c r="O4181" s="1">
        <v>122.791623</v>
      </c>
      <c r="P4181" s="1">
        <v>121.93893300000001</v>
      </c>
      <c r="Q4181" s="1">
        <v>123.088357</v>
      </c>
      <c r="S4181" s="1">
        <f t="shared" si="197"/>
        <v>-0.98717100000000357</v>
      </c>
      <c r="T4181" s="1">
        <f t="shared" si="195"/>
        <v>-0.57227600000000223</v>
      </c>
      <c r="U4181" s="1">
        <f t="shared" si="196"/>
        <v>-0.63042799999999488</v>
      </c>
      <c r="V4181">
        <v>0.79988993856837398</v>
      </c>
    </row>
    <row r="4182" spans="1:22" x14ac:dyDescent="0.2">
      <c r="A4182">
        <v>4181</v>
      </c>
      <c r="B4182" s="2">
        <v>45323</v>
      </c>
      <c r="C4182" s="3">
        <v>0.67710648148148145</v>
      </c>
      <c r="D4182" s="1">
        <v>32.1751766</v>
      </c>
      <c r="E4182" s="1">
        <v>31.682102499999999</v>
      </c>
      <c r="F4182" s="1">
        <v>30.757750000000001</v>
      </c>
      <c r="G4182" s="1">
        <v>122.899941</v>
      </c>
      <c r="H4182" s="1">
        <v>123.269139</v>
      </c>
      <c r="I4182" s="1">
        <v>123.131343</v>
      </c>
      <c r="J4182" s="1">
        <v>122.322895</v>
      </c>
      <c r="K4182" s="1">
        <v>123.968113</v>
      </c>
      <c r="L4182" s="1">
        <v>30.123568200000001</v>
      </c>
      <c r="M4182" s="1">
        <v>122.890702</v>
      </c>
      <c r="N4182" s="1">
        <v>123.49245500000001</v>
      </c>
      <c r="O4182" s="1">
        <v>122.76546</v>
      </c>
      <c r="P4182" s="1">
        <v>122.691339</v>
      </c>
      <c r="Q4182" s="1">
        <v>123.13736900000001</v>
      </c>
      <c r="S4182" s="1">
        <f t="shared" si="197"/>
        <v>-1.0681720000000041</v>
      </c>
      <c r="T4182" s="1">
        <f t="shared" si="195"/>
        <v>-0.69897400000000687</v>
      </c>
      <c r="U4182" s="1">
        <f t="shared" si="196"/>
        <v>-0.83677000000000135</v>
      </c>
      <c r="V4182">
        <v>0.79988993856837398</v>
      </c>
    </row>
    <row r="4183" spans="1:22" x14ac:dyDescent="0.2">
      <c r="A4183">
        <v>4182</v>
      </c>
      <c r="B4183" s="2">
        <v>45323</v>
      </c>
      <c r="C4183" s="3">
        <v>0.67716435185185186</v>
      </c>
      <c r="D4183" s="1">
        <v>32.1225266</v>
      </c>
      <c r="E4183" s="1">
        <v>31.6508453</v>
      </c>
      <c r="F4183" s="1">
        <v>30.765363099999998</v>
      </c>
      <c r="G4183" s="1">
        <v>122.808646</v>
      </c>
      <c r="H4183" s="1">
        <v>123.185427</v>
      </c>
      <c r="I4183" s="1">
        <v>123.320009</v>
      </c>
      <c r="J4183" s="1">
        <v>122.27433499999999</v>
      </c>
      <c r="K4183" s="1">
        <v>123.926885</v>
      </c>
      <c r="L4183" s="1">
        <v>30.065950999999998</v>
      </c>
      <c r="M4183" s="1">
        <v>122.944384</v>
      </c>
      <c r="N4183" s="1">
        <v>123.542773</v>
      </c>
      <c r="O4183" s="1">
        <v>122.71484100000001</v>
      </c>
      <c r="P4183" s="1">
        <v>122.113338</v>
      </c>
      <c r="Q4183" s="1">
        <v>122.875938</v>
      </c>
      <c r="S4183" s="1">
        <f t="shared" si="197"/>
        <v>-1.1182390000000026</v>
      </c>
      <c r="T4183" s="1">
        <f t="shared" si="195"/>
        <v>-0.7414579999999944</v>
      </c>
      <c r="U4183" s="1">
        <f t="shared" si="196"/>
        <v>-0.60687599999999975</v>
      </c>
      <c r="V4183">
        <v>0.79988993856837398</v>
      </c>
    </row>
    <row r="4184" spans="1:22" x14ac:dyDescent="0.2">
      <c r="A4184">
        <v>4183</v>
      </c>
      <c r="B4184" s="2">
        <v>45323</v>
      </c>
      <c r="C4184" s="3">
        <v>0.67722222222222228</v>
      </c>
      <c r="D4184" s="1">
        <v>32.1180995</v>
      </c>
      <c r="E4184" s="1">
        <v>31.657843400000001</v>
      </c>
      <c r="F4184" s="1">
        <v>30.776344300000002</v>
      </c>
      <c r="G4184" s="1">
        <v>122.980239</v>
      </c>
      <c r="H4184" s="1">
        <v>123.112712</v>
      </c>
      <c r="I4184" s="1">
        <v>123.106686</v>
      </c>
      <c r="J4184" s="1">
        <v>123.02824699999999</v>
      </c>
      <c r="K4184" s="1">
        <v>123.869738</v>
      </c>
      <c r="L4184" s="1">
        <v>30.106135200000001</v>
      </c>
      <c r="M4184" s="1">
        <v>122.885328</v>
      </c>
      <c r="N4184" s="1">
        <v>123.4796</v>
      </c>
      <c r="O4184" s="1">
        <v>122.826072</v>
      </c>
      <c r="P4184" s="1">
        <v>122.723428</v>
      </c>
      <c r="Q4184" s="1">
        <v>122.9134</v>
      </c>
      <c r="S4184" s="1">
        <f t="shared" si="197"/>
        <v>-0.88949900000000071</v>
      </c>
      <c r="T4184" s="1">
        <f t="shared" si="195"/>
        <v>-0.7570259999999962</v>
      </c>
      <c r="U4184" s="1">
        <f t="shared" si="196"/>
        <v>-0.76305200000000184</v>
      </c>
      <c r="V4184">
        <v>0.79988993856837398</v>
      </c>
    </row>
    <row r="4185" spans="1:22" x14ac:dyDescent="0.2">
      <c r="A4185">
        <v>4184</v>
      </c>
      <c r="B4185" s="2">
        <v>45323</v>
      </c>
      <c r="C4185" s="3">
        <v>0.6772800925925927</v>
      </c>
      <c r="D4185" s="1">
        <v>32.123257199999998</v>
      </c>
      <c r="E4185" s="1">
        <v>31.654348599999999</v>
      </c>
      <c r="F4185" s="1">
        <v>30.7709172</v>
      </c>
      <c r="G4185" s="1">
        <v>122.82792999999999</v>
      </c>
      <c r="H4185" s="1">
        <v>123.265674</v>
      </c>
      <c r="I4185" s="1">
        <v>123.206518</v>
      </c>
      <c r="J4185" s="1">
        <v>122.20809800000001</v>
      </c>
      <c r="K4185" s="1">
        <v>123.949684</v>
      </c>
      <c r="L4185" s="1">
        <v>30.103575899999999</v>
      </c>
      <c r="M4185" s="1">
        <v>122.906068</v>
      </c>
      <c r="N4185" s="1">
        <v>123.47904699999999</v>
      </c>
      <c r="O4185" s="1">
        <v>122.704697</v>
      </c>
      <c r="P4185" s="1">
        <v>122.693297</v>
      </c>
      <c r="Q4185" s="1">
        <v>123.04984</v>
      </c>
      <c r="S4185" s="1">
        <f t="shared" si="197"/>
        <v>-1.1217540000000099</v>
      </c>
      <c r="T4185" s="1">
        <f t="shared" si="195"/>
        <v>-0.68401000000000067</v>
      </c>
      <c r="U4185" s="1">
        <f t="shared" si="196"/>
        <v>-0.74316600000000221</v>
      </c>
      <c r="V4185">
        <v>0.79988993856837398</v>
      </c>
    </row>
    <row r="4186" spans="1:22" x14ac:dyDescent="0.2">
      <c r="A4186">
        <v>4185</v>
      </c>
      <c r="B4186" s="2">
        <v>45323</v>
      </c>
      <c r="C4186" s="3">
        <v>0.67733796296296289</v>
      </c>
      <c r="D4186" s="1">
        <v>32.081307299999999</v>
      </c>
      <c r="E4186" s="1">
        <v>31.676537100000001</v>
      </c>
      <c r="F4186" s="1">
        <v>30.745462700000001</v>
      </c>
      <c r="G4186" s="1">
        <v>122.77710999999999</v>
      </c>
      <c r="H4186" s="1">
        <v>123.13526</v>
      </c>
      <c r="I4186" s="1">
        <v>123.253873</v>
      </c>
      <c r="J4186" s="1">
        <v>122.201218</v>
      </c>
      <c r="K4186" s="1">
        <v>123.832376</v>
      </c>
      <c r="L4186" s="1">
        <v>30.071187500000001</v>
      </c>
      <c r="M4186" s="1">
        <v>122.925603</v>
      </c>
      <c r="N4186" s="1">
        <v>123.541267</v>
      </c>
      <c r="O4186" s="1">
        <v>122.85740699999999</v>
      </c>
      <c r="P4186" s="1">
        <v>122.79338</v>
      </c>
      <c r="Q4186" s="1">
        <v>122.912446</v>
      </c>
      <c r="S4186" s="1">
        <f t="shared" si="197"/>
        <v>-1.0552660000000031</v>
      </c>
      <c r="T4186" s="1">
        <f t="shared" si="195"/>
        <v>-0.69711599999999407</v>
      </c>
      <c r="U4186" s="1">
        <f t="shared" si="196"/>
        <v>-0.57850299999999777</v>
      </c>
      <c r="V4186">
        <v>0.79988993856837398</v>
      </c>
    </row>
    <row r="4187" spans="1:22" x14ac:dyDescent="0.2">
      <c r="A4187">
        <v>4186</v>
      </c>
      <c r="B4187" s="2">
        <v>45323</v>
      </c>
      <c r="C4187" s="3">
        <v>0.67739583333333331</v>
      </c>
      <c r="D4187" s="1">
        <v>32.082334500000002</v>
      </c>
      <c r="E4187" s="1">
        <v>31.643049399999999</v>
      </c>
      <c r="F4187" s="1">
        <v>30.759743700000001</v>
      </c>
      <c r="G4187" s="1">
        <v>122.830843</v>
      </c>
      <c r="H4187" s="1">
        <v>123.134958</v>
      </c>
      <c r="I4187" s="1">
        <v>123.250559</v>
      </c>
      <c r="J4187" s="1">
        <v>122.978381</v>
      </c>
      <c r="K4187" s="1">
        <v>123.873203</v>
      </c>
      <c r="L4187" s="1">
        <v>30.085077999999999</v>
      </c>
      <c r="M4187" s="1">
        <v>123.00836099999999</v>
      </c>
      <c r="N4187" s="1">
        <v>123.541517</v>
      </c>
      <c r="O4187" s="1">
        <v>122.803072</v>
      </c>
      <c r="P4187" s="1">
        <v>122.660957</v>
      </c>
      <c r="Q4187" s="1">
        <v>123.023978</v>
      </c>
      <c r="S4187" s="1">
        <f t="shared" si="197"/>
        <v>-1.0423600000000022</v>
      </c>
      <c r="T4187" s="1">
        <f t="shared" si="195"/>
        <v>-0.73824500000000626</v>
      </c>
      <c r="U4187" s="1">
        <f t="shared" si="196"/>
        <v>-0.62264400000000819</v>
      </c>
      <c r="V4187">
        <v>0.79988993856837398</v>
      </c>
    </row>
    <row r="4188" spans="1:22" x14ac:dyDescent="0.2">
      <c r="A4188">
        <v>4187</v>
      </c>
      <c r="B4188" s="2">
        <v>45323</v>
      </c>
      <c r="C4188" s="3">
        <v>0.67745370370370372</v>
      </c>
      <c r="D4188" s="1">
        <v>32.118141700000002</v>
      </c>
      <c r="E4188" s="1">
        <v>31.634728299999999</v>
      </c>
      <c r="F4188" s="1">
        <v>30.739708799999999</v>
      </c>
      <c r="G4188" s="1">
        <v>122.99194</v>
      </c>
      <c r="H4188" s="1">
        <v>123.041203</v>
      </c>
      <c r="I4188" s="1">
        <v>123.326035</v>
      </c>
      <c r="J4188" s="1">
        <v>122.970095</v>
      </c>
      <c r="K4188" s="1">
        <v>123.872952</v>
      </c>
      <c r="L4188" s="1">
        <v>30.108673899999999</v>
      </c>
      <c r="M4188" s="1">
        <v>122.915408</v>
      </c>
      <c r="N4188" s="1">
        <v>123.63758300000001</v>
      </c>
      <c r="O4188" s="1">
        <v>122.707408</v>
      </c>
      <c r="P4188" s="1">
        <v>122.72644099999999</v>
      </c>
      <c r="Q4188" s="1">
        <v>123.053657</v>
      </c>
      <c r="S4188" s="1">
        <f t="shared" si="197"/>
        <v>-0.88101199999999835</v>
      </c>
      <c r="T4188" s="1">
        <f t="shared" si="195"/>
        <v>-0.83174900000000207</v>
      </c>
      <c r="U4188" s="1">
        <f t="shared" si="196"/>
        <v>-0.54691699999999344</v>
      </c>
      <c r="V4188">
        <v>0.79988993856837398</v>
      </c>
    </row>
    <row r="4189" spans="1:22" x14ac:dyDescent="0.2">
      <c r="A4189">
        <v>4188</v>
      </c>
      <c r="B4189" s="2">
        <v>45323</v>
      </c>
      <c r="C4189" s="3">
        <v>0.67751157407407403</v>
      </c>
      <c r="D4189" s="1">
        <v>32.086781199999997</v>
      </c>
      <c r="E4189" s="1">
        <v>31.6166594</v>
      </c>
      <c r="F4189" s="1">
        <v>30.7551603</v>
      </c>
      <c r="G4189" s="1">
        <v>122.87724300000001</v>
      </c>
      <c r="H4189" s="1">
        <v>123.306099</v>
      </c>
      <c r="I4189" s="1">
        <v>123.049589</v>
      </c>
      <c r="J4189" s="1">
        <v>123.016194</v>
      </c>
      <c r="K4189" s="1">
        <v>123.763177</v>
      </c>
      <c r="L4189" s="1">
        <v>30.064441200000001</v>
      </c>
      <c r="M4189" s="1">
        <v>122.16887800000001</v>
      </c>
      <c r="N4189" s="1">
        <v>123.573154</v>
      </c>
      <c r="O4189" s="1">
        <v>122.770431</v>
      </c>
      <c r="P4189" s="1">
        <v>122.746377</v>
      </c>
      <c r="Q4189" s="1">
        <v>122.936851</v>
      </c>
      <c r="S4189" s="1">
        <f t="shared" si="197"/>
        <v>-0.88593399999999178</v>
      </c>
      <c r="T4189" s="1">
        <f t="shared" si="195"/>
        <v>-0.45707799999999565</v>
      </c>
      <c r="U4189" s="1">
        <f t="shared" si="196"/>
        <v>-0.71358800000000144</v>
      </c>
      <c r="V4189">
        <v>0.79988993856837398</v>
      </c>
    </row>
    <row r="4190" spans="1:22" x14ac:dyDescent="0.2">
      <c r="A4190">
        <v>4189</v>
      </c>
      <c r="B4190" s="2">
        <v>45323</v>
      </c>
      <c r="C4190" s="3">
        <v>0.67756944444444445</v>
      </c>
      <c r="D4190" s="1">
        <v>32.100752700000001</v>
      </c>
      <c r="E4190" s="1">
        <v>31.6022648</v>
      </c>
      <c r="F4190" s="1">
        <v>30.7361638</v>
      </c>
      <c r="G4190" s="1">
        <v>122.76741800000001</v>
      </c>
      <c r="H4190" s="1">
        <v>123.12376</v>
      </c>
      <c r="I4190" s="1">
        <v>123.228814</v>
      </c>
      <c r="J4190" s="1">
        <v>123.000728</v>
      </c>
      <c r="K4190" s="1">
        <v>123.857736</v>
      </c>
      <c r="L4190" s="1">
        <v>30.1046546</v>
      </c>
      <c r="M4190" s="1">
        <v>123.02171800000001</v>
      </c>
      <c r="N4190" s="1">
        <v>123.470912</v>
      </c>
      <c r="O4190" s="1">
        <v>122.766564</v>
      </c>
      <c r="P4190" s="1">
        <v>122.676575</v>
      </c>
      <c r="Q4190" s="1">
        <v>123.006754</v>
      </c>
      <c r="S4190" s="1">
        <f t="shared" si="197"/>
        <v>-1.0903179999999963</v>
      </c>
      <c r="T4190" s="1">
        <f t="shared" si="195"/>
        <v>-0.73397599999999841</v>
      </c>
      <c r="U4190" s="1">
        <f t="shared" si="196"/>
        <v>-0.62892200000000287</v>
      </c>
      <c r="V4190">
        <v>0.79988993856837398</v>
      </c>
    </row>
    <row r="4191" spans="1:22" x14ac:dyDescent="0.2">
      <c r="A4191">
        <v>4190</v>
      </c>
      <c r="B4191" s="2">
        <v>45323</v>
      </c>
      <c r="C4191" s="3">
        <v>0.67762731481481486</v>
      </c>
      <c r="D4191" s="1">
        <v>32.078512400000001</v>
      </c>
      <c r="E4191" s="1">
        <v>31.627690099999999</v>
      </c>
      <c r="F4191" s="1">
        <v>30.7368469</v>
      </c>
      <c r="G4191" s="1">
        <v>122.960252</v>
      </c>
      <c r="H4191" s="1">
        <v>123.214051</v>
      </c>
      <c r="I4191" s="1">
        <v>123.327843</v>
      </c>
      <c r="J4191" s="1">
        <v>123.114771</v>
      </c>
      <c r="K4191" s="1">
        <v>123.986242</v>
      </c>
      <c r="L4191" s="1">
        <v>30.1074439</v>
      </c>
      <c r="M4191" s="1">
        <v>122.93961299999999</v>
      </c>
      <c r="N4191" s="1">
        <v>123.07369300000001</v>
      </c>
      <c r="O4191" s="1">
        <v>122.908981</v>
      </c>
      <c r="P4191" s="1">
        <v>122.74311299999999</v>
      </c>
      <c r="Q4191" s="1">
        <v>122.87869999999999</v>
      </c>
      <c r="S4191" s="1">
        <f t="shared" si="197"/>
        <v>-1.0259900000000073</v>
      </c>
      <c r="T4191" s="1">
        <f t="shared" si="195"/>
        <v>-0.77219100000000651</v>
      </c>
      <c r="U4191" s="1">
        <f t="shared" si="196"/>
        <v>-0.65839900000000284</v>
      </c>
      <c r="V4191">
        <v>0.79988993856837398</v>
      </c>
    </row>
    <row r="4192" spans="1:22" x14ac:dyDescent="0.2">
      <c r="A4192">
        <v>4191</v>
      </c>
      <c r="B4192" s="2">
        <v>45323</v>
      </c>
      <c r="C4192" s="3">
        <v>0.67768518518518517</v>
      </c>
      <c r="D4192" s="1">
        <v>32.100518800000003</v>
      </c>
      <c r="E4192" s="1">
        <v>31.604297200000001</v>
      </c>
      <c r="F4192" s="1">
        <v>30.735940100000001</v>
      </c>
      <c r="G4192" s="1">
        <v>122.919928</v>
      </c>
      <c r="H4192" s="1">
        <v>123.207121</v>
      </c>
      <c r="I4192" s="1">
        <v>123.083787</v>
      </c>
      <c r="J4192" s="1">
        <v>123.041554</v>
      </c>
      <c r="K4192" s="1">
        <v>123.860699</v>
      </c>
      <c r="L4192" s="1">
        <v>30.097474200000001</v>
      </c>
      <c r="M4192" s="1">
        <v>122.874933</v>
      </c>
      <c r="N4192" s="1">
        <v>122.88618200000001</v>
      </c>
      <c r="O4192" s="1">
        <v>122.83712</v>
      </c>
      <c r="P4192" s="1">
        <v>122.66166</v>
      </c>
      <c r="Q4192" s="1">
        <v>122.986014</v>
      </c>
      <c r="S4192" s="1">
        <f t="shared" si="197"/>
        <v>-0.94077099999999803</v>
      </c>
      <c r="T4192" s="1">
        <f t="shared" si="195"/>
        <v>-0.653577999999996</v>
      </c>
      <c r="U4192" s="1">
        <f t="shared" si="196"/>
        <v>-0.77691199999999583</v>
      </c>
      <c r="V4192">
        <v>0.79988993856837398</v>
      </c>
    </row>
    <row r="4193" spans="1:22" x14ac:dyDescent="0.2">
      <c r="A4193">
        <v>4192</v>
      </c>
      <c r="B4193" s="2">
        <v>45323</v>
      </c>
      <c r="C4193" s="3">
        <v>0.67774305555555558</v>
      </c>
      <c r="D4193" s="1">
        <v>32.048098199999998</v>
      </c>
      <c r="E4193" s="1">
        <v>31.613643400000001</v>
      </c>
      <c r="F4193" s="1">
        <v>30.742699999999999</v>
      </c>
      <c r="G4193" s="1">
        <v>122.83034000000001</v>
      </c>
      <c r="H4193" s="1">
        <v>123.17784399999999</v>
      </c>
      <c r="I4193" s="1">
        <v>123.313832</v>
      </c>
      <c r="J4193" s="1">
        <v>122.99656</v>
      </c>
      <c r="K4193" s="1">
        <v>123.73907199999999</v>
      </c>
      <c r="L4193" s="1">
        <v>30.119174900000001</v>
      </c>
      <c r="M4193" s="1">
        <v>122.94122</v>
      </c>
      <c r="N4193" s="1">
        <v>123.61599</v>
      </c>
      <c r="O4193" s="1">
        <v>122.86253000000001</v>
      </c>
      <c r="P4193" s="1">
        <v>122.757324</v>
      </c>
      <c r="Q4193" s="1">
        <v>122.845004</v>
      </c>
      <c r="S4193" s="1">
        <f t="shared" si="197"/>
        <v>-0.90873199999998633</v>
      </c>
      <c r="T4193" s="1">
        <f t="shared" si="195"/>
        <v>-0.56122799999999984</v>
      </c>
      <c r="U4193" s="1">
        <f t="shared" si="196"/>
        <v>-0.42523999999998807</v>
      </c>
      <c r="V4193">
        <v>0.79988993856837398</v>
      </c>
    </row>
    <row r="4194" spans="1:22" x14ac:dyDescent="0.2">
      <c r="A4194">
        <v>4193</v>
      </c>
      <c r="B4194" s="2">
        <v>45323</v>
      </c>
      <c r="C4194" s="3">
        <v>0.677800925925926</v>
      </c>
      <c r="D4194" s="1">
        <v>32.080401799999997</v>
      </c>
      <c r="E4194" s="1">
        <v>31.612757599999998</v>
      </c>
      <c r="F4194" s="1">
        <v>30.718412000000001</v>
      </c>
      <c r="G4194" s="1">
        <v>122.87222199999999</v>
      </c>
      <c r="H4194" s="1">
        <v>122.490118</v>
      </c>
      <c r="I4194" s="1">
        <v>122.914254</v>
      </c>
      <c r="J4194" s="1">
        <v>122.952067</v>
      </c>
      <c r="K4194" s="1">
        <v>123.868332</v>
      </c>
      <c r="L4194" s="1">
        <v>30.105512999999998</v>
      </c>
      <c r="M4194" s="1">
        <v>123.036884</v>
      </c>
      <c r="N4194" s="1">
        <v>123.646221</v>
      </c>
      <c r="O4194" s="1">
        <v>122.803524</v>
      </c>
      <c r="P4194" s="1">
        <v>122.656086</v>
      </c>
      <c r="Q4194" s="1">
        <v>122.916664</v>
      </c>
      <c r="S4194" s="1">
        <f t="shared" si="197"/>
        <v>-0.99611000000000161</v>
      </c>
      <c r="T4194" s="1">
        <f t="shared" si="195"/>
        <v>-1.3782139999999998</v>
      </c>
      <c r="U4194" s="1">
        <f t="shared" si="196"/>
        <v>-0.95407799999999554</v>
      </c>
      <c r="V4194">
        <v>0.79988993856837398</v>
      </c>
    </row>
    <row r="4195" spans="1:22" x14ac:dyDescent="0.2">
      <c r="A4195">
        <v>4194</v>
      </c>
      <c r="B4195" s="2">
        <v>45323</v>
      </c>
      <c r="C4195" s="3">
        <v>0.6778587962962962</v>
      </c>
      <c r="D4195" s="1">
        <v>32.059439900000001</v>
      </c>
      <c r="E4195" s="1">
        <v>31.607297599999999</v>
      </c>
      <c r="F4195" s="1">
        <v>30.713880199999998</v>
      </c>
      <c r="G4195" s="1">
        <v>122.78865999999999</v>
      </c>
      <c r="H4195" s="1">
        <v>123.194416</v>
      </c>
      <c r="I4195" s="1">
        <v>123.138373</v>
      </c>
      <c r="J4195" s="1">
        <v>123.06375</v>
      </c>
      <c r="K4195" s="1">
        <v>123.84578399999999</v>
      </c>
      <c r="L4195" s="1">
        <v>30.110416000000001</v>
      </c>
      <c r="M4195" s="1">
        <v>122.803826</v>
      </c>
      <c r="N4195" s="1">
        <v>123.29711</v>
      </c>
      <c r="O4195" s="1">
        <v>122.745222</v>
      </c>
      <c r="P4195" s="1">
        <v>122.656036</v>
      </c>
      <c r="Q4195" s="1">
        <v>122.938609</v>
      </c>
      <c r="S4195" s="1">
        <f t="shared" si="197"/>
        <v>-1.0571240000000017</v>
      </c>
      <c r="T4195" s="1">
        <f t="shared" si="195"/>
        <v>-0.65136799999999084</v>
      </c>
      <c r="U4195" s="1">
        <f t="shared" si="196"/>
        <v>-0.70741099999999335</v>
      </c>
      <c r="V4195">
        <v>0.79988993856837398</v>
      </c>
    </row>
    <row r="4196" spans="1:22" x14ac:dyDescent="0.2">
      <c r="A4196">
        <v>4195</v>
      </c>
      <c r="B4196" s="2">
        <v>45323</v>
      </c>
      <c r="C4196" s="3">
        <v>0.67791666666666661</v>
      </c>
      <c r="D4196" s="1">
        <v>32.061086899999999</v>
      </c>
      <c r="E4196" s="1">
        <v>31.598675499999999</v>
      </c>
      <c r="F4196" s="1">
        <v>30.722888099999999</v>
      </c>
      <c r="G4196" s="1">
        <v>122.88884299999999</v>
      </c>
      <c r="H4196" s="1">
        <v>123.355965</v>
      </c>
      <c r="I4196" s="1">
        <v>123.20290199999999</v>
      </c>
      <c r="J4196" s="1">
        <v>123.208276</v>
      </c>
      <c r="K4196" s="1">
        <v>123.993222</v>
      </c>
      <c r="L4196" s="1">
        <v>30.082569500000002</v>
      </c>
      <c r="M4196" s="1">
        <v>122.79182400000001</v>
      </c>
      <c r="N4196" s="1">
        <v>123.531374</v>
      </c>
      <c r="O4196" s="1">
        <v>122.753106</v>
      </c>
      <c r="P4196" s="1">
        <v>122.74115399999999</v>
      </c>
      <c r="Q4196" s="1">
        <v>122.974765</v>
      </c>
      <c r="S4196" s="1">
        <f t="shared" si="197"/>
        <v>-1.1043790000000087</v>
      </c>
      <c r="T4196" s="1">
        <f t="shared" si="195"/>
        <v>-0.63725700000000529</v>
      </c>
      <c r="U4196" s="1">
        <f t="shared" si="196"/>
        <v>-0.79032000000000835</v>
      </c>
      <c r="V4196">
        <v>0.79988993856837398</v>
      </c>
    </row>
    <row r="4197" spans="1:22" x14ac:dyDescent="0.2">
      <c r="A4197">
        <v>4196</v>
      </c>
      <c r="B4197" s="2">
        <v>45323</v>
      </c>
      <c r="C4197" s="3">
        <v>0.67797453703703703</v>
      </c>
      <c r="D4197" s="1">
        <v>31.996080800000001</v>
      </c>
      <c r="E4197" s="1">
        <v>31.608539499999999</v>
      </c>
      <c r="F4197" s="1">
        <v>30.7089675</v>
      </c>
      <c r="G4197" s="1">
        <v>122.801716</v>
      </c>
      <c r="H4197" s="1">
        <v>123.19070000000001</v>
      </c>
      <c r="I4197" s="1">
        <v>123.20792400000001</v>
      </c>
      <c r="J4197" s="1">
        <v>123.067718</v>
      </c>
      <c r="K4197" s="1">
        <v>123.95365099999999</v>
      </c>
      <c r="L4197" s="1">
        <v>30.0603634</v>
      </c>
      <c r="M4197" s="1">
        <v>122.80668799999999</v>
      </c>
      <c r="N4197" s="1">
        <v>123.46739700000001</v>
      </c>
      <c r="O4197" s="1">
        <v>122.830792</v>
      </c>
      <c r="P4197" s="1">
        <v>122.57925400000001</v>
      </c>
      <c r="Q4197" s="1">
        <v>123.00133</v>
      </c>
      <c r="S4197" s="1">
        <f t="shared" si="197"/>
        <v>-1.1519349999999946</v>
      </c>
      <c r="T4197" s="1">
        <f t="shared" si="195"/>
        <v>-0.76295099999998683</v>
      </c>
      <c r="U4197" s="1">
        <f t="shared" si="196"/>
        <v>-0.74572699999998804</v>
      </c>
      <c r="V4197">
        <v>0.79988993856837398</v>
      </c>
    </row>
    <row r="4198" spans="1:22" x14ac:dyDescent="0.2">
      <c r="A4198">
        <v>4197</v>
      </c>
      <c r="B4198" s="2">
        <v>45323</v>
      </c>
      <c r="C4198" s="3">
        <v>0.67803240740740733</v>
      </c>
      <c r="D4198" s="1">
        <v>32.018381599999998</v>
      </c>
      <c r="E4198" s="1">
        <v>31.5627177</v>
      </c>
      <c r="F4198" s="1">
        <v>30.700499799999999</v>
      </c>
      <c r="G4198" s="1">
        <v>122.974464</v>
      </c>
      <c r="H4198" s="1">
        <v>123.25045799999999</v>
      </c>
      <c r="I4198" s="1">
        <v>123.36465200000001</v>
      </c>
      <c r="J4198" s="1">
        <v>122.214626</v>
      </c>
      <c r="K4198" s="1">
        <v>123.882192</v>
      </c>
      <c r="L4198" s="1">
        <v>30.072079800000001</v>
      </c>
      <c r="M4198" s="1">
        <v>122.985512</v>
      </c>
      <c r="N4198" s="1">
        <v>123.547493</v>
      </c>
      <c r="O4198" s="1">
        <v>122.863032</v>
      </c>
      <c r="P4198" s="1">
        <v>122.753709</v>
      </c>
      <c r="Q4198" s="1">
        <v>122.909282</v>
      </c>
      <c r="S4198" s="1">
        <f t="shared" si="197"/>
        <v>-0.90772800000000586</v>
      </c>
      <c r="T4198" s="1">
        <f t="shared" si="195"/>
        <v>-0.63173400000000868</v>
      </c>
      <c r="U4198" s="1">
        <f t="shared" si="196"/>
        <v>-0.51753999999999678</v>
      </c>
      <c r="V4198">
        <v>0.79988993856837398</v>
      </c>
    </row>
    <row r="4199" spans="1:22" x14ac:dyDescent="0.2">
      <c r="A4199">
        <v>4198</v>
      </c>
      <c r="B4199" s="2">
        <v>45323</v>
      </c>
      <c r="C4199" s="3">
        <v>0.67809027777777775</v>
      </c>
      <c r="D4199" s="1">
        <v>32.0184274</v>
      </c>
      <c r="E4199" s="1">
        <v>31.5790735</v>
      </c>
      <c r="F4199" s="1">
        <v>30.713883800000001</v>
      </c>
      <c r="G4199" s="1">
        <v>122.817033</v>
      </c>
      <c r="H4199" s="1">
        <v>123.24518500000001</v>
      </c>
      <c r="I4199" s="1">
        <v>123.237803</v>
      </c>
      <c r="J4199" s="1">
        <v>123.127225</v>
      </c>
      <c r="K4199" s="1">
        <v>123.87732</v>
      </c>
      <c r="L4199" s="1">
        <v>30.095466900000002</v>
      </c>
      <c r="M4199" s="1">
        <v>122.890049</v>
      </c>
      <c r="N4199" s="1">
        <v>123.511287</v>
      </c>
      <c r="O4199" s="1">
        <v>122.700227</v>
      </c>
      <c r="P4199" s="1">
        <v>122.86127399999999</v>
      </c>
      <c r="Q4199" s="1">
        <v>122.97561899999999</v>
      </c>
      <c r="S4199" s="1">
        <f t="shared" si="197"/>
        <v>-1.0602870000000024</v>
      </c>
      <c r="T4199" s="1">
        <f t="shared" si="195"/>
        <v>-0.63213499999999101</v>
      </c>
      <c r="U4199" s="1">
        <f t="shared" si="196"/>
        <v>-0.63951699999999789</v>
      </c>
      <c r="V4199">
        <v>0.79988993856837398</v>
      </c>
    </row>
    <row r="4200" spans="1:22" x14ac:dyDescent="0.2">
      <c r="A4200">
        <v>4199</v>
      </c>
      <c r="B4200" s="2">
        <v>45323</v>
      </c>
      <c r="C4200" s="3">
        <v>0.67814814814814817</v>
      </c>
      <c r="D4200" s="1">
        <v>32.015017200000003</v>
      </c>
      <c r="E4200" s="1">
        <v>31.578675199999999</v>
      </c>
      <c r="F4200" s="1">
        <v>30.702455100000002</v>
      </c>
      <c r="G4200" s="1">
        <v>122.818037</v>
      </c>
      <c r="H4200" s="1">
        <v>123.180807</v>
      </c>
      <c r="I4200" s="1">
        <v>123.374545</v>
      </c>
      <c r="J4200" s="1">
        <v>122.954277</v>
      </c>
      <c r="K4200" s="1">
        <v>123.95616200000001</v>
      </c>
      <c r="L4200" s="1">
        <v>30.103338600000001</v>
      </c>
      <c r="M4200" s="1">
        <v>122.835663</v>
      </c>
      <c r="N4200" s="1">
        <v>123.462225</v>
      </c>
      <c r="O4200" s="1">
        <v>122.781328</v>
      </c>
      <c r="P4200" s="1">
        <v>122.038966</v>
      </c>
      <c r="Q4200" s="1">
        <v>122.955884</v>
      </c>
      <c r="S4200" s="1">
        <f t="shared" si="197"/>
        <v>-1.1381250000000023</v>
      </c>
      <c r="T4200" s="1">
        <f t="shared" si="195"/>
        <v>-0.77535500000000468</v>
      </c>
      <c r="U4200" s="1">
        <f t="shared" si="196"/>
        <v>-0.58161700000000849</v>
      </c>
      <c r="V4200">
        <v>0.79988993856837398</v>
      </c>
    </row>
    <row r="4201" spans="1:22" x14ac:dyDescent="0.2">
      <c r="A4201">
        <v>4200</v>
      </c>
      <c r="B4201" s="2">
        <v>45323</v>
      </c>
      <c r="C4201" s="3">
        <v>0.67820601851851858</v>
      </c>
      <c r="D4201" s="1">
        <v>32.010557800000001</v>
      </c>
      <c r="E4201" s="1">
        <v>31.5439218</v>
      </c>
      <c r="F4201" s="1">
        <v>30.679690999999998</v>
      </c>
      <c r="G4201" s="1">
        <v>122.885228</v>
      </c>
      <c r="H4201" s="1">
        <v>123.164034</v>
      </c>
      <c r="I4201" s="1">
        <v>123.171969</v>
      </c>
      <c r="J4201" s="1">
        <v>122.144121</v>
      </c>
      <c r="K4201" s="1">
        <v>123.82584799999999</v>
      </c>
      <c r="L4201" s="1">
        <v>30.097975399999999</v>
      </c>
      <c r="M4201" s="1">
        <v>122.92153500000001</v>
      </c>
      <c r="N4201" s="1">
        <v>123.41868599999999</v>
      </c>
      <c r="O4201" s="1">
        <v>122.767117</v>
      </c>
      <c r="P4201" s="1">
        <v>122.670198</v>
      </c>
      <c r="Q4201" s="1">
        <v>122.858161</v>
      </c>
      <c r="S4201" s="1">
        <f t="shared" si="197"/>
        <v>-0.94061999999999557</v>
      </c>
      <c r="T4201" s="1">
        <f t="shared" si="195"/>
        <v>-0.66181399999999257</v>
      </c>
      <c r="U4201" s="1">
        <f t="shared" si="196"/>
        <v>-0.65387899999998922</v>
      </c>
      <c r="V4201">
        <v>0.79988993856837398</v>
      </c>
    </row>
    <row r="4202" spans="1:22" x14ac:dyDescent="0.2">
      <c r="A4202">
        <v>4201</v>
      </c>
      <c r="B4202" s="2">
        <v>45323</v>
      </c>
      <c r="C4202" s="3">
        <v>0.67826388888888889</v>
      </c>
      <c r="D4202" s="1">
        <v>31.990762700000001</v>
      </c>
      <c r="E4202" s="1">
        <v>31.573754399999999</v>
      </c>
      <c r="F4202" s="1">
        <v>30.687766100000001</v>
      </c>
      <c r="G4202" s="1">
        <v>122.870564</v>
      </c>
      <c r="H4202" s="1">
        <v>123.068872</v>
      </c>
      <c r="I4202" s="1">
        <v>123.20923000000001</v>
      </c>
      <c r="J4202" s="1">
        <v>122.19850599999999</v>
      </c>
      <c r="K4202" s="1">
        <v>123.792252</v>
      </c>
      <c r="L4202" s="1">
        <v>30.1143155</v>
      </c>
      <c r="M4202" s="1">
        <v>122.893463</v>
      </c>
      <c r="N4202" s="1">
        <v>123.48607800000001</v>
      </c>
      <c r="O4202" s="1">
        <v>122.86835499999999</v>
      </c>
      <c r="P4202" s="1">
        <v>122.056693</v>
      </c>
      <c r="Q4202" s="1">
        <v>122.976422</v>
      </c>
      <c r="S4202" s="1">
        <f t="shared" si="197"/>
        <v>-0.92168800000000317</v>
      </c>
      <c r="T4202" s="1">
        <f t="shared" si="195"/>
        <v>-0.72338000000000591</v>
      </c>
      <c r="U4202" s="1">
        <f t="shared" si="196"/>
        <v>-0.58302199999999971</v>
      </c>
      <c r="V4202">
        <v>0.79988993856837398</v>
      </c>
    </row>
    <row r="4203" spans="1:22" x14ac:dyDescent="0.2">
      <c r="A4203">
        <v>4202</v>
      </c>
      <c r="B4203" s="2">
        <v>45323</v>
      </c>
      <c r="C4203" s="3">
        <v>0.6783217592592593</v>
      </c>
      <c r="D4203" s="1">
        <v>31.9860522</v>
      </c>
      <c r="E4203" s="1">
        <v>31.550704199999998</v>
      </c>
      <c r="F4203" s="1">
        <v>30.680992100000001</v>
      </c>
      <c r="G4203" s="1">
        <v>122.78178</v>
      </c>
      <c r="H4203" s="1">
        <v>123.266126</v>
      </c>
      <c r="I4203" s="1">
        <v>123.23303300000001</v>
      </c>
      <c r="J4203" s="1">
        <v>123.00569900000001</v>
      </c>
      <c r="K4203" s="1">
        <v>123.960882</v>
      </c>
      <c r="L4203" s="1">
        <v>30.064564699999998</v>
      </c>
      <c r="M4203" s="1">
        <v>122.784843</v>
      </c>
      <c r="N4203" s="1">
        <v>123.404274</v>
      </c>
      <c r="O4203" s="1">
        <v>122.72192099999999</v>
      </c>
      <c r="P4203" s="1">
        <v>122.86323299999999</v>
      </c>
      <c r="Q4203" s="1">
        <v>123.096693</v>
      </c>
      <c r="S4203" s="1">
        <f t="shared" si="197"/>
        <v>-1.1791020000000003</v>
      </c>
      <c r="T4203" s="1">
        <f t="shared" si="195"/>
        <v>-0.69475599999999815</v>
      </c>
      <c r="U4203" s="1">
        <f t="shared" si="196"/>
        <v>-0.72784899999999197</v>
      </c>
      <c r="V4203">
        <v>0.79988993856837398</v>
      </c>
    </row>
    <row r="4204" spans="1:22" x14ac:dyDescent="0.2">
      <c r="A4204">
        <v>4203</v>
      </c>
      <c r="B4204" s="2">
        <v>45323</v>
      </c>
      <c r="C4204" s="3">
        <v>0.67837962962962972</v>
      </c>
      <c r="D4204" s="1">
        <v>31.981451499999999</v>
      </c>
      <c r="E4204" s="1">
        <v>31.575509400000001</v>
      </c>
      <c r="F4204" s="1">
        <v>30.690390000000001</v>
      </c>
      <c r="G4204" s="1">
        <v>122.906319</v>
      </c>
      <c r="H4204" s="1">
        <v>123.205212</v>
      </c>
      <c r="I4204" s="1">
        <v>123.113013</v>
      </c>
      <c r="J4204" s="1">
        <v>122.110877</v>
      </c>
      <c r="K4204" s="1">
        <v>123.925027</v>
      </c>
      <c r="L4204" s="1">
        <v>30.1020699</v>
      </c>
      <c r="M4204" s="1">
        <v>122.97592</v>
      </c>
      <c r="N4204" s="1">
        <v>123.569639</v>
      </c>
      <c r="O4204" s="1">
        <v>122.858211</v>
      </c>
      <c r="P4204" s="1">
        <v>122.683505</v>
      </c>
      <c r="Q4204" s="1">
        <v>122.93820700000001</v>
      </c>
      <c r="S4204" s="1">
        <f t="shared" si="197"/>
        <v>-1.0187080000000037</v>
      </c>
      <c r="T4204" s="1">
        <f t="shared" si="195"/>
        <v>-0.71981499999999699</v>
      </c>
      <c r="U4204" s="1">
        <f t="shared" si="196"/>
        <v>-0.8120140000000049</v>
      </c>
      <c r="V4204">
        <v>0.79988993856837398</v>
      </c>
    </row>
    <row r="4205" spans="1:22" x14ac:dyDescent="0.2">
      <c r="A4205">
        <v>4204</v>
      </c>
      <c r="B4205" s="2">
        <v>45323</v>
      </c>
      <c r="C4205" s="3">
        <v>0.67843749999999992</v>
      </c>
      <c r="D4205" s="1">
        <v>31.950054399999999</v>
      </c>
      <c r="E4205" s="1">
        <v>31.540832900000002</v>
      </c>
      <c r="F4205" s="1">
        <v>30.669405399999999</v>
      </c>
      <c r="G4205" s="1">
        <v>122.700177</v>
      </c>
      <c r="H4205" s="1">
        <v>123.220428</v>
      </c>
      <c r="I4205" s="1">
        <v>123.104376</v>
      </c>
      <c r="J4205" s="1">
        <v>122.2894</v>
      </c>
      <c r="K4205" s="1">
        <v>123.974993</v>
      </c>
      <c r="L4205" s="1">
        <v>30.065020000000001</v>
      </c>
      <c r="M4205" s="1">
        <v>123.03974700000001</v>
      </c>
      <c r="N4205" s="1">
        <v>123.547292</v>
      </c>
      <c r="O4205" s="1">
        <v>122.710874</v>
      </c>
      <c r="P4205" s="1">
        <v>122.797197</v>
      </c>
      <c r="Q4205" s="1">
        <v>122.96321500000001</v>
      </c>
      <c r="S4205" s="1">
        <f t="shared" si="197"/>
        <v>-1.2748160000000013</v>
      </c>
      <c r="T4205" s="1">
        <f t="shared" si="195"/>
        <v>-0.75456499999999949</v>
      </c>
      <c r="U4205" s="1">
        <f t="shared" si="196"/>
        <v>-0.87061699999999576</v>
      </c>
      <c r="V4205">
        <v>0.79988993856837398</v>
      </c>
    </row>
    <row r="4206" spans="1:22" x14ac:dyDescent="0.2">
      <c r="A4206">
        <v>4205</v>
      </c>
      <c r="B4206" s="2">
        <v>45323</v>
      </c>
      <c r="C4206" s="3">
        <v>0.67849537037037033</v>
      </c>
      <c r="D4206" s="1">
        <v>31.935867500000001</v>
      </c>
      <c r="E4206" s="1">
        <v>31.5431469</v>
      </c>
      <c r="F4206" s="1">
        <v>30.697655900000001</v>
      </c>
      <c r="G4206" s="1">
        <v>122.7632</v>
      </c>
      <c r="H4206" s="1">
        <v>123.23358500000001</v>
      </c>
      <c r="I4206" s="1">
        <v>123.354508</v>
      </c>
      <c r="J4206" s="1">
        <v>122.956135</v>
      </c>
      <c r="K4206" s="1">
        <v>123.90740099999999</v>
      </c>
      <c r="L4206" s="1">
        <v>30.071909099999999</v>
      </c>
      <c r="M4206" s="1">
        <v>122.85329</v>
      </c>
      <c r="N4206" s="1">
        <v>123.43008500000001</v>
      </c>
      <c r="O4206" s="1">
        <v>122.905365</v>
      </c>
      <c r="P4206" s="1">
        <v>122.784341</v>
      </c>
      <c r="Q4206" s="1">
        <v>122.92153500000001</v>
      </c>
      <c r="S4206" s="1">
        <f t="shared" si="197"/>
        <v>-1.1442009999999954</v>
      </c>
      <c r="T4206" s="1">
        <f t="shared" si="195"/>
        <v>-0.67381599999998798</v>
      </c>
      <c r="U4206" s="1">
        <f t="shared" si="196"/>
        <v>-0.55289299999999741</v>
      </c>
      <c r="V4206">
        <v>0.79988993856837398</v>
      </c>
    </row>
    <row r="4207" spans="1:22" x14ac:dyDescent="0.2">
      <c r="A4207">
        <v>4206</v>
      </c>
      <c r="B4207" s="2">
        <v>45323</v>
      </c>
      <c r="C4207" s="3">
        <v>0.67855324074074075</v>
      </c>
      <c r="D4207" s="1">
        <v>31.965284</v>
      </c>
      <c r="E4207" s="1">
        <v>31.538139999999999</v>
      </c>
      <c r="F4207" s="1">
        <v>30.692257000000001</v>
      </c>
      <c r="G4207" s="1">
        <v>122.775302</v>
      </c>
      <c r="H4207" s="1">
        <v>123.1678</v>
      </c>
      <c r="I4207" s="1">
        <v>123.369473</v>
      </c>
      <c r="J4207" s="1">
        <v>122.981093</v>
      </c>
      <c r="K4207" s="1">
        <v>124.030282</v>
      </c>
      <c r="L4207" s="1">
        <v>30.078582600000001</v>
      </c>
      <c r="M4207" s="1">
        <v>122.854646</v>
      </c>
      <c r="N4207" s="1">
        <v>123.589324</v>
      </c>
      <c r="O4207" s="1">
        <v>122.77962100000001</v>
      </c>
      <c r="P4207" s="1">
        <v>122.74552300000001</v>
      </c>
      <c r="Q4207" s="1">
        <v>122.882767</v>
      </c>
      <c r="S4207" s="1">
        <f t="shared" si="197"/>
        <v>-1.2549800000000033</v>
      </c>
      <c r="T4207" s="1">
        <f t="shared" si="195"/>
        <v>-0.86248199999999997</v>
      </c>
      <c r="U4207" s="1">
        <f t="shared" si="196"/>
        <v>-0.66080900000000042</v>
      </c>
      <c r="V4207">
        <v>0.79988993856837398</v>
      </c>
    </row>
    <row r="4208" spans="1:22" x14ac:dyDescent="0.2">
      <c r="A4208">
        <v>4207</v>
      </c>
      <c r="B4208" s="2">
        <v>45323</v>
      </c>
      <c r="C4208" s="3">
        <v>0.67861111111111105</v>
      </c>
      <c r="D4208" s="1">
        <v>31.944013300000002</v>
      </c>
      <c r="E4208" s="1">
        <v>31.504261199999998</v>
      </c>
      <c r="F4208" s="1">
        <v>30.670343800000001</v>
      </c>
      <c r="G4208" s="1">
        <v>122.885328</v>
      </c>
      <c r="H4208" s="1">
        <v>123.169056</v>
      </c>
      <c r="I4208" s="1">
        <v>123.078765</v>
      </c>
      <c r="J4208" s="1">
        <v>122.95246899999999</v>
      </c>
      <c r="K4208" s="1">
        <v>123.790244</v>
      </c>
      <c r="L4208" s="1">
        <v>30.060068000000001</v>
      </c>
      <c r="M4208" s="1">
        <v>122.89949</v>
      </c>
      <c r="N4208" s="1">
        <v>123.402717</v>
      </c>
      <c r="O4208" s="1">
        <v>122.81567699999999</v>
      </c>
      <c r="P4208" s="1">
        <v>122.6014</v>
      </c>
      <c r="Q4208" s="1">
        <v>122.998217</v>
      </c>
      <c r="S4208" s="1">
        <f t="shared" si="197"/>
        <v>-0.90491600000000005</v>
      </c>
      <c r="T4208" s="1">
        <f t="shared" si="195"/>
        <v>-0.62118800000000363</v>
      </c>
      <c r="U4208" s="1">
        <f t="shared" si="196"/>
        <v>-0.71147899999999709</v>
      </c>
      <c r="V4208">
        <v>0.79988993856837398</v>
      </c>
    </row>
    <row r="4209" spans="1:22" x14ac:dyDescent="0.2">
      <c r="A4209">
        <v>4208</v>
      </c>
      <c r="B4209" s="2">
        <v>45323</v>
      </c>
      <c r="C4209" s="3">
        <v>0.67866898148148147</v>
      </c>
      <c r="D4209" s="1">
        <v>31.938071000000001</v>
      </c>
      <c r="E4209" s="1">
        <v>31.537987900000001</v>
      </c>
      <c r="F4209" s="1">
        <v>30.678411700000002</v>
      </c>
      <c r="G4209" s="1">
        <v>122.734827</v>
      </c>
      <c r="H4209" s="1">
        <v>123.01343300000001</v>
      </c>
      <c r="I4209" s="1">
        <v>123.27396</v>
      </c>
      <c r="J4209" s="1">
        <v>123.092274</v>
      </c>
      <c r="K4209" s="1">
        <v>123.96078199999999</v>
      </c>
      <c r="L4209" s="1">
        <v>30.063084</v>
      </c>
      <c r="M4209" s="1">
        <v>122.882717</v>
      </c>
      <c r="N4209" s="1">
        <v>123.43731699999999</v>
      </c>
      <c r="O4209" s="1">
        <v>122.764606</v>
      </c>
      <c r="P4209" s="1">
        <v>122.732467</v>
      </c>
      <c r="Q4209" s="1">
        <v>123.06219400000001</v>
      </c>
      <c r="S4209" s="1">
        <f t="shared" si="197"/>
        <v>-1.225954999999999</v>
      </c>
      <c r="T4209" s="1">
        <f t="shared" si="195"/>
        <v>-0.94734899999998845</v>
      </c>
      <c r="U4209" s="1">
        <f t="shared" si="196"/>
        <v>-0.68682199999999227</v>
      </c>
      <c r="V4209">
        <v>0.79988993856837398</v>
      </c>
    </row>
    <row r="4210" spans="1:22" x14ac:dyDescent="0.2">
      <c r="A4210">
        <v>4209</v>
      </c>
      <c r="B4210" s="2">
        <v>45323</v>
      </c>
      <c r="C4210" s="3">
        <v>0.67872685185185189</v>
      </c>
      <c r="D4210" s="1">
        <v>31.955635900000001</v>
      </c>
      <c r="E4210" s="1">
        <v>31.5115512</v>
      </c>
      <c r="F4210" s="1">
        <v>30.648588</v>
      </c>
      <c r="G4210" s="1">
        <v>122.272778</v>
      </c>
      <c r="H4210" s="1">
        <v>123.062445</v>
      </c>
      <c r="I4210" s="1">
        <v>123.314134</v>
      </c>
      <c r="J4210" s="1">
        <v>122.93700200000001</v>
      </c>
      <c r="K4210" s="1">
        <v>123.858941</v>
      </c>
      <c r="L4210" s="1">
        <v>30.0983047</v>
      </c>
      <c r="M4210" s="1">
        <v>122.837772</v>
      </c>
      <c r="N4210" s="1">
        <v>123.556934</v>
      </c>
      <c r="O4210" s="1">
        <v>122.849975</v>
      </c>
      <c r="P4210" s="1">
        <v>122.720164</v>
      </c>
      <c r="Q4210" s="1">
        <v>122.987872</v>
      </c>
      <c r="S4210" s="1">
        <f t="shared" si="197"/>
        <v>-1.5861629999999991</v>
      </c>
      <c r="T4210" s="1">
        <f t="shared" si="195"/>
        <v>-0.79649600000000476</v>
      </c>
      <c r="U4210" s="1">
        <f t="shared" si="196"/>
        <v>-0.54480700000000581</v>
      </c>
      <c r="V4210">
        <v>0.79988993856837398</v>
      </c>
    </row>
    <row r="4211" spans="1:22" x14ac:dyDescent="0.2">
      <c r="A4211">
        <v>4210</v>
      </c>
      <c r="B4211" s="2">
        <v>45323</v>
      </c>
      <c r="C4211" s="3">
        <v>0.67878472222222219</v>
      </c>
      <c r="D4211" s="1">
        <v>31.928295599999998</v>
      </c>
      <c r="E4211" s="1">
        <v>31.4974782</v>
      </c>
      <c r="F4211" s="1">
        <v>30.668915599999998</v>
      </c>
      <c r="G4211" s="1">
        <v>122.83932900000001</v>
      </c>
      <c r="H4211" s="1">
        <v>123.099957</v>
      </c>
      <c r="I4211" s="1">
        <v>123.300324</v>
      </c>
      <c r="J4211" s="1">
        <v>122.96191</v>
      </c>
      <c r="K4211" s="1">
        <v>123.920407</v>
      </c>
      <c r="L4211" s="1">
        <v>30.064473899999999</v>
      </c>
      <c r="M4211" s="1">
        <v>122.75330700000001</v>
      </c>
      <c r="N4211" s="1">
        <v>122.68912899999999</v>
      </c>
      <c r="O4211" s="1">
        <v>122.834508</v>
      </c>
      <c r="P4211" s="1">
        <v>122.69565799999999</v>
      </c>
      <c r="Q4211" s="1">
        <v>123.032867</v>
      </c>
      <c r="S4211" s="1">
        <f t="shared" si="197"/>
        <v>-1.0810779999999909</v>
      </c>
      <c r="T4211" s="1">
        <f t="shared" si="195"/>
        <v>-0.82044999999999391</v>
      </c>
      <c r="U4211" s="1">
        <f t="shared" si="196"/>
        <v>-0.62008299999999394</v>
      </c>
      <c r="V4211">
        <v>0.79988993856837398</v>
      </c>
    </row>
    <row r="4212" spans="1:22" x14ac:dyDescent="0.2">
      <c r="A4212">
        <v>4211</v>
      </c>
      <c r="B4212" s="2">
        <v>45323</v>
      </c>
      <c r="C4212" s="3">
        <v>0.67884259259259261</v>
      </c>
      <c r="D4212" s="1">
        <v>31.888839000000001</v>
      </c>
      <c r="E4212" s="1">
        <v>31.5213337</v>
      </c>
      <c r="F4212" s="1">
        <v>30.696362100000002</v>
      </c>
      <c r="G4212" s="1">
        <v>122.804278</v>
      </c>
      <c r="H4212" s="1">
        <v>123.25929600000001</v>
      </c>
      <c r="I4212" s="1">
        <v>123.21560700000001</v>
      </c>
      <c r="J4212" s="1">
        <v>122.987872</v>
      </c>
      <c r="K4212" s="1">
        <v>124.021444</v>
      </c>
      <c r="L4212" s="1">
        <v>30.090761000000001</v>
      </c>
      <c r="M4212" s="1">
        <v>122.832902</v>
      </c>
      <c r="N4212" s="1">
        <v>123.64270500000001</v>
      </c>
      <c r="O4212" s="1">
        <v>122.82913499999999</v>
      </c>
      <c r="P4212" s="1">
        <v>122.83486000000001</v>
      </c>
      <c r="Q4212" s="1">
        <v>122.986918</v>
      </c>
      <c r="S4212" s="1">
        <f t="shared" si="197"/>
        <v>-1.217166000000006</v>
      </c>
      <c r="T4212" s="1">
        <f t="shared" si="195"/>
        <v>-0.76214799999999627</v>
      </c>
      <c r="U4212" s="1">
        <f t="shared" si="196"/>
        <v>-0.80583699999999681</v>
      </c>
      <c r="V4212">
        <v>0.79988993856837398</v>
      </c>
    </row>
    <row r="4213" spans="1:22" x14ac:dyDescent="0.2">
      <c r="A4213">
        <v>4212</v>
      </c>
      <c r="B4213" s="2">
        <v>45323</v>
      </c>
      <c r="C4213" s="3">
        <v>0.67890046296296302</v>
      </c>
      <c r="D4213" s="1">
        <v>31.903519299999999</v>
      </c>
      <c r="E4213" s="1">
        <v>31.494699300000001</v>
      </c>
      <c r="F4213" s="1">
        <v>30.6740815</v>
      </c>
      <c r="G4213" s="1">
        <v>122.806387</v>
      </c>
      <c r="H4213" s="1">
        <v>123.264167</v>
      </c>
      <c r="I4213" s="1">
        <v>123.16508899999999</v>
      </c>
      <c r="J4213" s="1">
        <v>122.905968</v>
      </c>
      <c r="K4213" s="1">
        <v>123.848647</v>
      </c>
      <c r="L4213" s="1">
        <v>30.0886484</v>
      </c>
      <c r="M4213" s="1">
        <v>122.83938000000001</v>
      </c>
      <c r="N4213" s="1">
        <v>123.474377</v>
      </c>
      <c r="O4213" s="1">
        <v>122.838224</v>
      </c>
      <c r="P4213" s="1">
        <v>122.53757400000001</v>
      </c>
      <c r="Q4213" s="1">
        <v>123.01855500000001</v>
      </c>
      <c r="S4213" s="1">
        <f t="shared" si="197"/>
        <v>-1.0422599999999989</v>
      </c>
      <c r="T4213" s="1">
        <f t="shared" si="195"/>
        <v>-0.58447999999999922</v>
      </c>
      <c r="U4213" s="1">
        <f t="shared" si="196"/>
        <v>-0.68355800000000499</v>
      </c>
      <c r="V4213">
        <v>0.79988993856837398</v>
      </c>
    </row>
    <row r="4214" spans="1:22" x14ac:dyDescent="0.2">
      <c r="A4214">
        <v>4213</v>
      </c>
      <c r="B4214" s="2">
        <v>45323</v>
      </c>
      <c r="C4214" s="3">
        <v>0.67895833333333344</v>
      </c>
      <c r="D4214" s="1">
        <v>31.895645500000001</v>
      </c>
      <c r="E4214" s="1">
        <v>31.490454799999998</v>
      </c>
      <c r="F4214" s="1">
        <v>30.631652800000001</v>
      </c>
      <c r="G4214" s="1">
        <v>122.766715</v>
      </c>
      <c r="H4214" s="1">
        <v>123.251814</v>
      </c>
      <c r="I4214" s="1">
        <v>123.282196</v>
      </c>
      <c r="J4214" s="1">
        <v>123.031913</v>
      </c>
      <c r="K4214" s="1">
        <v>123.896252</v>
      </c>
      <c r="L4214" s="1">
        <v>30.088207700000002</v>
      </c>
      <c r="M4214" s="1">
        <v>122.87418</v>
      </c>
      <c r="N4214" s="1">
        <v>123.54709200000001</v>
      </c>
      <c r="O4214" s="1">
        <v>122.714489</v>
      </c>
      <c r="P4214" s="1">
        <v>122.750294</v>
      </c>
      <c r="Q4214" s="1">
        <v>122.88332</v>
      </c>
      <c r="S4214" s="1">
        <f t="shared" si="197"/>
        <v>-1.1295369999999991</v>
      </c>
      <c r="T4214" s="1">
        <f t="shared" ref="T4214:T4277" si="198">H4214-K4214</f>
        <v>-0.64443800000000806</v>
      </c>
      <c r="U4214" s="1">
        <f t="shared" ref="U4214:U4277" si="199">I4214-K4214</f>
        <v>-0.61405600000000504</v>
      </c>
      <c r="V4214">
        <v>0.79988993856837398</v>
      </c>
    </row>
    <row r="4215" spans="1:22" x14ac:dyDescent="0.2">
      <c r="A4215">
        <v>4214</v>
      </c>
      <c r="B4215" s="2">
        <v>45323</v>
      </c>
      <c r="C4215" s="3">
        <v>0.67901620370370364</v>
      </c>
      <c r="D4215" s="1">
        <v>31.908948200000001</v>
      </c>
      <c r="E4215" s="1">
        <v>31.486388999999999</v>
      </c>
      <c r="F4215" s="1">
        <v>30.6363232</v>
      </c>
      <c r="G4215" s="1">
        <v>122.792828</v>
      </c>
      <c r="H4215" s="1">
        <v>123.203605</v>
      </c>
      <c r="I4215" s="1">
        <v>123.26944</v>
      </c>
      <c r="J4215" s="1">
        <v>122.966831</v>
      </c>
      <c r="K4215" s="1">
        <v>123.842068</v>
      </c>
      <c r="L4215" s="1">
        <v>30.085756</v>
      </c>
      <c r="M4215" s="1">
        <v>122.94599100000001</v>
      </c>
      <c r="N4215" s="1">
        <v>123.565521</v>
      </c>
      <c r="O4215" s="1">
        <v>122.77254000000001</v>
      </c>
      <c r="P4215" s="1">
        <v>122.75009300000001</v>
      </c>
      <c r="Q4215" s="1">
        <v>122.869962</v>
      </c>
      <c r="S4215" s="1">
        <f t="shared" ref="S4215:S4278" si="200">G4215-K4215</f>
        <v>-1.0492399999999975</v>
      </c>
      <c r="T4215" s="1">
        <f t="shared" si="198"/>
        <v>-0.63846300000000156</v>
      </c>
      <c r="U4215" s="1">
        <f t="shared" si="199"/>
        <v>-0.57262799999999459</v>
      </c>
      <c r="V4215">
        <v>0.79988993856837398</v>
      </c>
    </row>
    <row r="4216" spans="1:22" x14ac:dyDescent="0.2">
      <c r="A4216">
        <v>4215</v>
      </c>
      <c r="B4216" s="2">
        <v>45323</v>
      </c>
      <c r="C4216" s="3">
        <v>0.67907407407407405</v>
      </c>
      <c r="D4216" s="1">
        <v>31.904132100000002</v>
      </c>
      <c r="E4216" s="1">
        <v>31.4927569</v>
      </c>
      <c r="F4216" s="1">
        <v>30.665095699999998</v>
      </c>
      <c r="G4216" s="1">
        <v>122.576241</v>
      </c>
      <c r="H4216" s="1">
        <v>123.118537</v>
      </c>
      <c r="I4216" s="1">
        <v>123.09845</v>
      </c>
      <c r="J4216" s="1">
        <v>123.00374100000001</v>
      </c>
      <c r="K4216" s="1">
        <v>123.871194</v>
      </c>
      <c r="L4216" s="1">
        <v>30.0923543</v>
      </c>
      <c r="M4216" s="1">
        <v>122.936048</v>
      </c>
      <c r="N4216" s="1">
        <v>123.53679700000001</v>
      </c>
      <c r="O4216" s="1">
        <v>122.76777</v>
      </c>
      <c r="P4216" s="1">
        <v>122.68400699999999</v>
      </c>
      <c r="Q4216" s="1">
        <v>122.94589000000001</v>
      </c>
      <c r="S4216" s="1">
        <f t="shared" si="200"/>
        <v>-1.2949530000000067</v>
      </c>
      <c r="T4216" s="1">
        <f t="shared" si="198"/>
        <v>-0.75265699999999924</v>
      </c>
      <c r="U4216" s="1">
        <f t="shared" si="199"/>
        <v>-0.77274400000000298</v>
      </c>
      <c r="V4216">
        <v>0.79988993856837398</v>
      </c>
    </row>
    <row r="4217" spans="1:22" x14ac:dyDescent="0.2">
      <c r="A4217">
        <v>4216</v>
      </c>
      <c r="B4217" s="2">
        <v>45323</v>
      </c>
      <c r="C4217" s="3">
        <v>0.67913194444444447</v>
      </c>
      <c r="D4217" s="1">
        <v>31.8864266</v>
      </c>
      <c r="E4217" s="1">
        <v>31.458231600000001</v>
      </c>
      <c r="F4217" s="1">
        <v>30.677099699999999</v>
      </c>
      <c r="G4217" s="1">
        <v>122.761944</v>
      </c>
      <c r="H4217" s="1">
        <v>123.17694</v>
      </c>
      <c r="I4217" s="1">
        <v>123.14917</v>
      </c>
      <c r="J4217" s="1">
        <v>122.978431</v>
      </c>
      <c r="K4217" s="1">
        <v>123.944059</v>
      </c>
      <c r="L4217" s="1">
        <v>30.0793611</v>
      </c>
      <c r="M4217" s="1">
        <v>122.900544</v>
      </c>
      <c r="N4217" s="1">
        <v>123.458006</v>
      </c>
      <c r="O4217" s="1">
        <v>122.860822</v>
      </c>
      <c r="P4217" s="1">
        <v>122.71996300000001</v>
      </c>
      <c r="Q4217" s="1">
        <v>122.941772</v>
      </c>
      <c r="S4217" s="1">
        <f t="shared" si="200"/>
        <v>-1.182114999999996</v>
      </c>
      <c r="T4217" s="1">
        <f t="shared" si="198"/>
        <v>-0.76711899999999389</v>
      </c>
      <c r="U4217" s="1">
        <f t="shared" si="199"/>
        <v>-0.79488899999999774</v>
      </c>
      <c r="V4217">
        <v>0.79988993856837398</v>
      </c>
    </row>
    <row r="4218" spans="1:22" x14ac:dyDescent="0.2">
      <c r="A4218">
        <v>4217</v>
      </c>
      <c r="B4218" s="2">
        <v>45323</v>
      </c>
      <c r="C4218" s="3">
        <v>0.67918981481481477</v>
      </c>
      <c r="D4218" s="1">
        <v>31.881641500000001</v>
      </c>
      <c r="E4218" s="1">
        <v>31.486985399999998</v>
      </c>
      <c r="F4218" s="1">
        <v>30.646612000000001</v>
      </c>
      <c r="G4218" s="1">
        <v>122.87654000000001</v>
      </c>
      <c r="H4218" s="1">
        <v>123.26331399999999</v>
      </c>
      <c r="I4218" s="1">
        <v>123.106435</v>
      </c>
      <c r="J4218" s="1">
        <v>122.833303</v>
      </c>
      <c r="K4218" s="1">
        <v>123.895951</v>
      </c>
      <c r="L4218" s="1">
        <v>30.064978799999999</v>
      </c>
      <c r="M4218" s="1">
        <v>122.742058</v>
      </c>
      <c r="N4218" s="1">
        <v>123.50752</v>
      </c>
      <c r="O4218" s="1">
        <v>122.821502</v>
      </c>
      <c r="P4218" s="1">
        <v>122.614105</v>
      </c>
      <c r="Q4218" s="1">
        <v>122.960855</v>
      </c>
      <c r="S4218" s="1">
        <f t="shared" si="200"/>
        <v>-1.019410999999991</v>
      </c>
      <c r="T4218" s="1">
        <f t="shared" si="198"/>
        <v>-0.63263700000000256</v>
      </c>
      <c r="U4218" s="1">
        <f t="shared" si="199"/>
        <v>-0.78951599999999189</v>
      </c>
      <c r="V4218">
        <v>0.79988993856837398</v>
      </c>
    </row>
    <row r="4219" spans="1:22" x14ac:dyDescent="0.2">
      <c r="A4219">
        <v>4218</v>
      </c>
      <c r="B4219" s="2">
        <v>45323</v>
      </c>
      <c r="C4219" s="3">
        <v>0.67924768518518519</v>
      </c>
      <c r="D4219" s="1">
        <v>31.858627599999998</v>
      </c>
      <c r="E4219" s="1">
        <v>31.478460099999999</v>
      </c>
      <c r="F4219" s="1">
        <v>30.639956000000002</v>
      </c>
      <c r="G4219" s="1">
        <v>122.844401</v>
      </c>
      <c r="H4219" s="1">
        <v>123.092625</v>
      </c>
      <c r="I4219" s="1">
        <v>123.250709</v>
      </c>
      <c r="J4219" s="1">
        <v>122.94091899999999</v>
      </c>
      <c r="K4219" s="1">
        <v>123.32226900000001</v>
      </c>
      <c r="L4219" s="1">
        <v>30.086817799999999</v>
      </c>
      <c r="M4219" s="1">
        <v>122.878951</v>
      </c>
      <c r="N4219" s="1">
        <v>123.59645500000001</v>
      </c>
      <c r="O4219" s="1">
        <v>122.68330400000001</v>
      </c>
      <c r="P4219" s="1">
        <v>122.002759</v>
      </c>
      <c r="Q4219" s="1">
        <v>123.015793</v>
      </c>
      <c r="S4219" s="1">
        <f t="shared" si="200"/>
        <v>-0.47786800000000085</v>
      </c>
      <c r="T4219" s="1">
        <f t="shared" si="198"/>
        <v>-0.22964400000000751</v>
      </c>
      <c r="U4219" s="1">
        <f t="shared" si="199"/>
        <v>-7.1560000000005175E-2</v>
      </c>
      <c r="V4219">
        <v>0.79988993856837398</v>
      </c>
    </row>
    <row r="4220" spans="1:22" x14ac:dyDescent="0.2">
      <c r="A4220">
        <v>4219</v>
      </c>
      <c r="B4220" s="2">
        <v>45323</v>
      </c>
      <c r="C4220" s="3">
        <v>0.67930555555555561</v>
      </c>
      <c r="D4220" s="1">
        <v>31.873973599999999</v>
      </c>
      <c r="E4220" s="1">
        <v>31.477816600000001</v>
      </c>
      <c r="F4220" s="1">
        <v>30.636064399999999</v>
      </c>
      <c r="G4220" s="1">
        <v>122.961207</v>
      </c>
      <c r="H4220" s="1">
        <v>123.110804</v>
      </c>
      <c r="I4220" s="1">
        <v>123.15725500000001</v>
      </c>
      <c r="J4220" s="1">
        <v>122.245108</v>
      </c>
      <c r="K4220" s="1">
        <v>123.849701</v>
      </c>
      <c r="L4220" s="1">
        <v>30.094541899999999</v>
      </c>
      <c r="M4220" s="1">
        <v>123.087604</v>
      </c>
      <c r="N4220" s="1">
        <v>123.56055000000001</v>
      </c>
      <c r="O4220" s="1">
        <v>122.71875799999999</v>
      </c>
      <c r="P4220" s="1">
        <v>122.85223499999999</v>
      </c>
      <c r="Q4220" s="1">
        <v>122.819293</v>
      </c>
      <c r="S4220" s="1">
        <f t="shared" si="200"/>
        <v>-0.88849399999999434</v>
      </c>
      <c r="T4220" s="1">
        <f t="shared" si="198"/>
        <v>-0.73889699999999436</v>
      </c>
      <c r="U4220" s="1">
        <f t="shared" si="199"/>
        <v>-0.69244599999998968</v>
      </c>
      <c r="V4220">
        <v>0.79988993856837398</v>
      </c>
    </row>
    <row r="4221" spans="1:22" x14ac:dyDescent="0.2">
      <c r="A4221">
        <v>4220</v>
      </c>
      <c r="B4221" s="2">
        <v>45323</v>
      </c>
      <c r="C4221" s="3">
        <v>0.67936342592592591</v>
      </c>
      <c r="D4221" s="1">
        <v>31.8687662</v>
      </c>
      <c r="E4221" s="1">
        <v>31.4569084</v>
      </c>
      <c r="F4221" s="1">
        <v>30.652692299999998</v>
      </c>
      <c r="G4221" s="1">
        <v>122.84194100000001</v>
      </c>
      <c r="H4221" s="1">
        <v>123.094584</v>
      </c>
      <c r="I4221" s="1">
        <v>123.085143</v>
      </c>
      <c r="J4221" s="1">
        <v>122.255403</v>
      </c>
      <c r="K4221" s="1">
        <v>123.896102</v>
      </c>
      <c r="L4221" s="1">
        <v>30.0933034</v>
      </c>
      <c r="M4221" s="1">
        <v>122.897983</v>
      </c>
      <c r="N4221" s="1">
        <v>123.527356</v>
      </c>
      <c r="O4221" s="1">
        <v>122.69435199999999</v>
      </c>
      <c r="P4221" s="1">
        <v>121.88836499999999</v>
      </c>
      <c r="Q4221" s="1">
        <v>122.998267</v>
      </c>
      <c r="S4221" s="1">
        <f t="shared" si="200"/>
        <v>-1.0541609999999935</v>
      </c>
      <c r="T4221" s="1">
        <f t="shared" si="198"/>
        <v>-0.80151800000000151</v>
      </c>
      <c r="U4221" s="1">
        <f t="shared" si="199"/>
        <v>-0.81095899999999688</v>
      </c>
      <c r="V4221">
        <v>0.79988993856837398</v>
      </c>
    </row>
    <row r="4222" spans="1:22" x14ac:dyDescent="0.2">
      <c r="A4222">
        <v>4221</v>
      </c>
      <c r="B4222" s="2">
        <v>45323</v>
      </c>
      <c r="C4222" s="3">
        <v>0.67942129629629633</v>
      </c>
      <c r="D4222" s="1">
        <v>31.855508199999999</v>
      </c>
      <c r="E4222" s="1">
        <v>31.438559999999999</v>
      </c>
      <c r="F4222" s="1">
        <v>30.622640799999999</v>
      </c>
      <c r="G4222" s="1">
        <v>122.997062</v>
      </c>
      <c r="H4222" s="1">
        <v>123.020262</v>
      </c>
      <c r="I4222" s="1">
        <v>123.124413</v>
      </c>
      <c r="J4222" s="1">
        <v>123.063951</v>
      </c>
      <c r="K4222" s="1">
        <v>123.980266</v>
      </c>
      <c r="L4222" s="1">
        <v>30.079460399999999</v>
      </c>
      <c r="M4222" s="1">
        <v>122.87151900000001</v>
      </c>
      <c r="N4222" s="1">
        <v>123.581039</v>
      </c>
      <c r="O4222" s="1">
        <v>122.89722999999999</v>
      </c>
      <c r="P4222" s="1">
        <v>122.61069000000001</v>
      </c>
      <c r="Q4222" s="1">
        <v>122.93062399999999</v>
      </c>
      <c r="S4222" s="1">
        <f t="shared" si="200"/>
        <v>-0.98320400000000063</v>
      </c>
      <c r="T4222" s="1">
        <f t="shared" si="198"/>
        <v>-0.96000399999999786</v>
      </c>
      <c r="U4222" s="1">
        <f t="shared" si="199"/>
        <v>-0.8558529999999962</v>
      </c>
      <c r="V4222">
        <v>0.79988993856837398</v>
      </c>
    </row>
    <row r="4223" spans="1:22" x14ac:dyDescent="0.2">
      <c r="A4223">
        <v>4222</v>
      </c>
      <c r="B4223" s="2">
        <v>45323</v>
      </c>
      <c r="C4223" s="3">
        <v>0.67949074074074067</v>
      </c>
      <c r="D4223" s="1">
        <v>31.8410978</v>
      </c>
      <c r="E4223" s="1">
        <v>31.458312400000001</v>
      </c>
      <c r="F4223" s="1">
        <v>30.648180400000001</v>
      </c>
      <c r="G4223" s="1">
        <v>122.821201</v>
      </c>
      <c r="H4223" s="1">
        <v>123.04687699999999</v>
      </c>
      <c r="I4223" s="1">
        <v>123.27541600000001</v>
      </c>
      <c r="J4223" s="1">
        <v>122.239785</v>
      </c>
      <c r="K4223" s="1">
        <v>123.883698</v>
      </c>
      <c r="L4223" s="1">
        <v>30.074573900000001</v>
      </c>
      <c r="M4223" s="1">
        <v>122.866597</v>
      </c>
      <c r="N4223" s="1">
        <v>123.469908</v>
      </c>
      <c r="O4223" s="1">
        <v>122.72639100000001</v>
      </c>
      <c r="P4223" s="1">
        <v>122.709568</v>
      </c>
      <c r="Q4223" s="1">
        <v>122.08802799999999</v>
      </c>
      <c r="S4223" s="1">
        <f t="shared" si="200"/>
        <v>-1.0624969999999934</v>
      </c>
      <c r="T4223" s="1">
        <f t="shared" si="198"/>
        <v>-0.83682100000000048</v>
      </c>
      <c r="U4223" s="1">
        <f t="shared" si="199"/>
        <v>-0.60828199999998844</v>
      </c>
      <c r="V4223">
        <v>0.79988993856837398</v>
      </c>
    </row>
    <row r="4224" spans="1:22" x14ac:dyDescent="0.2">
      <c r="A4224">
        <v>4223</v>
      </c>
      <c r="B4224" s="2">
        <v>45323</v>
      </c>
      <c r="C4224" s="3">
        <v>0.67954861111111109</v>
      </c>
      <c r="D4224" s="1">
        <v>31.8594829</v>
      </c>
      <c r="E4224" s="1">
        <v>31.423428399999999</v>
      </c>
      <c r="F4224" s="1">
        <v>30.626011299999998</v>
      </c>
      <c r="G4224" s="1">
        <v>122.899891</v>
      </c>
      <c r="H4224" s="1">
        <v>123.047028</v>
      </c>
      <c r="I4224" s="1">
        <v>123.170412</v>
      </c>
      <c r="J4224" s="1">
        <v>122.207998</v>
      </c>
      <c r="K4224" s="1">
        <v>123.758808</v>
      </c>
      <c r="L4224" s="1">
        <v>30.098676399999999</v>
      </c>
      <c r="M4224" s="1">
        <v>122.86509100000001</v>
      </c>
      <c r="N4224" s="1">
        <v>123.56045</v>
      </c>
      <c r="O4224" s="1">
        <v>122.789062</v>
      </c>
      <c r="P4224" s="1">
        <v>122.735882</v>
      </c>
      <c r="Q4224" s="1">
        <v>122.986165</v>
      </c>
      <c r="S4224" s="1">
        <f t="shared" si="200"/>
        <v>-0.85891700000000526</v>
      </c>
      <c r="T4224" s="1">
        <f t="shared" si="198"/>
        <v>-0.71178000000000452</v>
      </c>
      <c r="U4224" s="1">
        <f t="shared" si="199"/>
        <v>-0.58839600000000303</v>
      </c>
      <c r="V4224">
        <v>0.79988993856837398</v>
      </c>
    </row>
    <row r="4225" spans="1:22" x14ac:dyDescent="0.2">
      <c r="A4225">
        <v>4224</v>
      </c>
      <c r="B4225" s="2">
        <v>45323</v>
      </c>
      <c r="C4225" s="3">
        <v>0.67960648148148151</v>
      </c>
      <c r="D4225" s="1">
        <v>31.844307799999999</v>
      </c>
      <c r="E4225" s="1">
        <v>31.4240514</v>
      </c>
      <c r="F4225" s="1">
        <v>30.576325300000001</v>
      </c>
      <c r="G4225" s="1">
        <v>122.764405</v>
      </c>
      <c r="H4225" s="1">
        <v>123.156451</v>
      </c>
      <c r="I4225" s="1">
        <v>123.04486900000001</v>
      </c>
      <c r="J4225" s="1">
        <v>123.027242</v>
      </c>
      <c r="K4225" s="1">
        <v>123.814549</v>
      </c>
      <c r="L4225" s="1">
        <v>30.074633200000001</v>
      </c>
      <c r="M4225" s="1">
        <v>122.820297</v>
      </c>
      <c r="N4225" s="1">
        <v>123.48672999999999</v>
      </c>
      <c r="O4225" s="1">
        <v>122.873276</v>
      </c>
      <c r="P4225" s="1">
        <v>122.658497</v>
      </c>
      <c r="Q4225" s="1">
        <v>122.91134099999999</v>
      </c>
      <c r="S4225" s="1">
        <f t="shared" si="200"/>
        <v>-1.0501440000000031</v>
      </c>
      <c r="T4225" s="1">
        <f t="shared" si="198"/>
        <v>-0.65809799999999541</v>
      </c>
      <c r="U4225" s="1">
        <f t="shared" si="199"/>
        <v>-0.76967999999999392</v>
      </c>
      <c r="V4225">
        <v>0.79988993856837398</v>
      </c>
    </row>
    <row r="4226" spans="1:22" x14ac:dyDescent="0.2">
      <c r="A4226">
        <v>4225</v>
      </c>
      <c r="B4226" s="2">
        <v>45323</v>
      </c>
      <c r="C4226" s="3">
        <v>0.67966435185185192</v>
      </c>
      <c r="D4226" s="1">
        <v>31.815618600000001</v>
      </c>
      <c r="E4226" s="1">
        <v>31.4115286</v>
      </c>
      <c r="F4226" s="1">
        <v>30.611503800000001</v>
      </c>
      <c r="G4226" s="1">
        <v>122.86383499999999</v>
      </c>
      <c r="H4226" s="1">
        <v>123.155096</v>
      </c>
      <c r="I4226" s="1">
        <v>123.151681</v>
      </c>
      <c r="J4226" s="1">
        <v>122.958294</v>
      </c>
      <c r="K4226" s="1">
        <v>123.833883</v>
      </c>
      <c r="L4226" s="1">
        <v>30.097913699999999</v>
      </c>
      <c r="M4226" s="1">
        <v>122.81045399999999</v>
      </c>
      <c r="N4226" s="1">
        <v>123.422151</v>
      </c>
      <c r="O4226" s="1">
        <v>122.66542699999999</v>
      </c>
      <c r="P4226" s="1">
        <v>122.82024699999999</v>
      </c>
      <c r="Q4226" s="1">
        <v>122.950661</v>
      </c>
      <c r="S4226" s="1">
        <f t="shared" si="200"/>
        <v>-0.97004800000000557</v>
      </c>
      <c r="T4226" s="1">
        <f t="shared" si="198"/>
        <v>-0.67878699999999981</v>
      </c>
      <c r="U4226" s="1">
        <f t="shared" si="199"/>
        <v>-0.68220200000000375</v>
      </c>
      <c r="V4226">
        <v>0.79988993856837398</v>
      </c>
    </row>
    <row r="4227" spans="1:22" x14ac:dyDescent="0.2">
      <c r="A4227">
        <v>4226</v>
      </c>
      <c r="B4227" s="2">
        <v>45323</v>
      </c>
      <c r="C4227" s="3">
        <v>0.67972222222222223</v>
      </c>
      <c r="D4227" s="1">
        <v>31.8294</v>
      </c>
      <c r="E4227" s="1">
        <v>31.408894100000001</v>
      </c>
      <c r="F4227" s="1">
        <v>30.595878299999999</v>
      </c>
      <c r="G4227" s="1">
        <v>122.864287</v>
      </c>
      <c r="H4227" s="1">
        <v>123.200743</v>
      </c>
      <c r="I4227" s="1">
        <v>123.253371</v>
      </c>
      <c r="J4227" s="1">
        <v>122.950661</v>
      </c>
      <c r="K4227" s="1">
        <v>123.89580100000001</v>
      </c>
      <c r="L4227" s="1">
        <v>30.0587725</v>
      </c>
      <c r="M4227" s="1">
        <v>122.02445299999999</v>
      </c>
      <c r="N4227" s="1">
        <v>123.52655300000001</v>
      </c>
      <c r="O4227" s="1">
        <v>122.82326</v>
      </c>
      <c r="P4227" s="1">
        <v>122.780173</v>
      </c>
      <c r="Q4227" s="1">
        <v>122.94719600000001</v>
      </c>
      <c r="S4227" s="1">
        <f t="shared" si="200"/>
        <v>-1.0315140000000014</v>
      </c>
      <c r="T4227" s="1">
        <f t="shared" si="198"/>
        <v>-0.69505800000000306</v>
      </c>
      <c r="U4227" s="1">
        <f t="shared" si="199"/>
        <v>-0.6424300000000045</v>
      </c>
      <c r="V4227">
        <v>0.79988993856837398</v>
      </c>
    </row>
    <row r="4228" spans="1:22" x14ac:dyDescent="0.2">
      <c r="A4228">
        <v>4227</v>
      </c>
      <c r="B4228" s="2">
        <v>45323</v>
      </c>
      <c r="C4228" s="3">
        <v>0.67978009259259264</v>
      </c>
      <c r="D4228" s="1">
        <v>31.817862399999999</v>
      </c>
      <c r="E4228" s="1">
        <v>31.417719999999999</v>
      </c>
      <c r="F4228" s="1">
        <v>30.609540899999999</v>
      </c>
      <c r="G4228" s="1">
        <v>122.865894</v>
      </c>
      <c r="H4228" s="1">
        <v>123.213498</v>
      </c>
      <c r="I4228" s="1">
        <v>123.175685</v>
      </c>
      <c r="J4228" s="1">
        <v>123.034524</v>
      </c>
      <c r="K4228" s="1">
        <v>123.92598099999999</v>
      </c>
      <c r="L4228" s="1">
        <v>30.072998699999999</v>
      </c>
      <c r="M4228" s="1">
        <v>123.001029</v>
      </c>
      <c r="N4228" s="1">
        <v>123.36209100000001</v>
      </c>
      <c r="O4228" s="1">
        <v>122.80407700000001</v>
      </c>
      <c r="P4228" s="1">
        <v>122.631128</v>
      </c>
      <c r="Q4228" s="1">
        <v>123.05129599999999</v>
      </c>
      <c r="S4228" s="1">
        <f t="shared" si="200"/>
        <v>-1.0600869999999958</v>
      </c>
      <c r="T4228" s="1">
        <f t="shared" si="198"/>
        <v>-0.71248299999999176</v>
      </c>
      <c r="U4228" s="1">
        <f t="shared" si="199"/>
        <v>-0.75029599999999164</v>
      </c>
      <c r="V4228">
        <v>0.79988993856837398</v>
      </c>
    </row>
    <row r="4229" spans="1:22" x14ac:dyDescent="0.2">
      <c r="A4229">
        <v>4228</v>
      </c>
      <c r="B4229" s="2">
        <v>45323</v>
      </c>
      <c r="C4229" s="3">
        <v>0.67983796296296306</v>
      </c>
      <c r="D4229" s="1">
        <v>31.804654899999999</v>
      </c>
      <c r="E4229" s="1">
        <v>31.399799999999999</v>
      </c>
      <c r="F4229" s="1">
        <v>30.614863400000001</v>
      </c>
      <c r="G4229" s="1">
        <v>122.879051</v>
      </c>
      <c r="H4229" s="1">
        <v>123.236648</v>
      </c>
      <c r="I4229" s="1">
        <v>123.02367700000001</v>
      </c>
      <c r="J4229" s="1">
        <v>123.085695</v>
      </c>
      <c r="K4229" s="1">
        <v>123.738721</v>
      </c>
      <c r="L4229" s="1">
        <v>30.061238800000002</v>
      </c>
      <c r="M4229" s="1">
        <v>122.90104599999999</v>
      </c>
      <c r="N4229" s="1">
        <v>123.45775500000001</v>
      </c>
      <c r="O4229" s="1">
        <v>122.808144</v>
      </c>
      <c r="P4229" s="1">
        <v>122.673311</v>
      </c>
      <c r="Q4229" s="1">
        <v>122.855851</v>
      </c>
      <c r="S4229" s="1">
        <f t="shared" si="200"/>
        <v>-0.85966999999999416</v>
      </c>
      <c r="T4229" s="1">
        <f t="shared" si="198"/>
        <v>-0.50207299999999577</v>
      </c>
      <c r="U4229" s="1">
        <f t="shared" si="199"/>
        <v>-0.7150439999999918</v>
      </c>
      <c r="V4229">
        <v>0.79988993856837398</v>
      </c>
    </row>
    <row r="4230" spans="1:22" x14ac:dyDescent="0.2">
      <c r="A4230">
        <v>4229</v>
      </c>
      <c r="B4230" s="2">
        <v>45323</v>
      </c>
      <c r="C4230" s="3">
        <v>0.67989583333333325</v>
      </c>
      <c r="D4230" s="1">
        <v>31.764260400000001</v>
      </c>
      <c r="E4230" s="1">
        <v>31.4306701</v>
      </c>
      <c r="F4230" s="1">
        <v>30.604453100000001</v>
      </c>
      <c r="G4230" s="1">
        <v>122.865493</v>
      </c>
      <c r="H4230" s="1">
        <v>123.15138</v>
      </c>
      <c r="I4230" s="1">
        <v>123.17533299999999</v>
      </c>
      <c r="J4230" s="1">
        <v>122.965726</v>
      </c>
      <c r="K4230" s="1">
        <v>123.887916</v>
      </c>
      <c r="L4230" s="1">
        <v>30.0876108</v>
      </c>
      <c r="M4230" s="1">
        <v>122.96472199999999</v>
      </c>
      <c r="N4230" s="1">
        <v>122.881713</v>
      </c>
      <c r="O4230" s="1">
        <v>122.641172</v>
      </c>
      <c r="P4230" s="1">
        <v>122.654881</v>
      </c>
      <c r="Q4230" s="1">
        <v>122.873728</v>
      </c>
      <c r="S4230" s="1">
        <f t="shared" si="200"/>
        <v>-1.0224230000000034</v>
      </c>
      <c r="T4230" s="1">
        <f t="shared" si="198"/>
        <v>-0.73653600000000097</v>
      </c>
      <c r="U4230" s="1">
        <f t="shared" si="199"/>
        <v>-0.71258300000000929</v>
      </c>
      <c r="V4230">
        <v>0.79988993856837398</v>
      </c>
    </row>
    <row r="4231" spans="1:22" x14ac:dyDescent="0.2">
      <c r="A4231">
        <v>4230</v>
      </c>
      <c r="B4231" s="2">
        <v>45323</v>
      </c>
      <c r="C4231" s="3">
        <v>0.67995370370370367</v>
      </c>
      <c r="D4231" s="1">
        <v>31.7619933</v>
      </c>
      <c r="E4231" s="1">
        <v>31.3873876</v>
      </c>
      <c r="F4231" s="1">
        <v>30.603357299999999</v>
      </c>
      <c r="G4231" s="1">
        <v>122.92274</v>
      </c>
      <c r="H4231" s="1">
        <v>123.17729199999999</v>
      </c>
      <c r="I4231" s="1">
        <v>123.250107</v>
      </c>
      <c r="J4231" s="1">
        <v>122.98129400000001</v>
      </c>
      <c r="K4231" s="1">
        <v>123.732946</v>
      </c>
      <c r="L4231" s="1">
        <v>30.058853599999999</v>
      </c>
      <c r="M4231" s="1">
        <v>123.00640199999999</v>
      </c>
      <c r="N4231" s="1">
        <v>123.50601399999999</v>
      </c>
      <c r="O4231" s="1">
        <v>122.847565</v>
      </c>
      <c r="P4231" s="1">
        <v>122.693749</v>
      </c>
      <c r="Q4231" s="1">
        <v>122.827378</v>
      </c>
      <c r="S4231" s="1">
        <f t="shared" si="200"/>
        <v>-0.81020599999999376</v>
      </c>
      <c r="T4231" s="1">
        <f t="shared" si="198"/>
        <v>-0.55565400000000409</v>
      </c>
      <c r="U4231" s="1">
        <f t="shared" si="199"/>
        <v>-0.48283899999999846</v>
      </c>
      <c r="V4231">
        <v>0.79988993856837398</v>
      </c>
    </row>
    <row r="4232" spans="1:22" x14ac:dyDescent="0.2">
      <c r="A4232">
        <v>4231</v>
      </c>
      <c r="B4232" s="2">
        <v>45323</v>
      </c>
      <c r="C4232" s="3">
        <v>0.68001157407407409</v>
      </c>
      <c r="D4232" s="1">
        <v>31.791562800000001</v>
      </c>
      <c r="E4232" s="1">
        <v>31.410103899999999</v>
      </c>
      <c r="F4232" s="1">
        <v>30.595331699999999</v>
      </c>
      <c r="G4232" s="1">
        <v>122.78102699999999</v>
      </c>
      <c r="H4232" s="1">
        <v>122.40851499999999</v>
      </c>
      <c r="I4232" s="1">
        <v>123.219826</v>
      </c>
      <c r="J4232" s="1">
        <v>123.03583</v>
      </c>
      <c r="K4232" s="1">
        <v>123.84181700000001</v>
      </c>
      <c r="L4232" s="1">
        <v>30.078674599999999</v>
      </c>
      <c r="M4232" s="1">
        <v>122.929419</v>
      </c>
      <c r="N4232" s="1">
        <v>123.52213399999999</v>
      </c>
      <c r="O4232" s="1">
        <v>122.871217</v>
      </c>
      <c r="P4232" s="1">
        <v>122.79373200000001</v>
      </c>
      <c r="Q4232" s="1">
        <v>123.03723599999999</v>
      </c>
      <c r="S4232" s="1">
        <f t="shared" si="200"/>
        <v>-1.0607900000000114</v>
      </c>
      <c r="T4232" s="1">
        <f t="shared" si="198"/>
        <v>-1.4333020000000118</v>
      </c>
      <c r="U4232" s="1">
        <f t="shared" si="199"/>
        <v>-0.6219910000000084</v>
      </c>
      <c r="V4232">
        <v>0.79988993856837398</v>
      </c>
    </row>
    <row r="4233" spans="1:22" x14ac:dyDescent="0.2">
      <c r="A4233">
        <v>4232</v>
      </c>
      <c r="B4233" s="2">
        <v>45323</v>
      </c>
      <c r="C4233" s="3">
        <v>0.68006944444444439</v>
      </c>
      <c r="D4233" s="1">
        <v>31.755808699999999</v>
      </c>
      <c r="E4233" s="1">
        <v>31.3876074</v>
      </c>
      <c r="F4233" s="1">
        <v>30.592866900000001</v>
      </c>
      <c r="G4233" s="1">
        <v>122.90099600000001</v>
      </c>
      <c r="H4233" s="1">
        <v>123.17397699999999</v>
      </c>
      <c r="I4233" s="1">
        <v>123.296909</v>
      </c>
      <c r="J4233" s="1">
        <v>122.973962</v>
      </c>
      <c r="K4233" s="1">
        <v>123.864465</v>
      </c>
      <c r="L4233" s="1">
        <v>30.067343399999999</v>
      </c>
      <c r="M4233" s="1">
        <v>122.94207400000001</v>
      </c>
      <c r="N4233" s="1">
        <v>123.549803</v>
      </c>
      <c r="O4233" s="1">
        <v>122.683806</v>
      </c>
      <c r="P4233" s="1">
        <v>122.633589</v>
      </c>
      <c r="Q4233" s="1">
        <v>122.77942</v>
      </c>
      <c r="S4233" s="1">
        <f t="shared" si="200"/>
        <v>-0.96346899999998925</v>
      </c>
      <c r="T4233" s="1">
        <f t="shared" si="198"/>
        <v>-0.69048800000000199</v>
      </c>
      <c r="U4233" s="1">
        <f t="shared" si="199"/>
        <v>-0.56755599999999617</v>
      </c>
      <c r="V4233">
        <v>0.79988993856837398</v>
      </c>
    </row>
    <row r="4234" spans="1:22" x14ac:dyDescent="0.2">
      <c r="A4234">
        <v>4233</v>
      </c>
      <c r="B4234" s="2">
        <v>45323</v>
      </c>
      <c r="C4234" s="3">
        <v>0.68012731481481481</v>
      </c>
      <c r="D4234" s="1">
        <v>31.743903799999998</v>
      </c>
      <c r="E4234" s="1">
        <v>31.389591200000002</v>
      </c>
      <c r="F4234" s="1">
        <v>30.597958500000001</v>
      </c>
      <c r="G4234" s="1">
        <v>122.833906</v>
      </c>
      <c r="H4234" s="1">
        <v>123.088206</v>
      </c>
      <c r="I4234" s="1">
        <v>123.208928</v>
      </c>
      <c r="J4234" s="1">
        <v>123.022823</v>
      </c>
      <c r="K4234" s="1">
        <v>123.981371</v>
      </c>
      <c r="L4234" s="1">
        <v>30.080548799999999</v>
      </c>
      <c r="M4234" s="1">
        <v>122.815777</v>
      </c>
      <c r="N4234" s="1">
        <v>123.481458</v>
      </c>
      <c r="O4234" s="1">
        <v>122.71554399999999</v>
      </c>
      <c r="P4234" s="1">
        <v>122.605266</v>
      </c>
      <c r="Q4234" s="1">
        <v>122.931026</v>
      </c>
      <c r="S4234" s="1">
        <f t="shared" si="200"/>
        <v>-1.1474649999999968</v>
      </c>
      <c r="T4234" s="1">
        <f t="shared" si="198"/>
        <v>-0.89316499999999621</v>
      </c>
      <c r="U4234" s="1">
        <f t="shared" si="199"/>
        <v>-0.77244299999999555</v>
      </c>
      <c r="V4234">
        <v>0.79988993856837398</v>
      </c>
    </row>
    <row r="4235" spans="1:22" x14ac:dyDescent="0.2">
      <c r="A4235">
        <v>4234</v>
      </c>
      <c r="B4235" s="2">
        <v>45323</v>
      </c>
      <c r="C4235" s="3">
        <v>0.68018518518518523</v>
      </c>
      <c r="D4235" s="1">
        <v>31.730095800000001</v>
      </c>
      <c r="E4235" s="1">
        <v>31.386404800000001</v>
      </c>
      <c r="F4235" s="1">
        <v>30.579536399999999</v>
      </c>
      <c r="G4235" s="1">
        <v>122.93755400000001</v>
      </c>
      <c r="H4235" s="1">
        <v>123.046476</v>
      </c>
      <c r="I4235" s="1">
        <v>123.135561</v>
      </c>
      <c r="J4235" s="1">
        <v>122.936851</v>
      </c>
      <c r="K4235" s="1">
        <v>123.83604200000001</v>
      </c>
      <c r="L4235" s="1">
        <v>30.0554889</v>
      </c>
      <c r="M4235" s="1">
        <v>122.91812</v>
      </c>
      <c r="N4235" s="1">
        <v>123.538856</v>
      </c>
      <c r="O4235" s="1">
        <v>122.823712</v>
      </c>
      <c r="P4235" s="1">
        <v>122.73598200000001</v>
      </c>
      <c r="Q4235" s="1">
        <v>122.90933200000001</v>
      </c>
      <c r="S4235" s="1">
        <f t="shared" si="200"/>
        <v>-0.8984880000000004</v>
      </c>
      <c r="T4235" s="1">
        <f t="shared" si="198"/>
        <v>-0.78956600000000776</v>
      </c>
      <c r="U4235" s="1">
        <f t="shared" si="199"/>
        <v>-0.70048100000001057</v>
      </c>
      <c r="V4235">
        <v>0.79988993856837398</v>
      </c>
    </row>
    <row r="4236" spans="1:22" x14ac:dyDescent="0.2">
      <c r="A4236">
        <v>4235</v>
      </c>
      <c r="B4236" s="2">
        <v>45323</v>
      </c>
      <c r="C4236" s="3">
        <v>0.68024305555555553</v>
      </c>
      <c r="D4236" s="1">
        <v>31.752901000000001</v>
      </c>
      <c r="E4236" s="1">
        <v>31.357382900000001</v>
      </c>
      <c r="F4236" s="1">
        <v>30.5996989</v>
      </c>
      <c r="G4236" s="1">
        <v>122.80985200000001</v>
      </c>
      <c r="H4236" s="1">
        <v>123.01077100000001</v>
      </c>
      <c r="I4236" s="1">
        <v>123.19642399999999</v>
      </c>
      <c r="J4236" s="1">
        <v>122.24777</v>
      </c>
      <c r="K4236" s="1">
        <v>123.934568</v>
      </c>
      <c r="L4236" s="1">
        <v>30.057116099999998</v>
      </c>
      <c r="M4236" s="1">
        <v>122.901549</v>
      </c>
      <c r="N4236" s="1">
        <v>123.53363299999999</v>
      </c>
      <c r="O4236" s="1">
        <v>122.899188</v>
      </c>
      <c r="P4236" s="1">
        <v>122.7632</v>
      </c>
      <c r="Q4236" s="1">
        <v>122.876591</v>
      </c>
      <c r="S4236" s="1">
        <f t="shared" si="200"/>
        <v>-1.1247159999999923</v>
      </c>
      <c r="T4236" s="1">
        <f t="shared" si="198"/>
        <v>-0.92379699999999332</v>
      </c>
      <c r="U4236" s="1">
        <f t="shared" si="199"/>
        <v>-0.73814400000000546</v>
      </c>
      <c r="V4236">
        <v>0.79988993856837398</v>
      </c>
    </row>
    <row r="4237" spans="1:22" x14ac:dyDescent="0.2">
      <c r="A4237">
        <v>4236</v>
      </c>
      <c r="B4237" s="2">
        <v>45323</v>
      </c>
      <c r="C4237" s="3">
        <v>0.68030092592592595</v>
      </c>
      <c r="D4237" s="1">
        <v>31.733615400000001</v>
      </c>
      <c r="E4237" s="1">
        <v>31.3879877</v>
      </c>
      <c r="F4237" s="1">
        <v>30.5972486</v>
      </c>
      <c r="G4237" s="1">
        <v>122.850829</v>
      </c>
      <c r="H4237" s="1">
        <v>123.111808</v>
      </c>
      <c r="I4237" s="1">
        <v>123.23474</v>
      </c>
      <c r="J4237" s="1">
        <v>122.91907399999999</v>
      </c>
      <c r="K4237" s="1">
        <v>123.934468</v>
      </c>
      <c r="L4237" s="1">
        <v>30.0730048</v>
      </c>
      <c r="M4237" s="1">
        <v>122.813467</v>
      </c>
      <c r="N4237" s="1">
        <v>123.47969999999999</v>
      </c>
      <c r="O4237" s="1">
        <v>122.821803</v>
      </c>
      <c r="P4237" s="1">
        <v>122.862128</v>
      </c>
      <c r="Q4237" s="1">
        <v>122.949456</v>
      </c>
      <c r="S4237" s="1">
        <f t="shared" si="200"/>
        <v>-1.0836389999999909</v>
      </c>
      <c r="T4237" s="1">
        <f t="shared" si="198"/>
        <v>-0.82265999999999906</v>
      </c>
      <c r="U4237" s="1">
        <f t="shared" si="199"/>
        <v>-0.69972799999999324</v>
      </c>
      <c r="V4237">
        <v>0.79988993856837398</v>
      </c>
    </row>
    <row r="4238" spans="1:22" x14ac:dyDescent="0.2">
      <c r="A4238">
        <v>4237</v>
      </c>
      <c r="B4238" s="2">
        <v>45323</v>
      </c>
      <c r="C4238" s="3">
        <v>0.68035879629629636</v>
      </c>
      <c r="D4238" s="1">
        <v>31.750450499999999</v>
      </c>
      <c r="E4238" s="1">
        <v>31.358875399999999</v>
      </c>
      <c r="F4238" s="1">
        <v>30.573397199999999</v>
      </c>
      <c r="G4238" s="1">
        <v>122.90436099999999</v>
      </c>
      <c r="H4238" s="1">
        <v>123.194315</v>
      </c>
      <c r="I4238" s="1">
        <v>123.04055</v>
      </c>
      <c r="J4238" s="1">
        <v>122.974615</v>
      </c>
      <c r="K4238" s="1">
        <v>123.873002</v>
      </c>
      <c r="L4238" s="1">
        <v>30.088958300000002</v>
      </c>
      <c r="M4238" s="1">
        <v>122.88573</v>
      </c>
      <c r="N4238" s="1">
        <v>123.62994999999999</v>
      </c>
      <c r="O4238" s="1">
        <v>122.77193800000001</v>
      </c>
      <c r="P4238" s="1">
        <v>122.661861</v>
      </c>
      <c r="Q4238" s="1">
        <v>122.948753</v>
      </c>
      <c r="S4238" s="1">
        <f t="shared" si="200"/>
        <v>-0.96864100000000519</v>
      </c>
      <c r="T4238" s="1">
        <f t="shared" si="198"/>
        <v>-0.67868699999999649</v>
      </c>
      <c r="U4238" s="1">
        <f t="shared" si="199"/>
        <v>-0.83245200000000352</v>
      </c>
      <c r="V4238">
        <v>0.79988993856837398</v>
      </c>
    </row>
    <row r="4239" spans="1:22" x14ac:dyDescent="0.2">
      <c r="A4239">
        <v>4238</v>
      </c>
      <c r="B4239" s="2">
        <v>45323</v>
      </c>
      <c r="C4239" s="3">
        <v>0.68041666666666656</v>
      </c>
      <c r="D4239" s="1">
        <v>31.7304058</v>
      </c>
      <c r="E4239" s="1">
        <v>31.351183500000001</v>
      </c>
      <c r="F4239" s="1">
        <v>30.5689463</v>
      </c>
      <c r="G4239" s="1">
        <v>122.80603499999999</v>
      </c>
      <c r="H4239" s="1">
        <v>123.07379400000001</v>
      </c>
      <c r="I4239" s="1">
        <v>123.273156</v>
      </c>
      <c r="J4239" s="1">
        <v>122.269313</v>
      </c>
      <c r="K4239" s="1">
        <v>123.986895</v>
      </c>
      <c r="L4239" s="1">
        <v>30.0635029</v>
      </c>
      <c r="M4239" s="1">
        <v>122.87528500000001</v>
      </c>
      <c r="N4239" s="1">
        <v>123.446657</v>
      </c>
      <c r="O4239" s="1">
        <v>122.92088200000001</v>
      </c>
      <c r="P4239" s="1">
        <v>122.623998</v>
      </c>
      <c r="Q4239" s="1">
        <v>122.859466</v>
      </c>
      <c r="S4239" s="1">
        <f t="shared" si="200"/>
        <v>-1.1808600000000098</v>
      </c>
      <c r="T4239" s="1">
        <f t="shared" si="198"/>
        <v>-0.9131009999999975</v>
      </c>
      <c r="U4239" s="1">
        <f t="shared" si="199"/>
        <v>-0.7137390000000039</v>
      </c>
      <c r="V4239">
        <v>0.79988993856837398</v>
      </c>
    </row>
    <row r="4240" spans="1:22" x14ac:dyDescent="0.2">
      <c r="A4240">
        <v>4239</v>
      </c>
      <c r="B4240" s="2">
        <v>45323</v>
      </c>
      <c r="C4240" s="3">
        <v>0.68047453703703698</v>
      </c>
      <c r="D4240" s="1">
        <v>31.736820000000002</v>
      </c>
      <c r="E4240" s="1">
        <v>31.401131700000001</v>
      </c>
      <c r="F4240" s="1">
        <v>30.578288199999999</v>
      </c>
      <c r="G4240" s="1">
        <v>122.87473199999999</v>
      </c>
      <c r="H4240" s="1">
        <v>123.112712</v>
      </c>
      <c r="I4240" s="1">
        <v>123.155698</v>
      </c>
      <c r="J4240" s="1">
        <v>122.187157</v>
      </c>
      <c r="K4240" s="1">
        <v>123.83092000000001</v>
      </c>
      <c r="L4240" s="1">
        <v>30.082512600000001</v>
      </c>
      <c r="M4240" s="1">
        <v>122.83717</v>
      </c>
      <c r="N4240" s="1">
        <v>123.520025</v>
      </c>
      <c r="O4240" s="1">
        <v>122.868104</v>
      </c>
      <c r="P4240" s="1">
        <v>122.13874800000001</v>
      </c>
      <c r="Q4240" s="1">
        <v>122.870564</v>
      </c>
      <c r="S4240" s="1">
        <f t="shared" si="200"/>
        <v>-0.95618800000001158</v>
      </c>
      <c r="T4240" s="1">
        <f t="shared" si="198"/>
        <v>-0.71820800000000418</v>
      </c>
      <c r="U4240" s="1">
        <f t="shared" si="199"/>
        <v>-0.6752220000000051</v>
      </c>
      <c r="V4240">
        <v>0.79988993856837398</v>
      </c>
    </row>
    <row r="4241" spans="1:22" x14ac:dyDescent="0.2">
      <c r="A4241">
        <v>4240</v>
      </c>
      <c r="B4241" s="2">
        <v>45323</v>
      </c>
      <c r="C4241" s="3">
        <v>0.68053240740740739</v>
      </c>
      <c r="D4241" s="1">
        <v>31.725585500000001</v>
      </c>
      <c r="E4241" s="1">
        <v>31.348326499999999</v>
      </c>
      <c r="F4241" s="1">
        <v>30.5548967</v>
      </c>
      <c r="G4241" s="1">
        <v>122.914655</v>
      </c>
      <c r="H4241" s="1">
        <v>123.155547</v>
      </c>
      <c r="I4241" s="1">
        <v>123.27807799999999</v>
      </c>
      <c r="J4241" s="1">
        <v>122.897983</v>
      </c>
      <c r="K4241" s="1">
        <v>123.928693</v>
      </c>
      <c r="L4241" s="1">
        <v>30.043086800000001</v>
      </c>
      <c r="M4241" s="1">
        <v>122.905214</v>
      </c>
      <c r="N4241" s="1">
        <v>123.587868</v>
      </c>
      <c r="O4241" s="1">
        <v>122.86825399999999</v>
      </c>
      <c r="P4241" s="1">
        <v>122.76244699999999</v>
      </c>
      <c r="Q4241" s="1">
        <v>122.796795</v>
      </c>
      <c r="S4241" s="1">
        <f t="shared" si="200"/>
        <v>-1.0140379999999993</v>
      </c>
      <c r="T4241" s="1">
        <f t="shared" si="198"/>
        <v>-0.773145999999997</v>
      </c>
      <c r="U4241" s="1">
        <f t="shared" si="199"/>
        <v>-0.65061500000000194</v>
      </c>
      <c r="V4241">
        <v>0.79988993856837398</v>
      </c>
    </row>
    <row r="4242" spans="1:22" x14ac:dyDescent="0.2">
      <c r="A4242">
        <v>4241</v>
      </c>
      <c r="B4242" s="2">
        <v>45323</v>
      </c>
      <c r="C4242" s="3">
        <v>0.68059027777777781</v>
      </c>
      <c r="D4242" s="1">
        <v>31.718481000000001</v>
      </c>
      <c r="E4242" s="1">
        <v>31.354617699999999</v>
      </c>
      <c r="F4242" s="1">
        <v>30.562618199999999</v>
      </c>
      <c r="G4242" s="1">
        <v>122.731965</v>
      </c>
      <c r="H4242" s="1">
        <v>123.1446</v>
      </c>
      <c r="I4242" s="1">
        <v>123.135762</v>
      </c>
      <c r="J4242" s="1">
        <v>122.86257999999999</v>
      </c>
      <c r="K4242" s="1">
        <v>123.907551</v>
      </c>
      <c r="L4242" s="1">
        <v>30.063062200000001</v>
      </c>
      <c r="M4242" s="1">
        <v>122.92359399999999</v>
      </c>
      <c r="N4242" s="1">
        <v>123.50656600000001</v>
      </c>
      <c r="O4242" s="1">
        <v>122.807743</v>
      </c>
      <c r="P4242" s="1">
        <v>122.724131</v>
      </c>
      <c r="Q4242" s="1">
        <v>122.857608</v>
      </c>
      <c r="S4242" s="1">
        <f t="shared" si="200"/>
        <v>-1.1755859999999956</v>
      </c>
      <c r="T4242" s="1">
        <f t="shared" si="198"/>
        <v>-0.76295100000000105</v>
      </c>
      <c r="U4242" s="1">
        <f t="shared" si="199"/>
        <v>-0.77178899999999828</v>
      </c>
      <c r="V4242">
        <v>0.79988993856837398</v>
      </c>
    </row>
    <row r="4243" spans="1:22" x14ac:dyDescent="0.2">
      <c r="A4243">
        <v>4242</v>
      </c>
      <c r="B4243" s="2">
        <v>45323</v>
      </c>
      <c r="C4243" s="3">
        <v>0.68064814814814811</v>
      </c>
      <c r="D4243" s="1">
        <v>31.7017171</v>
      </c>
      <c r="E4243" s="1">
        <v>31.325899499999998</v>
      </c>
      <c r="F4243" s="1">
        <v>30.552810300000001</v>
      </c>
      <c r="G4243" s="1">
        <v>122.78474300000001</v>
      </c>
      <c r="H4243" s="1">
        <v>123.13350199999999</v>
      </c>
      <c r="I4243" s="1">
        <v>123.197579</v>
      </c>
      <c r="J4243" s="1">
        <v>122.096013</v>
      </c>
      <c r="K4243" s="1">
        <v>123.903936</v>
      </c>
      <c r="L4243" s="1">
        <v>30.045400600000001</v>
      </c>
      <c r="M4243" s="1">
        <v>122.97933500000001</v>
      </c>
      <c r="N4243" s="1">
        <v>123.565572</v>
      </c>
      <c r="O4243" s="1">
        <v>122.772791</v>
      </c>
      <c r="P4243" s="1">
        <v>122.754261</v>
      </c>
      <c r="Q4243" s="1">
        <v>122.781228</v>
      </c>
      <c r="S4243" s="1">
        <f t="shared" si="200"/>
        <v>-1.1191929999999957</v>
      </c>
      <c r="T4243" s="1">
        <f t="shared" si="198"/>
        <v>-0.77043400000000872</v>
      </c>
      <c r="U4243" s="1">
        <f t="shared" si="199"/>
        <v>-0.70635699999999702</v>
      </c>
      <c r="V4243">
        <v>0.79988993856837398</v>
      </c>
    </row>
    <row r="4244" spans="1:22" x14ac:dyDescent="0.2">
      <c r="A4244">
        <v>4243</v>
      </c>
      <c r="B4244" s="2">
        <v>45323</v>
      </c>
      <c r="C4244" s="3">
        <v>0.68070601851851853</v>
      </c>
      <c r="D4244" s="1">
        <v>31.6982468</v>
      </c>
      <c r="E4244" s="1">
        <v>31.315853400000002</v>
      </c>
      <c r="F4244" s="1">
        <v>30.5522575</v>
      </c>
      <c r="G4244" s="1">
        <v>122.82280799999999</v>
      </c>
      <c r="H4244" s="1">
        <v>123.237151</v>
      </c>
      <c r="I4244" s="1">
        <v>123.158812</v>
      </c>
      <c r="J4244" s="1">
        <v>122.93770499999999</v>
      </c>
      <c r="K4244" s="1">
        <v>123.946319</v>
      </c>
      <c r="L4244" s="1">
        <v>30.0602181</v>
      </c>
      <c r="M4244" s="1">
        <v>122.93509400000001</v>
      </c>
      <c r="N4244" s="1">
        <v>123.493711</v>
      </c>
      <c r="O4244" s="1">
        <v>122.727746</v>
      </c>
      <c r="P4244" s="1">
        <v>122.681245</v>
      </c>
      <c r="Q4244" s="1">
        <v>123.04547100000001</v>
      </c>
      <c r="S4244" s="1">
        <f t="shared" si="200"/>
        <v>-1.1235110000000077</v>
      </c>
      <c r="T4244" s="1">
        <f t="shared" si="198"/>
        <v>-0.70916800000000535</v>
      </c>
      <c r="U4244" s="1">
        <f t="shared" si="199"/>
        <v>-0.78750700000000506</v>
      </c>
      <c r="V4244">
        <v>0.79988993856837398</v>
      </c>
    </row>
    <row r="4245" spans="1:22" x14ac:dyDescent="0.2">
      <c r="A4245">
        <v>4244</v>
      </c>
      <c r="B4245" s="2">
        <v>45323</v>
      </c>
      <c r="C4245" s="3">
        <v>0.68076388888888895</v>
      </c>
      <c r="D4245" s="1">
        <v>31.677262299999999</v>
      </c>
      <c r="E4245" s="1">
        <v>31.345656600000002</v>
      </c>
      <c r="F4245" s="1">
        <v>30.570038400000001</v>
      </c>
      <c r="G4245" s="1">
        <v>122.795941</v>
      </c>
      <c r="H4245" s="1">
        <v>123.021467</v>
      </c>
      <c r="I4245" s="1">
        <v>123.20481100000001</v>
      </c>
      <c r="J4245" s="1">
        <v>122.904712</v>
      </c>
      <c r="K4245" s="1">
        <v>123.834334</v>
      </c>
      <c r="L4245" s="1">
        <v>30.0800451</v>
      </c>
      <c r="M4245" s="1">
        <v>122.101135</v>
      </c>
      <c r="N4245" s="1">
        <v>123.591182</v>
      </c>
      <c r="O4245" s="1">
        <v>122.902402</v>
      </c>
      <c r="P4245" s="1">
        <v>122.753207</v>
      </c>
      <c r="Q4245" s="1">
        <v>122.957089</v>
      </c>
      <c r="S4245" s="1">
        <f t="shared" si="200"/>
        <v>-1.0383929999999992</v>
      </c>
      <c r="T4245" s="1">
        <f t="shared" si="198"/>
        <v>-0.81286699999999712</v>
      </c>
      <c r="U4245" s="1">
        <f t="shared" si="199"/>
        <v>-0.62952299999999184</v>
      </c>
      <c r="V4245">
        <v>0.79988993856837398</v>
      </c>
    </row>
    <row r="4246" spans="1:22" x14ac:dyDescent="0.2">
      <c r="A4246">
        <v>4245</v>
      </c>
      <c r="B4246" s="2">
        <v>45323</v>
      </c>
      <c r="C4246" s="3">
        <v>0.68082175925925925</v>
      </c>
      <c r="D4246" s="1">
        <v>31.6995681</v>
      </c>
      <c r="E4246" s="1">
        <v>31.3479183</v>
      </c>
      <c r="F4246" s="1">
        <v>30.558290599999999</v>
      </c>
      <c r="G4246" s="1">
        <v>122.947999</v>
      </c>
      <c r="H4246" s="1">
        <v>123.189294</v>
      </c>
      <c r="I4246" s="1">
        <v>123.156301</v>
      </c>
      <c r="J4246" s="1">
        <v>122.84846899999999</v>
      </c>
      <c r="K4246" s="1">
        <v>123.815905</v>
      </c>
      <c r="L4246" s="1">
        <v>30.077400900000001</v>
      </c>
      <c r="M4246" s="1">
        <v>122.12529000000001</v>
      </c>
      <c r="N4246" s="1">
        <v>123.40959700000001</v>
      </c>
      <c r="O4246" s="1">
        <v>122.87980399999999</v>
      </c>
      <c r="P4246" s="1">
        <v>122.686066</v>
      </c>
      <c r="Q4246" s="1">
        <v>122.873879</v>
      </c>
      <c r="S4246" s="1">
        <f t="shared" si="200"/>
        <v>-0.86790600000000495</v>
      </c>
      <c r="T4246" s="1">
        <f t="shared" si="198"/>
        <v>-0.62661099999999692</v>
      </c>
      <c r="U4246" s="1">
        <f t="shared" si="199"/>
        <v>-0.65960400000000163</v>
      </c>
      <c r="V4246">
        <v>0.79988993856837398</v>
      </c>
    </row>
    <row r="4247" spans="1:22" x14ac:dyDescent="0.2">
      <c r="A4247">
        <v>4246</v>
      </c>
      <c r="B4247" s="2">
        <v>45323</v>
      </c>
      <c r="C4247" s="3">
        <v>0.68087962962962967</v>
      </c>
      <c r="D4247" s="1">
        <v>31.674932099999999</v>
      </c>
      <c r="E4247" s="1">
        <v>31.343876699999999</v>
      </c>
      <c r="F4247" s="1">
        <v>30.5797892</v>
      </c>
      <c r="G4247" s="1">
        <v>122.801817</v>
      </c>
      <c r="H4247" s="1">
        <v>123.181409</v>
      </c>
      <c r="I4247" s="1">
        <v>123.127376</v>
      </c>
      <c r="J4247" s="1">
        <v>123.06344900000001</v>
      </c>
      <c r="K4247" s="1">
        <v>123.90082200000001</v>
      </c>
      <c r="L4247" s="1">
        <v>30.072807399999999</v>
      </c>
      <c r="M4247" s="1">
        <v>122.973108</v>
      </c>
      <c r="N4247" s="1">
        <v>123.618049</v>
      </c>
      <c r="O4247" s="1">
        <v>122.907022</v>
      </c>
      <c r="P4247" s="1">
        <v>122.813568</v>
      </c>
      <c r="Q4247" s="1">
        <v>122.849272</v>
      </c>
      <c r="S4247" s="1">
        <f t="shared" si="200"/>
        <v>-1.0990050000000053</v>
      </c>
      <c r="T4247" s="1">
        <f t="shared" si="198"/>
        <v>-0.71941300000000297</v>
      </c>
      <c r="U4247" s="1">
        <f t="shared" si="199"/>
        <v>-0.77344600000000696</v>
      </c>
      <c r="V4247">
        <v>0.79988993856837398</v>
      </c>
    </row>
    <row r="4248" spans="1:22" x14ac:dyDescent="0.2">
      <c r="A4248">
        <v>4247</v>
      </c>
      <c r="B4248" s="2">
        <v>45323</v>
      </c>
      <c r="C4248" s="3">
        <v>0.68093750000000008</v>
      </c>
      <c r="D4248" s="1">
        <v>31.6904757</v>
      </c>
      <c r="E4248" s="1">
        <v>31.3166589</v>
      </c>
      <c r="F4248" s="1">
        <v>30.5742607</v>
      </c>
      <c r="G4248" s="1">
        <v>122.951967</v>
      </c>
      <c r="H4248" s="1">
        <v>123.112813</v>
      </c>
      <c r="I4248" s="1">
        <v>123.274512</v>
      </c>
      <c r="J4248" s="1">
        <v>123.035578</v>
      </c>
      <c r="K4248" s="1">
        <v>123.943909</v>
      </c>
      <c r="L4248" s="1">
        <v>30.049689300000001</v>
      </c>
      <c r="M4248" s="1">
        <v>122.793933</v>
      </c>
      <c r="N4248" s="1">
        <v>122.89738</v>
      </c>
      <c r="O4248" s="1">
        <v>122.861023</v>
      </c>
      <c r="P4248" s="1">
        <v>122.921736</v>
      </c>
      <c r="Q4248" s="1">
        <v>122.987269</v>
      </c>
      <c r="S4248" s="1">
        <f t="shared" si="200"/>
        <v>-0.99194200000000876</v>
      </c>
      <c r="T4248" s="1">
        <f t="shared" si="198"/>
        <v>-0.83109600000000228</v>
      </c>
      <c r="U4248" s="1">
        <f t="shared" si="199"/>
        <v>-0.66939700000000357</v>
      </c>
      <c r="V4248">
        <v>0.79988993856837398</v>
      </c>
    </row>
    <row r="4249" spans="1:22" x14ac:dyDescent="0.2">
      <c r="A4249">
        <v>4248</v>
      </c>
      <c r="B4249" s="2">
        <v>45323</v>
      </c>
      <c r="C4249" s="3">
        <v>0.68099537037037028</v>
      </c>
      <c r="D4249" s="1">
        <v>31.682583900000001</v>
      </c>
      <c r="E4249" s="1">
        <v>31.328719199999998</v>
      </c>
      <c r="F4249" s="1">
        <v>30.552388100000002</v>
      </c>
      <c r="G4249" s="1">
        <v>122.882516</v>
      </c>
      <c r="H4249" s="1">
        <v>123.223491</v>
      </c>
      <c r="I4249" s="1">
        <v>123.26974199999999</v>
      </c>
      <c r="J4249" s="1">
        <v>122.78223199999999</v>
      </c>
      <c r="K4249" s="1">
        <v>123.722701</v>
      </c>
      <c r="L4249" s="1">
        <v>30.046424999999999</v>
      </c>
      <c r="M4249" s="1">
        <v>122.78670200000001</v>
      </c>
      <c r="N4249" s="1">
        <v>122.852637</v>
      </c>
      <c r="O4249" s="1">
        <v>122.748536</v>
      </c>
      <c r="P4249" s="1">
        <v>122.743013</v>
      </c>
      <c r="Q4249" s="1">
        <v>122.956838</v>
      </c>
      <c r="S4249" s="1">
        <f t="shared" si="200"/>
        <v>-0.84018500000000529</v>
      </c>
      <c r="T4249" s="1">
        <f t="shared" si="198"/>
        <v>-0.49921000000000504</v>
      </c>
      <c r="U4249" s="1">
        <f t="shared" si="199"/>
        <v>-0.45295900000000699</v>
      </c>
      <c r="V4249">
        <v>0.79988993856837398</v>
      </c>
    </row>
    <row r="4250" spans="1:22" x14ac:dyDescent="0.2">
      <c r="A4250">
        <v>4249</v>
      </c>
      <c r="B4250" s="2">
        <v>45323</v>
      </c>
      <c r="C4250" s="3">
        <v>0.6810532407407407</v>
      </c>
      <c r="D4250" s="1">
        <v>31.651540399999998</v>
      </c>
      <c r="E4250" s="1">
        <v>31.279668099999999</v>
      </c>
      <c r="F4250" s="1">
        <v>30.551484599999998</v>
      </c>
      <c r="G4250" s="1">
        <v>122.92926799999999</v>
      </c>
      <c r="H4250" s="1">
        <v>123.21560700000001</v>
      </c>
      <c r="I4250" s="1">
        <v>123.028899</v>
      </c>
      <c r="J4250" s="1">
        <v>122.917969</v>
      </c>
      <c r="K4250" s="1">
        <v>123.83543899999999</v>
      </c>
      <c r="L4250" s="1">
        <v>30.052756200000001</v>
      </c>
      <c r="M4250" s="1">
        <v>122.845857</v>
      </c>
      <c r="N4250" s="1">
        <v>123.577021</v>
      </c>
      <c r="O4250" s="1">
        <v>122.82335999999999</v>
      </c>
      <c r="P4250" s="1">
        <v>122.802671</v>
      </c>
      <c r="Q4250" s="1">
        <v>123.060587</v>
      </c>
      <c r="S4250" s="1">
        <f t="shared" si="200"/>
        <v>-0.9061710000000005</v>
      </c>
      <c r="T4250" s="1">
        <f t="shared" si="198"/>
        <v>-0.61983199999998817</v>
      </c>
      <c r="U4250" s="1">
        <f t="shared" si="199"/>
        <v>-0.80653999999999826</v>
      </c>
      <c r="V4250">
        <v>0.79988993856837398</v>
      </c>
    </row>
    <row r="4251" spans="1:22" x14ac:dyDescent="0.2">
      <c r="A4251">
        <v>4250</v>
      </c>
      <c r="B4251" s="2">
        <v>45323</v>
      </c>
      <c r="C4251" s="3">
        <v>0.68111111111111111</v>
      </c>
      <c r="D4251" s="1">
        <v>31.6464091</v>
      </c>
      <c r="E4251" s="1">
        <v>31.316381199999999</v>
      </c>
      <c r="F4251" s="1">
        <v>30.560874099999999</v>
      </c>
      <c r="G4251" s="1">
        <v>122.803675</v>
      </c>
      <c r="H4251" s="1">
        <v>122.40279</v>
      </c>
      <c r="I4251" s="1">
        <v>123.18306699999999</v>
      </c>
      <c r="J4251" s="1">
        <v>123.04100200000001</v>
      </c>
      <c r="K4251" s="1">
        <v>123.72702</v>
      </c>
      <c r="L4251" s="1">
        <v>30.078444600000001</v>
      </c>
      <c r="M4251" s="1">
        <v>122.95498000000001</v>
      </c>
      <c r="N4251" s="1">
        <v>123.711051</v>
      </c>
      <c r="O4251" s="1">
        <v>122.86946</v>
      </c>
      <c r="P4251" s="1">
        <v>122.716448</v>
      </c>
      <c r="Q4251" s="1">
        <v>123.004193</v>
      </c>
      <c r="S4251" s="1">
        <f t="shared" si="200"/>
        <v>-0.92334499999999764</v>
      </c>
      <c r="T4251" s="1">
        <f t="shared" si="198"/>
        <v>-1.32423</v>
      </c>
      <c r="U4251" s="1">
        <f t="shared" si="199"/>
        <v>-0.54395300000000191</v>
      </c>
      <c r="V4251">
        <v>0.79988993856837398</v>
      </c>
    </row>
    <row r="4252" spans="1:22" x14ac:dyDescent="0.2">
      <c r="A4252">
        <v>4251</v>
      </c>
      <c r="B4252" s="2">
        <v>45323</v>
      </c>
      <c r="C4252" s="3">
        <v>0.68116898148148142</v>
      </c>
      <c r="D4252" s="1">
        <v>31.654430600000001</v>
      </c>
      <c r="E4252" s="1">
        <v>31.310142500000001</v>
      </c>
      <c r="F4252" s="1">
        <v>30.535276700000001</v>
      </c>
      <c r="G4252" s="1">
        <v>122.78414100000001</v>
      </c>
      <c r="H4252" s="1">
        <v>123.011725</v>
      </c>
      <c r="I4252" s="1">
        <v>123.03362</v>
      </c>
      <c r="J4252" s="1">
        <v>122.903306</v>
      </c>
      <c r="K4252" s="1">
        <v>123.755242</v>
      </c>
      <c r="L4252" s="1">
        <v>30.078704900000002</v>
      </c>
      <c r="M4252" s="1">
        <v>122.963818</v>
      </c>
      <c r="N4252" s="1">
        <v>123.566074</v>
      </c>
      <c r="O4252" s="1">
        <v>122.802269</v>
      </c>
      <c r="P4252" s="1">
        <v>122.77244</v>
      </c>
      <c r="Q4252" s="1">
        <v>122.872422</v>
      </c>
      <c r="S4252" s="1">
        <f t="shared" si="200"/>
        <v>-0.97110099999999022</v>
      </c>
      <c r="T4252" s="1">
        <f t="shared" si="198"/>
        <v>-0.7435169999999971</v>
      </c>
      <c r="U4252" s="1">
        <f t="shared" si="199"/>
        <v>-0.72162199999999643</v>
      </c>
      <c r="V4252">
        <v>0.79988993856837398</v>
      </c>
    </row>
    <row r="4253" spans="1:22" x14ac:dyDescent="0.2">
      <c r="A4253">
        <v>4252</v>
      </c>
      <c r="B4253" s="2">
        <v>45323</v>
      </c>
      <c r="C4253" s="3">
        <v>0.68122685185185183</v>
      </c>
      <c r="D4253" s="1">
        <v>31.666021600000001</v>
      </c>
      <c r="E4253" s="1">
        <v>31.301948700000001</v>
      </c>
      <c r="F4253" s="1">
        <v>30.552885199999999</v>
      </c>
      <c r="G4253" s="1">
        <v>122.895321</v>
      </c>
      <c r="H4253" s="1">
        <v>123.14063299999999</v>
      </c>
      <c r="I4253" s="1">
        <v>123.153187</v>
      </c>
      <c r="J4253" s="1">
        <v>122.903758</v>
      </c>
      <c r="K4253" s="1">
        <v>123.752179</v>
      </c>
      <c r="L4253" s="1">
        <v>30.063691800000001</v>
      </c>
      <c r="M4253" s="1">
        <v>122.870313</v>
      </c>
      <c r="N4253" s="1">
        <v>123.44811300000001</v>
      </c>
      <c r="O4253" s="1">
        <v>122.70836300000001</v>
      </c>
      <c r="P4253" s="1">
        <v>122.710572</v>
      </c>
      <c r="Q4253" s="1">
        <v>122.896677</v>
      </c>
      <c r="S4253" s="1">
        <f t="shared" si="200"/>
        <v>-0.85685800000000256</v>
      </c>
      <c r="T4253" s="1">
        <f t="shared" si="198"/>
        <v>-0.61154600000000414</v>
      </c>
      <c r="U4253" s="1">
        <f t="shared" si="199"/>
        <v>-0.59899199999999553</v>
      </c>
      <c r="V4253">
        <v>0.79988993856837398</v>
      </c>
    </row>
    <row r="4254" spans="1:22" x14ac:dyDescent="0.2">
      <c r="A4254">
        <v>4253</v>
      </c>
      <c r="B4254" s="2">
        <v>45323</v>
      </c>
      <c r="C4254" s="3">
        <v>0.68128472222222225</v>
      </c>
      <c r="D4254" s="1">
        <v>31.627154300000001</v>
      </c>
      <c r="E4254" s="1">
        <v>31.304779400000001</v>
      </c>
      <c r="F4254" s="1">
        <v>30.5195677</v>
      </c>
      <c r="G4254" s="1">
        <v>122.80242</v>
      </c>
      <c r="H4254" s="1">
        <v>123.168052</v>
      </c>
      <c r="I4254" s="1">
        <v>123.216863</v>
      </c>
      <c r="J4254" s="1">
        <v>122.873126</v>
      </c>
      <c r="K4254" s="1">
        <v>123.77096</v>
      </c>
      <c r="L4254" s="1">
        <v>30.0422017</v>
      </c>
      <c r="M4254" s="1">
        <v>122.88758799999999</v>
      </c>
      <c r="N4254" s="1">
        <v>123.53303099999999</v>
      </c>
      <c r="O4254" s="1">
        <v>122.79795</v>
      </c>
      <c r="P4254" s="1">
        <v>122.768975</v>
      </c>
      <c r="Q4254" s="1">
        <v>123.002686</v>
      </c>
      <c r="S4254" s="1">
        <f t="shared" si="200"/>
        <v>-0.9685400000000044</v>
      </c>
      <c r="T4254" s="1">
        <f t="shared" si="198"/>
        <v>-0.60290799999999933</v>
      </c>
      <c r="U4254" s="1">
        <f t="shared" si="199"/>
        <v>-0.55409699999999873</v>
      </c>
      <c r="V4254">
        <v>0.79988993856837398</v>
      </c>
    </row>
    <row r="4255" spans="1:22" x14ac:dyDescent="0.2">
      <c r="A4255">
        <v>4254</v>
      </c>
      <c r="B4255" s="2">
        <v>45323</v>
      </c>
      <c r="C4255" s="3">
        <v>0.68134259259259267</v>
      </c>
      <c r="D4255" s="1">
        <v>31.603523599999999</v>
      </c>
      <c r="E4255" s="1">
        <v>31.270790099999999</v>
      </c>
      <c r="F4255" s="1">
        <v>30.508475499999999</v>
      </c>
      <c r="G4255" s="1">
        <v>122.838576</v>
      </c>
      <c r="H4255" s="1">
        <v>123.208326</v>
      </c>
      <c r="I4255" s="1">
        <v>123.360685</v>
      </c>
      <c r="J4255" s="1">
        <v>122.873829</v>
      </c>
      <c r="K4255" s="1">
        <v>123.78220899999999</v>
      </c>
      <c r="L4255" s="1">
        <v>30.0722287</v>
      </c>
      <c r="M4255" s="1">
        <v>122.93956300000001</v>
      </c>
      <c r="N4255" s="1">
        <v>123.53046999999999</v>
      </c>
      <c r="O4255" s="1">
        <v>122.896075</v>
      </c>
      <c r="P4255" s="1">
        <v>122.744218</v>
      </c>
      <c r="Q4255" s="1">
        <v>123.01739999999999</v>
      </c>
      <c r="S4255" s="1">
        <f t="shared" si="200"/>
        <v>-0.94363299999999128</v>
      </c>
      <c r="T4255" s="1">
        <f t="shared" si="198"/>
        <v>-0.57388299999999504</v>
      </c>
      <c r="U4255" s="1">
        <f t="shared" si="199"/>
        <v>-0.42152399999999091</v>
      </c>
      <c r="V4255">
        <v>0.79988993856837398</v>
      </c>
    </row>
    <row r="4256" spans="1:22" x14ac:dyDescent="0.2">
      <c r="A4256">
        <v>4255</v>
      </c>
      <c r="B4256" s="2">
        <v>45323</v>
      </c>
      <c r="C4256" s="3">
        <v>0.68140046296296297</v>
      </c>
      <c r="D4256" s="1">
        <v>31.6143736</v>
      </c>
      <c r="E4256" s="1">
        <v>31.294886300000002</v>
      </c>
      <c r="F4256" s="1">
        <v>30.513322500000001</v>
      </c>
      <c r="G4256" s="1">
        <v>122.876088</v>
      </c>
      <c r="H4256" s="1">
        <v>123.17789399999999</v>
      </c>
      <c r="I4256" s="1">
        <v>123.19768000000001</v>
      </c>
      <c r="J4256" s="1">
        <v>123.026087</v>
      </c>
      <c r="K4256" s="1">
        <v>123.89002499999999</v>
      </c>
      <c r="L4256" s="1">
        <v>30.0648275</v>
      </c>
      <c r="M4256" s="1">
        <v>122.923293</v>
      </c>
      <c r="N4256" s="1">
        <v>123.439125</v>
      </c>
      <c r="O4256" s="1">
        <v>122.64875499999999</v>
      </c>
      <c r="P4256" s="1">
        <v>122.659451</v>
      </c>
      <c r="Q4256" s="1">
        <v>122.894769</v>
      </c>
      <c r="S4256" s="1">
        <f t="shared" si="200"/>
        <v>-1.0139369999999985</v>
      </c>
      <c r="T4256" s="1">
        <f t="shared" si="198"/>
        <v>-0.7121309999999994</v>
      </c>
      <c r="U4256" s="1">
        <f t="shared" si="199"/>
        <v>-0.69234499999998889</v>
      </c>
      <c r="V4256">
        <v>0.79988993856837398</v>
      </c>
    </row>
    <row r="4257" spans="1:22" x14ac:dyDescent="0.2">
      <c r="A4257">
        <v>4256</v>
      </c>
      <c r="B4257" s="2">
        <v>45323</v>
      </c>
      <c r="C4257" s="3">
        <v>0.68145833333333339</v>
      </c>
      <c r="D4257" s="1">
        <v>31.616351600000002</v>
      </c>
      <c r="E4257" s="1">
        <v>31.2541461</v>
      </c>
      <c r="F4257" s="1">
        <v>30.512436999999998</v>
      </c>
      <c r="G4257" s="1">
        <v>122.88487600000001</v>
      </c>
      <c r="H4257" s="1">
        <v>123.293997</v>
      </c>
      <c r="I4257" s="1">
        <v>123.113265</v>
      </c>
      <c r="J4257" s="1">
        <v>122.90436099999999</v>
      </c>
      <c r="K4257" s="1">
        <v>123.906246</v>
      </c>
      <c r="L4257" s="1">
        <v>30.0727312</v>
      </c>
      <c r="M4257" s="1">
        <v>122.820498</v>
      </c>
      <c r="N4257" s="1">
        <v>123.446607</v>
      </c>
      <c r="O4257" s="1">
        <v>122.859718</v>
      </c>
      <c r="P4257" s="1">
        <v>122.237475</v>
      </c>
      <c r="Q4257" s="1">
        <v>122.84912199999999</v>
      </c>
      <c r="S4257" s="1">
        <f t="shared" si="200"/>
        <v>-1.0213699999999903</v>
      </c>
      <c r="T4257" s="1">
        <f t="shared" si="198"/>
        <v>-0.61224899999999138</v>
      </c>
      <c r="U4257" s="1">
        <f t="shared" si="199"/>
        <v>-0.79298099999999749</v>
      </c>
      <c r="V4257">
        <v>0.79988993856837398</v>
      </c>
    </row>
    <row r="4258" spans="1:22" x14ac:dyDescent="0.2">
      <c r="A4258">
        <v>4257</v>
      </c>
      <c r="B4258" s="2">
        <v>45323</v>
      </c>
      <c r="C4258" s="3">
        <v>0.6815162037037038</v>
      </c>
      <c r="D4258" s="1">
        <v>31.623037700000001</v>
      </c>
      <c r="E4258" s="1">
        <v>31.236914500000001</v>
      </c>
      <c r="F4258" s="1">
        <v>30.5236828</v>
      </c>
      <c r="G4258" s="1">
        <v>122.768473</v>
      </c>
      <c r="H4258" s="1">
        <v>123.109549</v>
      </c>
      <c r="I4258" s="1">
        <v>123.187586</v>
      </c>
      <c r="J4258" s="1">
        <v>122.186756</v>
      </c>
      <c r="K4258" s="1">
        <v>123.943105</v>
      </c>
      <c r="L4258" s="1">
        <v>30.068577099999999</v>
      </c>
      <c r="M4258" s="1">
        <v>122.842292</v>
      </c>
      <c r="N4258" s="1">
        <v>123.486831</v>
      </c>
      <c r="O4258" s="1">
        <v>122.846159</v>
      </c>
      <c r="P4258" s="1">
        <v>122.69244399999999</v>
      </c>
      <c r="Q4258" s="1">
        <v>123.045823</v>
      </c>
      <c r="S4258" s="1">
        <f t="shared" si="200"/>
        <v>-1.1746320000000026</v>
      </c>
      <c r="T4258" s="1">
        <f t="shared" si="198"/>
        <v>-0.83355600000000152</v>
      </c>
      <c r="U4258" s="1">
        <f t="shared" si="199"/>
        <v>-0.75551900000000671</v>
      </c>
      <c r="V4258">
        <v>0.79988993856837398</v>
      </c>
    </row>
    <row r="4259" spans="1:22" x14ac:dyDescent="0.2">
      <c r="A4259">
        <v>4258</v>
      </c>
      <c r="B4259" s="2">
        <v>45323</v>
      </c>
      <c r="C4259" s="3">
        <v>0.681574074074074</v>
      </c>
      <c r="D4259" s="1">
        <v>31.610586399999999</v>
      </c>
      <c r="E4259" s="1">
        <v>31.2490855</v>
      </c>
      <c r="F4259" s="1">
        <v>30.495192299999999</v>
      </c>
      <c r="G4259" s="1">
        <v>122.828633</v>
      </c>
      <c r="H4259" s="1">
        <v>123.09111900000001</v>
      </c>
      <c r="I4259" s="1">
        <v>123.172521</v>
      </c>
      <c r="J4259" s="1">
        <v>122.16511199999999</v>
      </c>
      <c r="K4259" s="1">
        <v>123.806313</v>
      </c>
      <c r="L4259" s="1">
        <v>30.075920199999999</v>
      </c>
      <c r="M4259" s="1">
        <v>122.859065</v>
      </c>
      <c r="N4259" s="1">
        <v>123.54186900000001</v>
      </c>
      <c r="O4259" s="1">
        <v>122.78293499999999</v>
      </c>
      <c r="P4259" s="1">
        <v>122.133174</v>
      </c>
      <c r="Q4259" s="1">
        <v>122.92610500000001</v>
      </c>
      <c r="S4259" s="1">
        <f t="shared" si="200"/>
        <v>-0.97768000000000654</v>
      </c>
      <c r="T4259" s="1">
        <f t="shared" si="198"/>
        <v>-0.71519399999999678</v>
      </c>
      <c r="U4259" s="1">
        <f t="shared" si="199"/>
        <v>-0.63379199999999969</v>
      </c>
      <c r="V4259">
        <v>0.79988993856837398</v>
      </c>
    </row>
    <row r="4260" spans="1:22" x14ac:dyDescent="0.2">
      <c r="A4260">
        <v>4259</v>
      </c>
      <c r="B4260" s="2">
        <v>45323</v>
      </c>
      <c r="C4260" s="3">
        <v>0.68163194444444442</v>
      </c>
      <c r="D4260" s="1">
        <v>31.6085262</v>
      </c>
      <c r="E4260" s="1">
        <v>31.279517200000001</v>
      </c>
      <c r="F4260" s="1">
        <v>30.5153377</v>
      </c>
      <c r="G4260" s="1">
        <v>122.843698</v>
      </c>
      <c r="H4260" s="1">
        <v>123.198031</v>
      </c>
      <c r="I4260" s="1">
        <v>123.13521</v>
      </c>
      <c r="J4260" s="1">
        <v>122.912847</v>
      </c>
      <c r="K4260" s="1">
        <v>123.92271700000001</v>
      </c>
      <c r="L4260" s="1">
        <v>30.060476000000001</v>
      </c>
      <c r="M4260" s="1">
        <v>122.91329899999999</v>
      </c>
      <c r="N4260" s="1">
        <v>123.57601699999999</v>
      </c>
      <c r="O4260" s="1">
        <v>122.79092</v>
      </c>
      <c r="P4260" s="1">
        <v>122.739999</v>
      </c>
      <c r="Q4260" s="1">
        <v>122.974816</v>
      </c>
      <c r="S4260" s="1">
        <f t="shared" si="200"/>
        <v>-1.0790190000000024</v>
      </c>
      <c r="T4260" s="1">
        <f t="shared" si="198"/>
        <v>-0.72468600000000549</v>
      </c>
      <c r="U4260" s="1">
        <f t="shared" si="199"/>
        <v>-0.78750700000000506</v>
      </c>
      <c r="V4260">
        <v>0.79988993856837398</v>
      </c>
    </row>
    <row r="4261" spans="1:22" x14ac:dyDescent="0.2">
      <c r="A4261">
        <v>4260</v>
      </c>
      <c r="B4261" s="2">
        <v>45323</v>
      </c>
      <c r="C4261" s="3">
        <v>0.68168981481481483</v>
      </c>
      <c r="D4261" s="1">
        <v>31.5954494</v>
      </c>
      <c r="E4261" s="1">
        <v>31.2707443</v>
      </c>
      <c r="F4261" s="1">
        <v>30.498250299999999</v>
      </c>
      <c r="G4261" s="1">
        <v>122.872021</v>
      </c>
      <c r="H4261" s="1">
        <v>123.226705</v>
      </c>
      <c r="I4261" s="1">
        <v>123.055716</v>
      </c>
      <c r="J4261" s="1">
        <v>123.052502</v>
      </c>
      <c r="K4261" s="1">
        <v>123.92121</v>
      </c>
      <c r="L4261" s="1">
        <v>30.069332599999999</v>
      </c>
      <c r="M4261" s="1">
        <v>122.763752</v>
      </c>
      <c r="N4261" s="1">
        <v>123.549351</v>
      </c>
      <c r="O4261" s="1">
        <v>122.686167</v>
      </c>
      <c r="P4261" s="1">
        <v>122.77002899999999</v>
      </c>
      <c r="Q4261" s="1">
        <v>122.482535</v>
      </c>
      <c r="S4261" s="1">
        <f t="shared" si="200"/>
        <v>-1.0491889999999984</v>
      </c>
      <c r="T4261" s="1">
        <f t="shared" si="198"/>
        <v>-0.69450500000000659</v>
      </c>
      <c r="U4261" s="1">
        <f t="shared" si="199"/>
        <v>-0.86549399999999821</v>
      </c>
      <c r="V4261">
        <v>0.79988993856837398</v>
      </c>
    </row>
    <row r="4262" spans="1:22" x14ac:dyDescent="0.2">
      <c r="A4262">
        <v>4261</v>
      </c>
      <c r="B4262" s="2">
        <v>45323</v>
      </c>
      <c r="C4262" s="3">
        <v>0.68174768518518514</v>
      </c>
      <c r="D4262" s="1">
        <v>31.576100799999999</v>
      </c>
      <c r="E4262" s="1">
        <v>31.263378199999998</v>
      </c>
      <c r="F4262" s="1">
        <v>30.524025099999999</v>
      </c>
      <c r="G4262" s="1">
        <v>122.854294</v>
      </c>
      <c r="H4262" s="1">
        <v>122.986667</v>
      </c>
      <c r="I4262" s="1">
        <v>123.218018</v>
      </c>
      <c r="J4262" s="1">
        <v>122.30968799999999</v>
      </c>
      <c r="K4262" s="1">
        <v>123.949332</v>
      </c>
      <c r="L4262" s="1">
        <v>30.039079000000001</v>
      </c>
      <c r="M4262" s="1">
        <v>122.74748200000001</v>
      </c>
      <c r="N4262" s="1">
        <v>123.59289</v>
      </c>
      <c r="O4262" s="1">
        <v>122.716247</v>
      </c>
      <c r="P4262" s="1">
        <v>122.74617600000001</v>
      </c>
      <c r="Q4262" s="1">
        <v>122.872422</v>
      </c>
      <c r="S4262" s="1">
        <f t="shared" si="200"/>
        <v>-1.0950380000000024</v>
      </c>
      <c r="T4262" s="1">
        <f t="shared" si="198"/>
        <v>-0.96266500000000121</v>
      </c>
      <c r="U4262" s="1">
        <f t="shared" si="199"/>
        <v>-0.73131399999999758</v>
      </c>
      <c r="V4262">
        <v>0.79988993856837398</v>
      </c>
    </row>
    <row r="4263" spans="1:22" x14ac:dyDescent="0.2">
      <c r="A4263">
        <v>4262</v>
      </c>
      <c r="B4263" s="2">
        <v>45323</v>
      </c>
      <c r="C4263" s="3">
        <v>0.68180555555555555</v>
      </c>
      <c r="D4263" s="1">
        <v>31.570208300000001</v>
      </c>
      <c r="E4263" s="1">
        <v>31.2580484</v>
      </c>
      <c r="F4263" s="1">
        <v>30.513184599999999</v>
      </c>
      <c r="G4263" s="1">
        <v>122.758279</v>
      </c>
      <c r="H4263" s="1">
        <v>123.166495</v>
      </c>
      <c r="I4263" s="1">
        <v>123.129284</v>
      </c>
      <c r="J4263" s="1">
        <v>123.058528</v>
      </c>
      <c r="K4263" s="1">
        <v>123.920708</v>
      </c>
      <c r="L4263" s="1">
        <v>30.0605668</v>
      </c>
      <c r="M4263" s="1">
        <v>122.8211</v>
      </c>
      <c r="N4263" s="1">
        <v>123.550657</v>
      </c>
      <c r="O4263" s="1">
        <v>122.914153</v>
      </c>
      <c r="P4263" s="1">
        <v>122.80663800000001</v>
      </c>
      <c r="Q4263" s="1">
        <v>122.854947</v>
      </c>
      <c r="S4263" s="1">
        <f t="shared" si="200"/>
        <v>-1.162429000000003</v>
      </c>
      <c r="T4263" s="1">
        <f t="shared" si="198"/>
        <v>-0.75421300000000713</v>
      </c>
      <c r="U4263" s="1">
        <f t="shared" si="199"/>
        <v>-0.79142400000000634</v>
      </c>
      <c r="V4263">
        <v>0.79988993856837398</v>
      </c>
    </row>
    <row r="4264" spans="1:22" x14ac:dyDescent="0.2">
      <c r="A4264">
        <v>4263</v>
      </c>
      <c r="B4264" s="2">
        <v>45323</v>
      </c>
      <c r="C4264" s="3">
        <v>0.68186342592592597</v>
      </c>
      <c r="D4264" s="1">
        <v>31.5711473</v>
      </c>
      <c r="E4264" s="1">
        <v>31.2556981</v>
      </c>
      <c r="F4264" s="1">
        <v>30.515665500000001</v>
      </c>
      <c r="G4264" s="1">
        <v>122.80412699999999</v>
      </c>
      <c r="H4264" s="1">
        <v>123.19009699999999</v>
      </c>
      <c r="I4264" s="1">
        <v>123.277776</v>
      </c>
      <c r="J4264" s="1">
        <v>122.970145</v>
      </c>
      <c r="K4264" s="1">
        <v>123.988652</v>
      </c>
      <c r="L4264" s="1">
        <v>30.078924000000001</v>
      </c>
      <c r="M4264" s="1">
        <v>122.813869</v>
      </c>
      <c r="N4264" s="1">
        <v>123.656063</v>
      </c>
      <c r="O4264" s="1">
        <v>122.81944300000001</v>
      </c>
      <c r="P4264" s="1">
        <v>122.745724</v>
      </c>
      <c r="Q4264" s="1">
        <v>122.863885</v>
      </c>
      <c r="S4264" s="1">
        <f t="shared" si="200"/>
        <v>-1.1845250000000078</v>
      </c>
      <c r="T4264" s="1">
        <f t="shared" si="198"/>
        <v>-0.79855500000000745</v>
      </c>
      <c r="U4264" s="1">
        <f t="shared" si="199"/>
        <v>-0.71087599999999895</v>
      </c>
      <c r="V4264">
        <v>0.79988993856837398</v>
      </c>
    </row>
    <row r="4265" spans="1:22" x14ac:dyDescent="0.2">
      <c r="A4265">
        <v>4264</v>
      </c>
      <c r="B4265" s="2">
        <v>45323</v>
      </c>
      <c r="C4265" s="3">
        <v>0.68192129629629628</v>
      </c>
      <c r="D4265" s="1">
        <v>31.582760799999999</v>
      </c>
      <c r="E4265" s="1">
        <v>31.251316299999999</v>
      </c>
      <c r="F4265" s="1">
        <v>30.507421900000001</v>
      </c>
      <c r="G4265" s="1">
        <v>122.930072</v>
      </c>
      <c r="H4265" s="1">
        <v>123.04667600000001</v>
      </c>
      <c r="I4265" s="1">
        <v>123.279685</v>
      </c>
      <c r="J4265" s="1">
        <v>122.81040400000001</v>
      </c>
      <c r="K4265" s="1">
        <v>123.952898</v>
      </c>
      <c r="L4265" s="1">
        <v>30.045371599999999</v>
      </c>
      <c r="M4265" s="1">
        <v>122.822356</v>
      </c>
      <c r="N4265" s="1">
        <v>123.524644</v>
      </c>
      <c r="O4265" s="1">
        <v>122.80282099999999</v>
      </c>
      <c r="P4265" s="1">
        <v>122.738041</v>
      </c>
      <c r="Q4265" s="1">
        <v>123.055364</v>
      </c>
      <c r="S4265" s="1">
        <f t="shared" si="200"/>
        <v>-1.0228260000000091</v>
      </c>
      <c r="T4265" s="1">
        <f t="shared" si="198"/>
        <v>-0.90622199999999964</v>
      </c>
      <c r="U4265" s="1">
        <f t="shared" si="199"/>
        <v>-0.67321300000000406</v>
      </c>
      <c r="V4265">
        <v>0.79988993856837398</v>
      </c>
    </row>
    <row r="4266" spans="1:22" x14ac:dyDescent="0.2">
      <c r="A4266">
        <v>4265</v>
      </c>
      <c r="B4266" s="2">
        <v>45323</v>
      </c>
      <c r="C4266" s="3">
        <v>0.68197916666666669</v>
      </c>
      <c r="D4266" s="1">
        <v>31.5670641</v>
      </c>
      <c r="E4266" s="1">
        <v>31.253346499999999</v>
      </c>
      <c r="F4266" s="1">
        <v>30.493839900000001</v>
      </c>
      <c r="G4266" s="1">
        <v>122.72614</v>
      </c>
      <c r="H4266" s="1">
        <v>123.240967</v>
      </c>
      <c r="I4266" s="1">
        <v>123.228363</v>
      </c>
      <c r="J4266" s="1">
        <v>122.984658</v>
      </c>
      <c r="K4266" s="1">
        <v>123.880786</v>
      </c>
      <c r="L4266" s="1">
        <v>30.046237300000001</v>
      </c>
      <c r="M4266" s="1">
        <v>122.985662</v>
      </c>
      <c r="N4266" s="1">
        <v>123.408693</v>
      </c>
      <c r="O4266" s="1">
        <v>122.834408</v>
      </c>
      <c r="P4266" s="1">
        <v>122.731965</v>
      </c>
      <c r="Q4266" s="1">
        <v>122.972003</v>
      </c>
      <c r="S4266" s="1">
        <f t="shared" si="200"/>
        <v>-1.1546459999999996</v>
      </c>
      <c r="T4266" s="1">
        <f t="shared" si="198"/>
        <v>-0.6398190000000028</v>
      </c>
      <c r="U4266" s="1">
        <f t="shared" si="199"/>
        <v>-0.65242299999999886</v>
      </c>
      <c r="V4266">
        <v>0.79988993856837398</v>
      </c>
    </row>
    <row r="4267" spans="1:22" x14ac:dyDescent="0.2">
      <c r="A4267">
        <v>4266</v>
      </c>
      <c r="B4267" s="2">
        <v>45323</v>
      </c>
      <c r="C4267" s="3">
        <v>0.68203703703703711</v>
      </c>
      <c r="D4267" s="1">
        <v>31.570715199999999</v>
      </c>
      <c r="E4267" s="1">
        <v>31.2303149</v>
      </c>
      <c r="F4267" s="1">
        <v>30.503193</v>
      </c>
      <c r="G4267" s="1">
        <v>122.136036</v>
      </c>
      <c r="H4267" s="1">
        <v>123.13038899999999</v>
      </c>
      <c r="I4267" s="1">
        <v>123.167901</v>
      </c>
      <c r="J4267" s="1">
        <v>123.060436</v>
      </c>
      <c r="K4267" s="1">
        <v>123.809477</v>
      </c>
      <c r="L4267" s="1">
        <v>30.079604400000001</v>
      </c>
      <c r="M4267" s="1">
        <v>122.95688800000001</v>
      </c>
      <c r="N4267" s="1">
        <v>123.741232</v>
      </c>
      <c r="O4267" s="1">
        <v>122.69179099999999</v>
      </c>
      <c r="P4267" s="1">
        <v>122.77254000000001</v>
      </c>
      <c r="Q4267" s="1">
        <v>122.949305</v>
      </c>
      <c r="S4267" s="1">
        <f t="shared" si="200"/>
        <v>-1.6734409999999968</v>
      </c>
      <c r="T4267" s="1">
        <f t="shared" si="198"/>
        <v>-0.67908800000000724</v>
      </c>
      <c r="U4267" s="1">
        <f t="shared" si="199"/>
        <v>-0.64157600000000059</v>
      </c>
      <c r="V4267">
        <v>0.79988993856837398</v>
      </c>
    </row>
    <row r="4268" spans="1:22" x14ac:dyDescent="0.2">
      <c r="A4268">
        <v>4267</v>
      </c>
      <c r="B4268" s="2">
        <v>45323</v>
      </c>
      <c r="C4268" s="3">
        <v>0.6820949074074073</v>
      </c>
      <c r="D4268" s="1">
        <v>31.576882900000001</v>
      </c>
      <c r="E4268" s="1">
        <v>31.222054499999999</v>
      </c>
      <c r="F4268" s="1">
        <v>30.493997100000001</v>
      </c>
      <c r="G4268" s="1">
        <v>122.92153500000001</v>
      </c>
      <c r="H4268" s="1">
        <v>123.069124</v>
      </c>
      <c r="I4268" s="1">
        <v>123.163381</v>
      </c>
      <c r="J4268" s="1">
        <v>122.953774</v>
      </c>
      <c r="K4268" s="1">
        <v>123.915887</v>
      </c>
      <c r="L4268" s="1">
        <v>30.026867800000002</v>
      </c>
      <c r="M4268" s="1">
        <v>122.83947999999999</v>
      </c>
      <c r="N4268" s="1">
        <v>122.793531</v>
      </c>
      <c r="O4268" s="1">
        <v>122.71740200000001</v>
      </c>
      <c r="P4268" s="1">
        <v>122.73718700000001</v>
      </c>
      <c r="Q4268" s="1">
        <v>122.853842</v>
      </c>
      <c r="S4268" s="1">
        <f t="shared" si="200"/>
        <v>-0.99435199999999213</v>
      </c>
      <c r="T4268" s="1">
        <f t="shared" si="198"/>
        <v>-0.84676299999999571</v>
      </c>
      <c r="U4268" s="1">
        <f t="shared" si="199"/>
        <v>-0.75250599999999679</v>
      </c>
      <c r="V4268">
        <v>0.79988993856837398</v>
      </c>
    </row>
    <row r="4269" spans="1:22" x14ac:dyDescent="0.2">
      <c r="A4269">
        <v>4268</v>
      </c>
      <c r="B4269" s="2">
        <v>45323</v>
      </c>
      <c r="C4269" s="3">
        <v>0.68215277777777772</v>
      </c>
      <c r="D4269" s="1">
        <v>31.546858499999999</v>
      </c>
      <c r="E4269" s="1">
        <v>31.226809800000002</v>
      </c>
      <c r="F4269" s="1">
        <v>30.5064457</v>
      </c>
      <c r="G4269" s="1">
        <v>122.858914</v>
      </c>
      <c r="H4269" s="1">
        <v>123.111407</v>
      </c>
      <c r="I4269" s="1">
        <v>123.296959</v>
      </c>
      <c r="J4269" s="1">
        <v>122.951364</v>
      </c>
      <c r="K4269" s="1">
        <v>123.983379</v>
      </c>
      <c r="L4269" s="1">
        <v>30.033553999999999</v>
      </c>
      <c r="M4269" s="1">
        <v>122.919878</v>
      </c>
      <c r="N4269" s="1">
        <v>123.426671</v>
      </c>
      <c r="O4269" s="1">
        <v>122.660505</v>
      </c>
      <c r="P4269" s="1">
        <v>122.082555</v>
      </c>
      <c r="Q4269" s="1">
        <v>122.844803</v>
      </c>
      <c r="S4269" s="1">
        <f t="shared" si="200"/>
        <v>-1.1244650000000007</v>
      </c>
      <c r="T4269" s="1">
        <f t="shared" si="198"/>
        <v>-0.87197199999999953</v>
      </c>
      <c r="U4269" s="1">
        <f t="shared" si="199"/>
        <v>-0.68641999999999825</v>
      </c>
      <c r="V4269">
        <v>0.79988993856837398</v>
      </c>
    </row>
    <row r="4270" spans="1:22" x14ac:dyDescent="0.2">
      <c r="A4270">
        <v>4269</v>
      </c>
      <c r="B4270" s="2">
        <v>45323</v>
      </c>
      <c r="C4270" s="3">
        <v>0.68222222222222229</v>
      </c>
      <c r="D4270" s="1">
        <v>31.547973899999999</v>
      </c>
      <c r="E4270" s="1">
        <v>31.1981842</v>
      </c>
      <c r="F4270" s="1">
        <v>30.484093399999999</v>
      </c>
      <c r="G4270" s="1">
        <v>122.866798</v>
      </c>
      <c r="H4270" s="1">
        <v>123.053004</v>
      </c>
      <c r="I4270" s="1">
        <v>123.139478</v>
      </c>
      <c r="J4270" s="1">
        <v>123.043663</v>
      </c>
      <c r="K4270" s="1">
        <v>123.911518</v>
      </c>
      <c r="L4270" s="1">
        <v>30.0573123</v>
      </c>
      <c r="M4270" s="1">
        <v>122.99600700000001</v>
      </c>
      <c r="N4270" s="1">
        <v>123.56984</v>
      </c>
      <c r="O4270" s="1">
        <v>122.71740200000001</v>
      </c>
      <c r="P4270" s="1">
        <v>122.78152900000001</v>
      </c>
      <c r="Q4270" s="1">
        <v>122.78795700000001</v>
      </c>
      <c r="S4270" s="1">
        <f t="shared" si="200"/>
        <v>-1.0447199999999981</v>
      </c>
      <c r="T4270" s="1">
        <f t="shared" si="198"/>
        <v>-0.85851399999999956</v>
      </c>
      <c r="U4270" s="1">
        <f t="shared" si="199"/>
        <v>-0.77204000000000406</v>
      </c>
      <c r="V4270">
        <v>0.79988993856837398</v>
      </c>
    </row>
    <row r="4271" spans="1:22" x14ac:dyDescent="0.2">
      <c r="A4271">
        <v>4270</v>
      </c>
      <c r="B4271" s="2">
        <v>45323</v>
      </c>
      <c r="C4271" s="3">
        <v>0.68228009259259259</v>
      </c>
      <c r="D4271" s="1">
        <v>31.554970999999998</v>
      </c>
      <c r="E4271" s="1">
        <v>31.211956700000002</v>
      </c>
      <c r="F4271" s="1">
        <v>30.493888200000001</v>
      </c>
      <c r="G4271" s="1">
        <v>122.95703899999999</v>
      </c>
      <c r="H4271" s="1">
        <v>123.19326100000001</v>
      </c>
      <c r="I4271" s="1">
        <v>123.16574199999999</v>
      </c>
      <c r="J4271" s="1">
        <v>122.896175</v>
      </c>
      <c r="K4271" s="1">
        <v>123.77558000000001</v>
      </c>
      <c r="L4271" s="1">
        <v>30.054005700000001</v>
      </c>
      <c r="M4271" s="1">
        <v>122.94026599999999</v>
      </c>
      <c r="N4271" s="1">
        <v>123.423658</v>
      </c>
      <c r="O4271" s="1">
        <v>122.687673</v>
      </c>
      <c r="P4271" s="1">
        <v>122.76229600000001</v>
      </c>
      <c r="Q4271" s="1">
        <v>122.910788</v>
      </c>
      <c r="S4271" s="1">
        <f t="shared" si="200"/>
        <v>-0.8185410000000104</v>
      </c>
      <c r="T4271" s="1">
        <f t="shared" si="198"/>
        <v>-0.58231899999999825</v>
      </c>
      <c r="U4271" s="1">
        <f t="shared" si="199"/>
        <v>-0.60983800000001054</v>
      </c>
      <c r="V4271">
        <v>0.79988993856837398</v>
      </c>
    </row>
    <row r="4272" spans="1:22" x14ac:dyDescent="0.2">
      <c r="A4272">
        <v>4271</v>
      </c>
      <c r="B4272" s="2">
        <v>45323</v>
      </c>
      <c r="C4272" s="3">
        <v>0.68233796296296301</v>
      </c>
      <c r="D4272" s="1">
        <v>31.529626400000001</v>
      </c>
      <c r="E4272" s="1">
        <v>31.200074600000001</v>
      </c>
      <c r="F4272" s="1">
        <v>30.479375600000001</v>
      </c>
      <c r="G4272" s="1">
        <v>122.824816</v>
      </c>
      <c r="H4272" s="1">
        <v>123.187586</v>
      </c>
      <c r="I4272" s="1">
        <v>123.094785</v>
      </c>
      <c r="J4272" s="1">
        <v>122.99866900000001</v>
      </c>
      <c r="K4272" s="1">
        <v>123.905794</v>
      </c>
      <c r="L4272" s="1">
        <v>30.039626299999998</v>
      </c>
      <c r="M4272" s="1">
        <v>122.991337</v>
      </c>
      <c r="N4272" s="1">
        <v>123.47739</v>
      </c>
      <c r="O4272" s="1">
        <v>122.757324</v>
      </c>
      <c r="P4272" s="1">
        <v>122.759434</v>
      </c>
      <c r="Q4272" s="1">
        <v>122.856955</v>
      </c>
      <c r="S4272" s="1">
        <f t="shared" si="200"/>
        <v>-1.0809780000000018</v>
      </c>
      <c r="T4272" s="1">
        <f t="shared" si="198"/>
        <v>-0.71820800000000418</v>
      </c>
      <c r="U4272" s="1">
        <f t="shared" si="199"/>
        <v>-0.81100899999999854</v>
      </c>
      <c r="V4272">
        <v>0.79988993856837398</v>
      </c>
    </row>
    <row r="4273" spans="1:22" x14ac:dyDescent="0.2">
      <c r="A4273">
        <v>4272</v>
      </c>
      <c r="B4273" s="2">
        <v>45323</v>
      </c>
      <c r="C4273" s="3">
        <v>0.68239583333333342</v>
      </c>
      <c r="D4273" s="1">
        <v>31.541489599999998</v>
      </c>
      <c r="E4273" s="1">
        <v>31.2242213</v>
      </c>
      <c r="F4273" s="1">
        <v>30.476846099999999</v>
      </c>
      <c r="G4273" s="1">
        <v>122.75451200000001</v>
      </c>
      <c r="H4273" s="1">
        <v>123.187988</v>
      </c>
      <c r="I4273" s="1">
        <v>123.223994</v>
      </c>
      <c r="J4273" s="1">
        <v>122.95312199999999</v>
      </c>
      <c r="K4273" s="1">
        <v>123.844127</v>
      </c>
      <c r="L4273" s="1">
        <v>30.060110399999999</v>
      </c>
      <c r="M4273" s="1">
        <v>123.05215</v>
      </c>
      <c r="N4273" s="1">
        <v>123.53162500000001</v>
      </c>
      <c r="O4273" s="1">
        <v>122.829386</v>
      </c>
      <c r="P4273" s="1">
        <v>122.62244099999999</v>
      </c>
      <c r="Q4273" s="1">
        <v>122.880608</v>
      </c>
      <c r="S4273" s="1">
        <f t="shared" si="200"/>
        <v>-1.0896149999999949</v>
      </c>
      <c r="T4273" s="1">
        <f t="shared" si="198"/>
        <v>-0.65613899999999603</v>
      </c>
      <c r="U4273" s="1">
        <f t="shared" si="199"/>
        <v>-0.6201329999999956</v>
      </c>
      <c r="V4273">
        <v>0.79988993856837398</v>
      </c>
    </row>
    <row r="4274" spans="1:22" x14ac:dyDescent="0.2">
      <c r="A4274">
        <v>4273</v>
      </c>
      <c r="B4274" s="2">
        <v>45323</v>
      </c>
      <c r="C4274" s="3">
        <v>0.68245370370370362</v>
      </c>
      <c r="D4274" s="1">
        <v>31.543588700000001</v>
      </c>
      <c r="E4274" s="1">
        <v>31.218168800000001</v>
      </c>
      <c r="F4274" s="1">
        <v>30.477400100000001</v>
      </c>
      <c r="G4274" s="1">
        <v>122.778215</v>
      </c>
      <c r="H4274" s="1">
        <v>123.234238</v>
      </c>
      <c r="I4274" s="1">
        <v>123.100359</v>
      </c>
      <c r="J4274" s="1">
        <v>122.131165</v>
      </c>
      <c r="K4274" s="1">
        <v>123.86371200000001</v>
      </c>
      <c r="L4274" s="1">
        <v>30.064850499999999</v>
      </c>
      <c r="M4274" s="1">
        <v>122.969543</v>
      </c>
      <c r="N4274" s="1">
        <v>123.47201699999999</v>
      </c>
      <c r="O4274" s="1">
        <v>122.85479599999999</v>
      </c>
      <c r="P4274" s="1">
        <v>122.755768</v>
      </c>
      <c r="Q4274" s="1">
        <v>122.978381</v>
      </c>
      <c r="S4274" s="1">
        <f t="shared" si="200"/>
        <v>-1.0854970000000037</v>
      </c>
      <c r="T4274" s="1">
        <f t="shared" si="198"/>
        <v>-0.62947400000000187</v>
      </c>
      <c r="U4274" s="1">
        <f t="shared" si="199"/>
        <v>-0.76335300000000927</v>
      </c>
      <c r="V4274">
        <v>0.79988993856837398</v>
      </c>
    </row>
    <row r="4275" spans="1:22" x14ac:dyDescent="0.2">
      <c r="A4275">
        <v>4274</v>
      </c>
      <c r="B4275" s="2">
        <v>45323</v>
      </c>
      <c r="C4275" s="3">
        <v>0.68251157407407403</v>
      </c>
      <c r="D4275" s="1">
        <v>31.494230900000002</v>
      </c>
      <c r="E4275" s="1">
        <v>31.1934854</v>
      </c>
      <c r="F4275" s="1">
        <v>30.467596499999999</v>
      </c>
      <c r="G4275" s="1">
        <v>122.89471899999999</v>
      </c>
      <c r="H4275" s="1">
        <v>123.22660500000001</v>
      </c>
      <c r="I4275" s="1">
        <v>123.04055</v>
      </c>
      <c r="J4275" s="1">
        <v>122.975318</v>
      </c>
      <c r="K4275" s="1">
        <v>123.903785</v>
      </c>
      <c r="L4275" s="1">
        <v>30.013923699999999</v>
      </c>
      <c r="M4275" s="1">
        <v>122.928867</v>
      </c>
      <c r="N4275" s="1">
        <v>123.536546</v>
      </c>
      <c r="O4275" s="1">
        <v>122.636903</v>
      </c>
      <c r="P4275" s="1">
        <v>122.616113</v>
      </c>
      <c r="Q4275" s="1">
        <v>122.860822</v>
      </c>
      <c r="S4275" s="1">
        <f t="shared" si="200"/>
        <v>-1.0090660000000042</v>
      </c>
      <c r="T4275" s="1">
        <f t="shared" si="198"/>
        <v>-0.67717999999999279</v>
      </c>
      <c r="U4275" s="1">
        <f t="shared" si="199"/>
        <v>-0.86323500000000308</v>
      </c>
      <c r="V4275">
        <v>0.79988993856837398</v>
      </c>
    </row>
    <row r="4276" spans="1:22" x14ac:dyDescent="0.2">
      <c r="A4276">
        <v>4275</v>
      </c>
      <c r="B4276" s="2">
        <v>45323</v>
      </c>
      <c r="C4276" s="3">
        <v>0.68256944444444445</v>
      </c>
      <c r="D4276" s="1">
        <v>31.506011600000001</v>
      </c>
      <c r="E4276" s="1">
        <v>31.210928800000001</v>
      </c>
      <c r="F4276" s="1">
        <v>30.492361599999999</v>
      </c>
      <c r="G4276" s="1">
        <v>122.74241000000001</v>
      </c>
      <c r="H4276" s="1">
        <v>123.085846</v>
      </c>
      <c r="I4276" s="1">
        <v>123.23363500000001</v>
      </c>
      <c r="J4276" s="1">
        <v>122.875034</v>
      </c>
      <c r="K4276" s="1">
        <v>123.756749</v>
      </c>
      <c r="L4276" s="1">
        <v>30.0656423</v>
      </c>
      <c r="M4276" s="1">
        <v>122.882516</v>
      </c>
      <c r="N4276" s="1">
        <v>123.578126</v>
      </c>
      <c r="O4276" s="1">
        <v>122.872874</v>
      </c>
      <c r="P4276" s="1">
        <v>122.626408</v>
      </c>
      <c r="Q4276" s="1">
        <v>122.878449</v>
      </c>
      <c r="S4276" s="1">
        <f t="shared" si="200"/>
        <v>-1.0143389999999926</v>
      </c>
      <c r="T4276" s="1">
        <f t="shared" si="198"/>
        <v>-0.67090299999999559</v>
      </c>
      <c r="U4276" s="1">
        <f t="shared" si="199"/>
        <v>-0.52311399999999253</v>
      </c>
      <c r="V4276">
        <v>0.79988993856837398</v>
      </c>
    </row>
    <row r="4277" spans="1:22" x14ac:dyDescent="0.2">
      <c r="A4277">
        <v>4276</v>
      </c>
      <c r="B4277" s="2">
        <v>45323</v>
      </c>
      <c r="C4277" s="3">
        <v>0.68262731481481476</v>
      </c>
      <c r="D4277" s="1">
        <v>31.499484500000001</v>
      </c>
      <c r="E4277" s="1">
        <v>31.1657881</v>
      </c>
      <c r="F4277" s="1">
        <v>30.474464099999999</v>
      </c>
      <c r="G4277" s="1">
        <v>122.84204099999999</v>
      </c>
      <c r="H4277" s="1">
        <v>123.14123600000001</v>
      </c>
      <c r="I4277" s="1">
        <v>123.16428500000001</v>
      </c>
      <c r="J4277" s="1">
        <v>122.95041000000001</v>
      </c>
      <c r="K4277" s="1">
        <v>123.95686499999999</v>
      </c>
      <c r="L4277" s="1">
        <v>30.070826700000001</v>
      </c>
      <c r="M4277" s="1">
        <v>122.87026299999999</v>
      </c>
      <c r="N4277" s="1">
        <v>123.56773099999999</v>
      </c>
      <c r="O4277" s="1">
        <v>122.76169299999999</v>
      </c>
      <c r="P4277" s="1">
        <v>122.095963</v>
      </c>
      <c r="Q4277" s="1">
        <v>122.953423</v>
      </c>
      <c r="S4277" s="1">
        <f t="shared" si="200"/>
        <v>-1.1148239999999987</v>
      </c>
      <c r="T4277" s="1">
        <f t="shared" si="198"/>
        <v>-0.81562899999998706</v>
      </c>
      <c r="U4277" s="1">
        <f t="shared" si="199"/>
        <v>-0.79257999999998674</v>
      </c>
      <c r="V4277">
        <v>0.79988993856837398</v>
      </c>
    </row>
    <row r="4278" spans="1:22" x14ac:dyDescent="0.2">
      <c r="A4278">
        <v>4277</v>
      </c>
      <c r="B4278" s="2">
        <v>45323</v>
      </c>
      <c r="C4278" s="3">
        <v>0.68268518518518517</v>
      </c>
      <c r="D4278" s="1">
        <v>31.5124143</v>
      </c>
      <c r="E4278" s="1">
        <v>31.193601399999999</v>
      </c>
      <c r="F4278" s="1">
        <v>30.4842446</v>
      </c>
      <c r="G4278" s="1">
        <v>122.783287</v>
      </c>
      <c r="H4278" s="1">
        <v>123.136816</v>
      </c>
      <c r="I4278" s="1">
        <v>123.21701299999999</v>
      </c>
      <c r="J4278" s="1">
        <v>122.13352500000001</v>
      </c>
      <c r="K4278" s="1">
        <v>123.79622000000001</v>
      </c>
      <c r="L4278" s="1">
        <v>30.062491900000001</v>
      </c>
      <c r="M4278" s="1">
        <v>122.797197</v>
      </c>
      <c r="N4278" s="1">
        <v>123.448967</v>
      </c>
      <c r="O4278" s="1">
        <v>122.867953</v>
      </c>
      <c r="P4278" s="1">
        <v>122.750394</v>
      </c>
      <c r="Q4278" s="1">
        <v>123.051748</v>
      </c>
      <c r="S4278" s="1">
        <f t="shared" si="200"/>
        <v>-1.0129330000000039</v>
      </c>
      <c r="T4278" s="1">
        <f t="shared" ref="T4278:T4341" si="201">H4278-K4278</f>
        <v>-0.6594040000000092</v>
      </c>
      <c r="U4278" s="1">
        <f t="shared" ref="U4278:U4341" si="202">I4278-K4278</f>
        <v>-0.57920700000001091</v>
      </c>
      <c r="V4278">
        <v>0.79988993856837398</v>
      </c>
    </row>
    <row r="4279" spans="1:22" x14ac:dyDescent="0.2">
      <c r="A4279">
        <v>4278</v>
      </c>
      <c r="B4279" s="2">
        <v>45323</v>
      </c>
      <c r="C4279" s="3">
        <v>0.68274305555555559</v>
      </c>
      <c r="D4279" s="1">
        <v>31.505231800000001</v>
      </c>
      <c r="E4279" s="1">
        <v>31.203634300000001</v>
      </c>
      <c r="F4279" s="1">
        <v>30.457676500000002</v>
      </c>
      <c r="G4279" s="1">
        <v>122.85539900000001</v>
      </c>
      <c r="H4279" s="1">
        <v>123.254777</v>
      </c>
      <c r="I4279" s="1">
        <v>123.16614300000001</v>
      </c>
      <c r="J4279" s="1">
        <v>122.13367599999999</v>
      </c>
      <c r="K4279" s="1">
        <v>124.013811</v>
      </c>
      <c r="L4279" s="1">
        <v>30.074607799999999</v>
      </c>
      <c r="M4279" s="1">
        <v>122.880658</v>
      </c>
      <c r="N4279" s="1">
        <v>123.39166899999999</v>
      </c>
      <c r="O4279" s="1">
        <v>122.733069</v>
      </c>
      <c r="P4279" s="1">
        <v>122.103847</v>
      </c>
      <c r="Q4279" s="1">
        <v>122.921886</v>
      </c>
      <c r="S4279" s="1">
        <f t="shared" ref="S4279:S4342" si="203">G4279-K4279</f>
        <v>-1.1584119999999984</v>
      </c>
      <c r="T4279" s="1">
        <f t="shared" si="201"/>
        <v>-0.75903399999999976</v>
      </c>
      <c r="U4279" s="1">
        <f t="shared" si="202"/>
        <v>-0.84766799999999876</v>
      </c>
      <c r="V4279">
        <v>0.79988993856837398</v>
      </c>
    </row>
    <row r="4280" spans="1:22" x14ac:dyDescent="0.2">
      <c r="A4280">
        <v>4279</v>
      </c>
      <c r="B4280" s="2">
        <v>45323</v>
      </c>
      <c r="C4280" s="3">
        <v>0.68280092592592589</v>
      </c>
      <c r="D4280" s="1">
        <v>31.493614000000001</v>
      </c>
      <c r="E4280" s="1">
        <v>31.187368500000002</v>
      </c>
      <c r="F4280" s="1">
        <v>30.454729499999999</v>
      </c>
      <c r="G4280" s="1">
        <v>122.936148</v>
      </c>
      <c r="H4280" s="1">
        <v>123.191202</v>
      </c>
      <c r="I4280" s="1">
        <v>122.992693</v>
      </c>
      <c r="J4280" s="1">
        <v>122.290454</v>
      </c>
      <c r="K4280" s="1">
        <v>123.821378</v>
      </c>
      <c r="L4280" s="1">
        <v>30.030473700000002</v>
      </c>
      <c r="M4280" s="1">
        <v>122.98455800000001</v>
      </c>
      <c r="N4280" s="1">
        <v>123.53046999999999</v>
      </c>
      <c r="O4280" s="1">
        <v>122.85565</v>
      </c>
      <c r="P4280" s="1">
        <v>122.787254</v>
      </c>
      <c r="Q4280" s="1">
        <v>122.914404</v>
      </c>
      <c r="S4280" s="1">
        <f t="shared" si="203"/>
        <v>-0.88522999999999286</v>
      </c>
      <c r="T4280" s="1">
        <f t="shared" si="201"/>
        <v>-0.63017599999999163</v>
      </c>
      <c r="U4280" s="1">
        <f t="shared" si="202"/>
        <v>-0.82868499999999301</v>
      </c>
      <c r="V4280">
        <v>0.79988993856837398</v>
      </c>
    </row>
    <row r="4281" spans="1:22" x14ac:dyDescent="0.2">
      <c r="A4281">
        <v>4280</v>
      </c>
      <c r="B4281" s="2">
        <v>45323</v>
      </c>
      <c r="C4281" s="3">
        <v>0.68285879629629631</v>
      </c>
      <c r="D4281" s="1">
        <v>31.483643799999999</v>
      </c>
      <c r="E4281" s="1">
        <v>31.214699800000002</v>
      </c>
      <c r="F4281" s="1">
        <v>30.4857011</v>
      </c>
      <c r="G4281" s="1">
        <v>122.835814</v>
      </c>
      <c r="H4281" s="1">
        <v>123.166595</v>
      </c>
      <c r="I4281" s="1">
        <v>123.204308</v>
      </c>
      <c r="J4281" s="1">
        <v>123.025183</v>
      </c>
      <c r="K4281" s="1">
        <v>123.74670500000001</v>
      </c>
      <c r="L4281" s="1">
        <v>30.0354478</v>
      </c>
      <c r="M4281" s="1">
        <v>122.771084</v>
      </c>
      <c r="N4281" s="1">
        <v>123.580637</v>
      </c>
      <c r="O4281" s="1">
        <v>122.760137</v>
      </c>
      <c r="P4281" s="1">
        <v>122.7402</v>
      </c>
      <c r="Q4281" s="1">
        <v>123.059984</v>
      </c>
      <c r="S4281" s="1">
        <f t="shared" si="203"/>
        <v>-0.91089100000000656</v>
      </c>
      <c r="T4281" s="1">
        <f t="shared" si="201"/>
        <v>-0.58011000000000479</v>
      </c>
      <c r="U4281" s="1">
        <f t="shared" si="202"/>
        <v>-0.54239700000000823</v>
      </c>
      <c r="V4281">
        <v>0.79988993856837398</v>
      </c>
    </row>
    <row r="4282" spans="1:22" x14ac:dyDescent="0.2">
      <c r="A4282">
        <v>4281</v>
      </c>
      <c r="B4282" s="2">
        <v>45323</v>
      </c>
      <c r="C4282" s="3">
        <v>0.68291666666666673</v>
      </c>
      <c r="D4282" s="1">
        <v>31.496666999999999</v>
      </c>
      <c r="E4282" s="1">
        <v>31.1738985</v>
      </c>
      <c r="F4282" s="1">
        <v>30.466420599999999</v>
      </c>
      <c r="G4282" s="1">
        <v>122.912847</v>
      </c>
      <c r="H4282" s="1">
        <v>123.162628</v>
      </c>
      <c r="I4282" s="1">
        <v>123.027041</v>
      </c>
      <c r="J4282" s="1">
        <v>123.019358</v>
      </c>
      <c r="K4282" s="1">
        <v>123.912222</v>
      </c>
      <c r="L4282" s="1">
        <v>30.065556300000001</v>
      </c>
      <c r="M4282" s="1">
        <v>122.712079</v>
      </c>
      <c r="N4282" s="1">
        <v>123.470209</v>
      </c>
      <c r="O4282" s="1">
        <v>122.90742400000001</v>
      </c>
      <c r="P4282" s="1">
        <v>122.71167699999999</v>
      </c>
      <c r="Q4282" s="1">
        <v>122.976874</v>
      </c>
      <c r="S4282" s="1">
        <f t="shared" si="203"/>
        <v>-0.99937500000000057</v>
      </c>
      <c r="T4282" s="1">
        <f t="shared" si="201"/>
        <v>-0.74959400000000187</v>
      </c>
      <c r="U4282" s="1">
        <f t="shared" si="202"/>
        <v>-0.88518100000000288</v>
      </c>
      <c r="V4282">
        <v>0.79988993856837398</v>
      </c>
    </row>
    <row r="4283" spans="1:22" x14ac:dyDescent="0.2">
      <c r="A4283">
        <v>4282</v>
      </c>
      <c r="B4283" s="2">
        <v>45323</v>
      </c>
      <c r="C4283" s="3">
        <v>0.68297453703703714</v>
      </c>
      <c r="D4283" s="1">
        <v>31.487525000000002</v>
      </c>
      <c r="E4283" s="1">
        <v>31.165772400000002</v>
      </c>
      <c r="F4283" s="1">
        <v>30.470479300000001</v>
      </c>
      <c r="G4283" s="1">
        <v>122.854344</v>
      </c>
      <c r="H4283" s="1">
        <v>123.207573</v>
      </c>
      <c r="I4283" s="1">
        <v>123.155045</v>
      </c>
      <c r="J4283" s="1">
        <v>123.102619</v>
      </c>
      <c r="K4283" s="1">
        <v>123.791449</v>
      </c>
      <c r="L4283" s="1">
        <v>30.057067700000001</v>
      </c>
      <c r="M4283" s="1">
        <v>122.861525</v>
      </c>
      <c r="N4283" s="1">
        <v>123.647777</v>
      </c>
      <c r="O4283" s="1">
        <v>122.840986</v>
      </c>
      <c r="P4283" s="1">
        <v>122.581413</v>
      </c>
      <c r="Q4283" s="1">
        <v>122.881863</v>
      </c>
      <c r="S4283" s="1">
        <f t="shared" si="203"/>
        <v>-0.93710500000000252</v>
      </c>
      <c r="T4283" s="1">
        <f t="shared" si="201"/>
        <v>-0.58387600000000361</v>
      </c>
      <c r="U4283" s="1">
        <f t="shared" si="202"/>
        <v>-0.63640399999999886</v>
      </c>
      <c r="V4283">
        <v>0.79988993856837398</v>
      </c>
    </row>
    <row r="4284" spans="1:22" x14ac:dyDescent="0.2">
      <c r="A4284">
        <v>4283</v>
      </c>
      <c r="B4284" s="2">
        <v>45323</v>
      </c>
      <c r="C4284" s="3">
        <v>0.68303240740740734</v>
      </c>
      <c r="D4284" s="1">
        <v>31.452816899999998</v>
      </c>
      <c r="E4284" s="1">
        <v>31.146144499999998</v>
      </c>
      <c r="F4284" s="1">
        <v>30.460131100000002</v>
      </c>
      <c r="G4284" s="1">
        <v>122.83049099999999</v>
      </c>
      <c r="H4284" s="1">
        <v>123.215356</v>
      </c>
      <c r="I4284" s="1">
        <v>123.082481</v>
      </c>
      <c r="J4284" s="1">
        <v>122.989228</v>
      </c>
      <c r="K4284" s="1">
        <v>123.904538</v>
      </c>
      <c r="L4284" s="1">
        <v>30.0656435</v>
      </c>
      <c r="M4284" s="1">
        <v>122.77962100000001</v>
      </c>
      <c r="N4284" s="1">
        <v>123.444197</v>
      </c>
      <c r="O4284" s="1">
        <v>122.75335699999999</v>
      </c>
      <c r="P4284" s="1">
        <v>122.835061</v>
      </c>
      <c r="Q4284" s="1">
        <v>122.92168599999999</v>
      </c>
      <c r="S4284" s="1">
        <f t="shared" si="203"/>
        <v>-1.0740470000000073</v>
      </c>
      <c r="T4284" s="1">
        <f t="shared" si="201"/>
        <v>-0.6891820000000024</v>
      </c>
      <c r="U4284" s="1">
        <f t="shared" si="202"/>
        <v>-0.82205700000000093</v>
      </c>
      <c r="V4284">
        <v>0.79988993856837398</v>
      </c>
    </row>
    <row r="4285" spans="1:22" x14ac:dyDescent="0.2">
      <c r="A4285">
        <v>4284</v>
      </c>
      <c r="B4285" s="2">
        <v>45323</v>
      </c>
      <c r="C4285" s="3">
        <v>0.68309027777777775</v>
      </c>
      <c r="D4285" s="1">
        <v>31.453211700000001</v>
      </c>
      <c r="E4285" s="1">
        <v>31.1628249</v>
      </c>
      <c r="F4285" s="1">
        <v>30.436253499999999</v>
      </c>
      <c r="G4285" s="1">
        <v>123.007457</v>
      </c>
      <c r="H4285" s="1">
        <v>123.170512</v>
      </c>
      <c r="I4285" s="1">
        <v>123.247495</v>
      </c>
      <c r="J4285" s="1">
        <v>122.89014899999999</v>
      </c>
      <c r="K4285" s="1">
        <v>123.815804</v>
      </c>
      <c r="L4285" s="1">
        <v>30.064300800000002</v>
      </c>
      <c r="M4285" s="1">
        <v>122.899188</v>
      </c>
      <c r="N4285" s="1">
        <v>123.47698800000001</v>
      </c>
      <c r="O4285" s="1">
        <v>122.837321</v>
      </c>
      <c r="P4285" s="1">
        <v>122.819996</v>
      </c>
      <c r="Q4285" s="1">
        <v>122.858311</v>
      </c>
      <c r="S4285" s="1">
        <f t="shared" si="203"/>
        <v>-0.80834699999999771</v>
      </c>
      <c r="T4285" s="1">
        <f t="shared" si="201"/>
        <v>-0.64529199999999776</v>
      </c>
      <c r="U4285" s="1">
        <f t="shared" si="202"/>
        <v>-0.56830899999999929</v>
      </c>
      <c r="V4285">
        <v>0.79988993856837398</v>
      </c>
    </row>
    <row r="4286" spans="1:22" x14ac:dyDescent="0.2">
      <c r="A4286">
        <v>4285</v>
      </c>
      <c r="B4286" s="2">
        <v>45323</v>
      </c>
      <c r="C4286" s="3">
        <v>0.68314814814814817</v>
      </c>
      <c r="D4286" s="1">
        <v>31.440950399999998</v>
      </c>
      <c r="E4286" s="1">
        <v>31.165111599999999</v>
      </c>
      <c r="F4286" s="1">
        <v>30.430819</v>
      </c>
      <c r="G4286" s="1">
        <v>122.95432700000001</v>
      </c>
      <c r="H4286" s="1">
        <v>123.167248</v>
      </c>
      <c r="I4286" s="1">
        <v>123.013131</v>
      </c>
      <c r="J4286" s="1">
        <v>122.881462</v>
      </c>
      <c r="K4286" s="1">
        <v>123.84829499999999</v>
      </c>
      <c r="L4286" s="1">
        <v>30.062355100000001</v>
      </c>
      <c r="M4286" s="1">
        <v>122.90169899999999</v>
      </c>
      <c r="N4286" s="1">
        <v>123.345319</v>
      </c>
      <c r="O4286" s="1">
        <v>122.772138</v>
      </c>
      <c r="P4286" s="1">
        <v>122.70524899999999</v>
      </c>
      <c r="Q4286" s="1">
        <v>122.93504299999999</v>
      </c>
      <c r="S4286" s="1">
        <f t="shared" si="203"/>
        <v>-0.89396799999998677</v>
      </c>
      <c r="T4286" s="1">
        <f t="shared" si="201"/>
        <v>-0.68104699999999241</v>
      </c>
      <c r="U4286" s="1">
        <f t="shared" si="202"/>
        <v>-0.8351639999999918</v>
      </c>
      <c r="V4286">
        <v>0.79988993856837398</v>
      </c>
    </row>
    <row r="4287" spans="1:22" x14ac:dyDescent="0.2">
      <c r="A4287">
        <v>4286</v>
      </c>
      <c r="B4287" s="2">
        <v>45323</v>
      </c>
      <c r="C4287" s="3">
        <v>0.68320601851851848</v>
      </c>
      <c r="D4287" s="1">
        <v>31.460397400000002</v>
      </c>
      <c r="E4287" s="1">
        <v>31.152102500000002</v>
      </c>
      <c r="F4287" s="1">
        <v>30.454378699999999</v>
      </c>
      <c r="G4287" s="1">
        <v>122.076077</v>
      </c>
      <c r="H4287" s="1">
        <v>123.201747</v>
      </c>
      <c r="I4287" s="1">
        <v>123.11753299999999</v>
      </c>
      <c r="J4287" s="1">
        <v>123.08217999999999</v>
      </c>
      <c r="K4287" s="1">
        <v>124.016623</v>
      </c>
      <c r="L4287" s="1">
        <v>30.063582799999999</v>
      </c>
      <c r="M4287" s="1">
        <v>122.851783</v>
      </c>
      <c r="N4287" s="1">
        <v>123.535893</v>
      </c>
      <c r="O4287" s="1">
        <v>122.76812099999999</v>
      </c>
      <c r="P4287" s="1">
        <v>122.731714</v>
      </c>
      <c r="Q4287" s="1">
        <v>122.952067</v>
      </c>
      <c r="S4287" s="1">
        <f t="shared" si="203"/>
        <v>-1.9405459999999977</v>
      </c>
      <c r="T4287" s="1">
        <f t="shared" si="201"/>
        <v>-0.81487599999999816</v>
      </c>
      <c r="U4287" s="1">
        <f t="shared" si="202"/>
        <v>-0.89909000000000106</v>
      </c>
      <c r="V4287">
        <v>0.79988993856837398</v>
      </c>
    </row>
    <row r="4288" spans="1:22" x14ac:dyDescent="0.2">
      <c r="A4288">
        <v>4287</v>
      </c>
      <c r="B4288" s="2">
        <v>45323</v>
      </c>
      <c r="C4288" s="3">
        <v>0.68326388888888889</v>
      </c>
      <c r="D4288" s="1">
        <v>31.448087999999998</v>
      </c>
      <c r="E4288" s="1">
        <v>31.138934800000001</v>
      </c>
      <c r="F4288" s="1">
        <v>30.4270213</v>
      </c>
      <c r="G4288" s="1">
        <v>122.789715</v>
      </c>
      <c r="H4288" s="1">
        <v>123.066412</v>
      </c>
      <c r="I4288" s="1">
        <v>123.155648</v>
      </c>
      <c r="J4288" s="1">
        <v>123.01589300000001</v>
      </c>
      <c r="K4288" s="1">
        <v>123.95797</v>
      </c>
      <c r="L4288" s="1">
        <v>30.054557800000001</v>
      </c>
      <c r="M4288" s="1">
        <v>122.907072</v>
      </c>
      <c r="N4288" s="1">
        <v>123.57340600000001</v>
      </c>
      <c r="O4288" s="1">
        <v>122.71283200000001</v>
      </c>
      <c r="P4288" s="1">
        <v>122.736334</v>
      </c>
      <c r="Q4288" s="1">
        <v>123.03472499999999</v>
      </c>
      <c r="S4288" s="1">
        <f t="shared" si="203"/>
        <v>-1.168255000000002</v>
      </c>
      <c r="T4288" s="1">
        <f t="shared" si="201"/>
        <v>-0.8915580000000034</v>
      </c>
      <c r="U4288" s="1">
        <f t="shared" si="202"/>
        <v>-0.80232200000000375</v>
      </c>
      <c r="V4288">
        <v>0.79988993856837398</v>
      </c>
    </row>
    <row r="4289" spans="1:22" x14ac:dyDescent="0.2">
      <c r="A4289">
        <v>4288</v>
      </c>
      <c r="B4289" s="2">
        <v>45323</v>
      </c>
      <c r="C4289" s="3">
        <v>0.68332175925925931</v>
      </c>
      <c r="D4289" s="1">
        <v>31.464524999999998</v>
      </c>
      <c r="E4289" s="1">
        <v>31.138659400000002</v>
      </c>
      <c r="F4289" s="1">
        <v>30.459410099999999</v>
      </c>
      <c r="G4289" s="1">
        <v>122.84580699999999</v>
      </c>
      <c r="H4289" s="1">
        <v>123.122957</v>
      </c>
      <c r="I4289" s="1">
        <v>123.128681</v>
      </c>
      <c r="J4289" s="1">
        <v>122.879152</v>
      </c>
      <c r="K4289" s="1">
        <v>123.840813</v>
      </c>
      <c r="L4289" s="1">
        <v>30.0831482</v>
      </c>
      <c r="M4289" s="1">
        <v>122.770532</v>
      </c>
      <c r="N4289" s="1">
        <v>123.626385</v>
      </c>
      <c r="O4289" s="1">
        <v>122.76430499999999</v>
      </c>
      <c r="P4289" s="1">
        <v>122.784291</v>
      </c>
      <c r="Q4289" s="1">
        <v>122.970296</v>
      </c>
      <c r="S4289" s="1">
        <f t="shared" si="203"/>
        <v>-0.99500600000000361</v>
      </c>
      <c r="T4289" s="1">
        <f t="shared" si="201"/>
        <v>-0.71785599999999761</v>
      </c>
      <c r="U4289" s="1">
        <f t="shared" si="202"/>
        <v>-0.71213199999999688</v>
      </c>
      <c r="V4289">
        <v>0.79988993856837398</v>
      </c>
    </row>
    <row r="4290" spans="1:22" x14ac:dyDescent="0.2">
      <c r="A4290">
        <v>4289</v>
      </c>
      <c r="B4290" s="2">
        <v>45323</v>
      </c>
      <c r="C4290" s="3">
        <v>0.68337962962962961</v>
      </c>
      <c r="D4290" s="1">
        <v>31.435143199999999</v>
      </c>
      <c r="E4290" s="1">
        <v>31.1113274</v>
      </c>
      <c r="F4290" s="1">
        <v>30.441400099999999</v>
      </c>
      <c r="G4290" s="1">
        <v>122.68596599999999</v>
      </c>
      <c r="H4290" s="1">
        <v>123.188992</v>
      </c>
      <c r="I4290" s="1">
        <v>123.210234</v>
      </c>
      <c r="J4290" s="1">
        <v>122.793431</v>
      </c>
      <c r="K4290" s="1">
        <v>123.924424</v>
      </c>
      <c r="L4290" s="1">
        <v>30.027573700000001</v>
      </c>
      <c r="M4290" s="1">
        <v>122.81171000000001</v>
      </c>
      <c r="N4290" s="1">
        <v>123.47382500000001</v>
      </c>
      <c r="O4290" s="1">
        <v>122.89858599999999</v>
      </c>
      <c r="P4290" s="1">
        <v>122.739347</v>
      </c>
      <c r="Q4290" s="1">
        <v>122.872874</v>
      </c>
      <c r="S4290" s="1">
        <f t="shared" si="203"/>
        <v>-1.2384580000000085</v>
      </c>
      <c r="T4290" s="1">
        <f t="shared" si="201"/>
        <v>-0.73543200000000297</v>
      </c>
      <c r="U4290" s="1">
        <f t="shared" si="202"/>
        <v>-0.7141900000000021</v>
      </c>
      <c r="V4290">
        <v>0.79988993856837398</v>
      </c>
    </row>
    <row r="4291" spans="1:22" x14ac:dyDescent="0.2">
      <c r="A4291">
        <v>4290</v>
      </c>
      <c r="B4291" s="2">
        <v>45323</v>
      </c>
      <c r="C4291" s="3">
        <v>0.68343750000000003</v>
      </c>
      <c r="D4291" s="1">
        <v>31.4111628</v>
      </c>
      <c r="E4291" s="1">
        <v>31.117287099999999</v>
      </c>
      <c r="F4291" s="1">
        <v>30.434285200000001</v>
      </c>
      <c r="G4291" s="1">
        <v>122.799105</v>
      </c>
      <c r="H4291" s="1">
        <v>123.170613</v>
      </c>
      <c r="I4291" s="1">
        <v>123.185276</v>
      </c>
      <c r="J4291" s="1">
        <v>122.814421</v>
      </c>
      <c r="K4291" s="1">
        <v>123.830016</v>
      </c>
      <c r="L4291" s="1">
        <v>30.0499774</v>
      </c>
      <c r="M4291" s="1">
        <v>122.90616900000001</v>
      </c>
      <c r="N4291" s="1">
        <v>123.61850099999999</v>
      </c>
      <c r="O4291" s="1">
        <v>122.672106</v>
      </c>
      <c r="P4291" s="1">
        <v>122.615009</v>
      </c>
      <c r="Q4291" s="1">
        <v>122.902151</v>
      </c>
      <c r="S4291" s="1">
        <f t="shared" si="203"/>
        <v>-1.0309110000000032</v>
      </c>
      <c r="T4291" s="1">
        <f t="shared" si="201"/>
        <v>-0.65940299999999752</v>
      </c>
      <c r="U4291" s="1">
        <f t="shared" si="202"/>
        <v>-0.64473999999999876</v>
      </c>
      <c r="V4291">
        <v>0.79988993856837398</v>
      </c>
    </row>
    <row r="4292" spans="1:22" x14ac:dyDescent="0.2">
      <c r="A4292">
        <v>4291</v>
      </c>
      <c r="B4292" s="2">
        <v>45323</v>
      </c>
      <c r="C4292" s="3">
        <v>0.68349537037037045</v>
      </c>
      <c r="D4292" s="1">
        <v>31.430947799999998</v>
      </c>
      <c r="E4292" s="1">
        <v>31.1118095</v>
      </c>
      <c r="F4292" s="1">
        <v>30.4277835</v>
      </c>
      <c r="G4292" s="1">
        <v>122.814221</v>
      </c>
      <c r="H4292" s="1">
        <v>123.211439</v>
      </c>
      <c r="I4292" s="1">
        <v>123.27853</v>
      </c>
      <c r="J4292" s="1">
        <v>123.000426</v>
      </c>
      <c r="K4292" s="1">
        <v>123.87727</v>
      </c>
      <c r="L4292" s="1">
        <v>30.0745969</v>
      </c>
      <c r="M4292" s="1">
        <v>122.857608</v>
      </c>
      <c r="N4292" s="1">
        <v>123.534537</v>
      </c>
      <c r="O4292" s="1">
        <v>122.778215</v>
      </c>
      <c r="P4292" s="1">
        <v>122.586535</v>
      </c>
      <c r="Q4292" s="1">
        <v>122.93504299999999</v>
      </c>
      <c r="S4292" s="1">
        <f t="shared" si="203"/>
        <v>-1.0630489999999924</v>
      </c>
      <c r="T4292" s="1">
        <f t="shared" si="201"/>
        <v>-0.66583099999999718</v>
      </c>
      <c r="U4292" s="1">
        <f t="shared" si="202"/>
        <v>-0.59873999999999228</v>
      </c>
      <c r="V4292">
        <v>0.79988993856837398</v>
      </c>
    </row>
    <row r="4293" spans="1:22" x14ac:dyDescent="0.2">
      <c r="A4293">
        <v>4292</v>
      </c>
      <c r="B4293" s="2">
        <v>45323</v>
      </c>
      <c r="C4293" s="3">
        <v>0.68355324074074064</v>
      </c>
      <c r="D4293" s="1">
        <v>31.419999499999999</v>
      </c>
      <c r="E4293" s="1">
        <v>31.142151900000002</v>
      </c>
      <c r="F4293" s="1">
        <v>30.424582300000001</v>
      </c>
      <c r="G4293" s="1">
        <v>122.69756599999999</v>
      </c>
      <c r="H4293" s="1">
        <v>123.157757</v>
      </c>
      <c r="I4293" s="1">
        <v>123.156401</v>
      </c>
      <c r="J4293" s="1">
        <v>122.979737</v>
      </c>
      <c r="K4293" s="1">
        <v>123.794512</v>
      </c>
      <c r="L4293" s="1">
        <v>30.040816499999998</v>
      </c>
      <c r="M4293" s="1">
        <v>122.82466599999999</v>
      </c>
      <c r="N4293" s="1">
        <v>123.526653</v>
      </c>
      <c r="O4293" s="1">
        <v>122.760086</v>
      </c>
      <c r="P4293" s="1">
        <v>122.69741500000001</v>
      </c>
      <c r="Q4293" s="1">
        <v>122.733873</v>
      </c>
      <c r="S4293" s="1">
        <f t="shared" si="203"/>
        <v>-1.0969460000000026</v>
      </c>
      <c r="T4293" s="1">
        <f t="shared" si="201"/>
        <v>-0.63675499999999374</v>
      </c>
      <c r="U4293" s="1">
        <f t="shared" si="202"/>
        <v>-0.63811099999999499</v>
      </c>
      <c r="V4293">
        <v>0.79988993856837398</v>
      </c>
    </row>
    <row r="4294" spans="1:22" x14ac:dyDescent="0.2">
      <c r="A4294">
        <v>4293</v>
      </c>
      <c r="B4294" s="2">
        <v>45323</v>
      </c>
      <c r="C4294" s="3">
        <v>0.68361111111111106</v>
      </c>
      <c r="D4294" s="1">
        <v>31.3995645</v>
      </c>
      <c r="E4294" s="1">
        <v>31.124455999999999</v>
      </c>
      <c r="F4294" s="1">
        <v>30.440942799999998</v>
      </c>
      <c r="G4294" s="1">
        <v>122.891656</v>
      </c>
      <c r="H4294" s="1">
        <v>123.134507</v>
      </c>
      <c r="I4294" s="1">
        <v>123.148718</v>
      </c>
      <c r="J4294" s="1">
        <v>123.07294</v>
      </c>
      <c r="K4294" s="1">
        <v>123.98890299999999</v>
      </c>
      <c r="L4294" s="1">
        <v>30.061172200000001</v>
      </c>
      <c r="M4294" s="1">
        <v>122.89592399999999</v>
      </c>
      <c r="N4294" s="1">
        <v>123.58887199999999</v>
      </c>
      <c r="O4294" s="1">
        <v>122.716247</v>
      </c>
      <c r="P4294" s="1">
        <v>122.735731</v>
      </c>
      <c r="Q4294" s="1">
        <v>122.852687</v>
      </c>
      <c r="S4294" s="1">
        <f t="shared" si="203"/>
        <v>-1.0972469999999959</v>
      </c>
      <c r="T4294" s="1">
        <f t="shared" si="201"/>
        <v>-0.85439599999999416</v>
      </c>
      <c r="U4294" s="1">
        <f t="shared" si="202"/>
        <v>-0.84018499999999108</v>
      </c>
      <c r="V4294">
        <v>0.79988993856837398</v>
      </c>
    </row>
    <row r="4295" spans="1:22" x14ac:dyDescent="0.2">
      <c r="A4295">
        <v>4294</v>
      </c>
      <c r="B4295" s="2">
        <v>45323</v>
      </c>
      <c r="C4295" s="3">
        <v>0.68366898148148147</v>
      </c>
      <c r="D4295" s="1">
        <v>31.388849799999999</v>
      </c>
      <c r="E4295" s="1">
        <v>31.1200428</v>
      </c>
      <c r="F4295" s="1">
        <v>30.430775499999999</v>
      </c>
      <c r="G4295" s="1">
        <v>122.849473</v>
      </c>
      <c r="H4295" s="1">
        <v>123.08092499999999</v>
      </c>
      <c r="I4295" s="1">
        <v>123.08012100000001</v>
      </c>
      <c r="J4295" s="1">
        <v>122.96718300000001</v>
      </c>
      <c r="K4295" s="1">
        <v>123.077309</v>
      </c>
      <c r="L4295" s="1">
        <v>30.023811599999998</v>
      </c>
      <c r="M4295" s="1">
        <v>122.829537</v>
      </c>
      <c r="N4295" s="1">
        <v>123.522435</v>
      </c>
      <c r="O4295" s="1">
        <v>122.776507</v>
      </c>
      <c r="P4295" s="1">
        <v>122.653525</v>
      </c>
      <c r="Q4295" s="1">
        <v>122.891254</v>
      </c>
      <c r="S4295" s="1">
        <f t="shared" si="203"/>
        <v>-0.22783599999999637</v>
      </c>
      <c r="T4295" s="1">
        <f t="shared" si="201"/>
        <v>3.6159999999938464E-3</v>
      </c>
      <c r="U4295" s="1">
        <f t="shared" si="202"/>
        <v>2.8120000000058099E-3</v>
      </c>
      <c r="V4295">
        <v>0.79988993856837398</v>
      </c>
    </row>
    <row r="4296" spans="1:22" x14ac:dyDescent="0.2">
      <c r="A4296">
        <v>4295</v>
      </c>
      <c r="B4296" s="2">
        <v>45323</v>
      </c>
      <c r="C4296" s="3">
        <v>0.68372685185185178</v>
      </c>
      <c r="D4296" s="1">
        <v>31.4010122</v>
      </c>
      <c r="E4296" s="1">
        <v>31.1343031</v>
      </c>
      <c r="F4296" s="1">
        <v>30.403796700000001</v>
      </c>
      <c r="G4296" s="1">
        <v>122.79769899999999</v>
      </c>
      <c r="H4296" s="1">
        <v>123.108092</v>
      </c>
      <c r="I4296" s="1">
        <v>123.148015</v>
      </c>
      <c r="J4296" s="1">
        <v>122.366282</v>
      </c>
      <c r="K4296" s="1">
        <v>123.936577</v>
      </c>
      <c r="L4296" s="1">
        <v>30.044888499999999</v>
      </c>
      <c r="M4296" s="1">
        <v>122.83556299999999</v>
      </c>
      <c r="N4296" s="1">
        <v>123.557436</v>
      </c>
      <c r="O4296" s="1">
        <v>122.70775999999999</v>
      </c>
      <c r="P4296" s="1">
        <v>122.715644</v>
      </c>
      <c r="Q4296" s="1">
        <v>122.83757199999999</v>
      </c>
      <c r="S4296" s="1">
        <f t="shared" si="203"/>
        <v>-1.1388780000000054</v>
      </c>
      <c r="T4296" s="1">
        <f t="shared" si="201"/>
        <v>-0.82848500000000058</v>
      </c>
      <c r="U4296" s="1">
        <f t="shared" si="202"/>
        <v>-0.78856199999999887</v>
      </c>
      <c r="V4296">
        <v>0.79988993856837398</v>
      </c>
    </row>
    <row r="4297" spans="1:22" x14ac:dyDescent="0.2">
      <c r="A4297">
        <v>4296</v>
      </c>
      <c r="B4297" s="2">
        <v>45323</v>
      </c>
      <c r="C4297" s="3">
        <v>0.6837847222222222</v>
      </c>
      <c r="D4297" s="1">
        <v>31.385894</v>
      </c>
      <c r="E4297" s="1">
        <v>31.131198300000001</v>
      </c>
      <c r="F4297" s="1">
        <v>30.4119864</v>
      </c>
      <c r="G4297" s="1">
        <v>122.776909</v>
      </c>
      <c r="H4297" s="1">
        <v>123.140834</v>
      </c>
      <c r="I4297" s="1">
        <v>122.965626</v>
      </c>
      <c r="J4297" s="1">
        <v>122.90355700000001</v>
      </c>
      <c r="K4297" s="1">
        <v>123.986141</v>
      </c>
      <c r="L4297" s="1">
        <v>30.0658663</v>
      </c>
      <c r="M4297" s="1">
        <v>122.91395199999999</v>
      </c>
      <c r="N4297" s="1">
        <v>123.578678</v>
      </c>
      <c r="O4297" s="1">
        <v>122.808094</v>
      </c>
      <c r="P4297" s="1">
        <v>122.63148</v>
      </c>
      <c r="Q4297" s="1">
        <v>122.80493</v>
      </c>
      <c r="S4297" s="1">
        <f t="shared" si="203"/>
        <v>-1.2092320000000001</v>
      </c>
      <c r="T4297" s="1">
        <f t="shared" si="201"/>
        <v>-0.84530700000000536</v>
      </c>
      <c r="U4297" s="1">
        <f t="shared" si="202"/>
        <v>-1.0205150000000032</v>
      </c>
      <c r="V4297">
        <v>0.79988993856837398</v>
      </c>
    </row>
    <row r="4298" spans="1:22" x14ac:dyDescent="0.2">
      <c r="A4298">
        <v>4297</v>
      </c>
      <c r="B4298" s="2">
        <v>45323</v>
      </c>
      <c r="C4298" s="3">
        <v>0.68384259259259261</v>
      </c>
      <c r="D4298" s="1">
        <v>31.4238474</v>
      </c>
      <c r="E4298" s="1">
        <v>31.099508100000001</v>
      </c>
      <c r="F4298" s="1">
        <v>30.4300496</v>
      </c>
      <c r="G4298" s="1">
        <v>122.833203</v>
      </c>
      <c r="H4298" s="1">
        <v>123.034524</v>
      </c>
      <c r="I4298" s="1">
        <v>123.153137</v>
      </c>
      <c r="J4298" s="1">
        <v>122.80990199999999</v>
      </c>
      <c r="K4298" s="1">
        <v>123.926935</v>
      </c>
      <c r="L4298" s="1">
        <v>30.0385475</v>
      </c>
      <c r="M4298" s="1">
        <v>122.88306799999999</v>
      </c>
      <c r="N4298" s="1">
        <v>123.53232800000001</v>
      </c>
      <c r="O4298" s="1">
        <v>122.860069</v>
      </c>
      <c r="P4298" s="1">
        <v>122.746779</v>
      </c>
      <c r="Q4298" s="1">
        <v>122.91395199999999</v>
      </c>
      <c r="S4298" s="1">
        <f t="shared" si="203"/>
        <v>-1.0937320000000028</v>
      </c>
      <c r="T4298" s="1">
        <f t="shared" si="201"/>
        <v>-0.89241099999999562</v>
      </c>
      <c r="U4298" s="1">
        <f t="shared" si="202"/>
        <v>-0.77379799999999932</v>
      </c>
      <c r="V4298">
        <v>0.79988993856837398</v>
      </c>
    </row>
    <row r="4299" spans="1:22" x14ac:dyDescent="0.2">
      <c r="A4299">
        <v>4298</v>
      </c>
      <c r="B4299" s="2">
        <v>45323</v>
      </c>
      <c r="C4299" s="3">
        <v>0.68390046296296303</v>
      </c>
      <c r="D4299" s="1">
        <v>31.390044</v>
      </c>
      <c r="E4299" s="1">
        <v>31.081768400000001</v>
      </c>
      <c r="F4299" s="1">
        <v>30.398488799999999</v>
      </c>
      <c r="G4299" s="1">
        <v>122.69857</v>
      </c>
      <c r="H4299" s="1">
        <v>123.03849099999999</v>
      </c>
      <c r="I4299" s="1">
        <v>123.103824</v>
      </c>
      <c r="J4299" s="1">
        <v>123.030958</v>
      </c>
      <c r="K4299" s="1">
        <v>123.865168</v>
      </c>
      <c r="L4299" s="1">
        <v>30.0584056</v>
      </c>
      <c r="M4299" s="1">
        <v>123.03266600000001</v>
      </c>
      <c r="N4299" s="1">
        <v>123.629097</v>
      </c>
      <c r="O4299" s="1">
        <v>122.757977</v>
      </c>
      <c r="P4299" s="1">
        <v>122.734174</v>
      </c>
      <c r="Q4299" s="1">
        <v>122.894217</v>
      </c>
      <c r="S4299" s="1">
        <f t="shared" si="203"/>
        <v>-1.1665979999999934</v>
      </c>
      <c r="T4299" s="1">
        <f t="shared" si="201"/>
        <v>-0.82667700000000366</v>
      </c>
      <c r="U4299" s="1">
        <f t="shared" si="202"/>
        <v>-0.76134399999999403</v>
      </c>
      <c r="V4299">
        <v>0.79988993856837398</v>
      </c>
    </row>
    <row r="4300" spans="1:22" x14ac:dyDescent="0.2">
      <c r="A4300">
        <v>4299</v>
      </c>
      <c r="B4300" s="2">
        <v>45323</v>
      </c>
      <c r="C4300" s="3">
        <v>0.68395833333333333</v>
      </c>
      <c r="D4300" s="1">
        <v>31.3706642</v>
      </c>
      <c r="E4300" s="1">
        <v>31.100665500000002</v>
      </c>
      <c r="F4300" s="1">
        <v>30.427002000000002</v>
      </c>
      <c r="G4300" s="1">
        <v>122.88362100000001</v>
      </c>
      <c r="H4300" s="1">
        <v>123.16112200000001</v>
      </c>
      <c r="I4300" s="1">
        <v>123.180104</v>
      </c>
      <c r="J4300" s="1">
        <v>122.83255</v>
      </c>
      <c r="K4300" s="1">
        <v>123.85145900000001</v>
      </c>
      <c r="L4300" s="1">
        <v>30.045772299999999</v>
      </c>
      <c r="M4300" s="1">
        <v>122.939714</v>
      </c>
      <c r="N4300" s="1">
        <v>123.671631</v>
      </c>
      <c r="O4300" s="1">
        <v>122.86192699999999</v>
      </c>
      <c r="P4300" s="1">
        <v>122.72950400000001</v>
      </c>
      <c r="Q4300" s="1">
        <v>122.898184</v>
      </c>
      <c r="S4300" s="1">
        <f t="shared" si="203"/>
        <v>-0.96783800000000042</v>
      </c>
      <c r="T4300" s="1">
        <f t="shared" si="201"/>
        <v>-0.69033699999999953</v>
      </c>
      <c r="U4300" s="1">
        <f t="shared" si="202"/>
        <v>-0.67135500000000548</v>
      </c>
      <c r="V4300">
        <v>0.79988993856837398</v>
      </c>
    </row>
    <row r="4301" spans="1:22" x14ac:dyDescent="0.2">
      <c r="A4301">
        <v>4300</v>
      </c>
      <c r="B4301" s="2">
        <v>45323</v>
      </c>
      <c r="C4301" s="3">
        <v>0.68401620370370375</v>
      </c>
      <c r="D4301" s="1">
        <v>31.3514938</v>
      </c>
      <c r="E4301" s="1">
        <v>31.088850799999999</v>
      </c>
      <c r="F4301" s="1">
        <v>30.4180055</v>
      </c>
      <c r="G4301" s="1">
        <v>122.913802</v>
      </c>
      <c r="H4301" s="1">
        <v>123.066964</v>
      </c>
      <c r="I4301" s="1">
        <v>123.09111900000001</v>
      </c>
      <c r="J4301" s="1">
        <v>122.993296</v>
      </c>
      <c r="K4301" s="1">
        <v>123.873604</v>
      </c>
      <c r="L4301" s="1">
        <v>30.070763700000001</v>
      </c>
      <c r="M4301" s="1">
        <v>122.961659</v>
      </c>
      <c r="N4301" s="1">
        <v>123.511689</v>
      </c>
      <c r="O4301" s="1">
        <v>122.83425699999999</v>
      </c>
      <c r="P4301" s="1">
        <v>122.905415</v>
      </c>
      <c r="Q4301" s="1">
        <v>122.971602</v>
      </c>
      <c r="S4301" s="1">
        <f t="shared" si="203"/>
        <v>-0.95980199999999627</v>
      </c>
      <c r="T4301" s="1">
        <f t="shared" si="201"/>
        <v>-0.80664000000000158</v>
      </c>
      <c r="U4301" s="1">
        <f t="shared" si="202"/>
        <v>-0.7824849999999941</v>
      </c>
      <c r="V4301">
        <v>0.79988993856837398</v>
      </c>
    </row>
    <row r="4302" spans="1:22" x14ac:dyDescent="0.2">
      <c r="A4302">
        <v>4301</v>
      </c>
      <c r="B4302" s="2">
        <v>45323</v>
      </c>
      <c r="C4302" s="3">
        <v>0.68407407407407417</v>
      </c>
      <c r="D4302" s="1">
        <v>31.335546900000001</v>
      </c>
      <c r="E4302" s="1">
        <v>31.102819700000001</v>
      </c>
      <c r="F4302" s="1">
        <v>30.392498499999999</v>
      </c>
      <c r="G4302" s="1">
        <v>122.88181299999999</v>
      </c>
      <c r="H4302" s="1">
        <v>123.258895</v>
      </c>
      <c r="I4302" s="1">
        <v>123.11296299999999</v>
      </c>
      <c r="J4302" s="1">
        <v>122.85484599999999</v>
      </c>
      <c r="K4302" s="1">
        <v>123.74615300000001</v>
      </c>
      <c r="L4302" s="1">
        <v>30.026934399999998</v>
      </c>
      <c r="M4302" s="1">
        <v>122.763903</v>
      </c>
      <c r="N4302" s="1">
        <v>123.46584</v>
      </c>
      <c r="O4302" s="1">
        <v>122.76229600000001</v>
      </c>
      <c r="P4302" s="1">
        <v>122.646394</v>
      </c>
      <c r="Q4302" s="1">
        <v>122.964421</v>
      </c>
      <c r="S4302" s="1">
        <f t="shared" si="203"/>
        <v>-0.86434000000001276</v>
      </c>
      <c r="T4302" s="1">
        <f t="shared" si="201"/>
        <v>-0.48725800000001129</v>
      </c>
      <c r="U4302" s="1">
        <f t="shared" si="202"/>
        <v>-0.63319000000001324</v>
      </c>
      <c r="V4302">
        <v>0.79988993856837398</v>
      </c>
    </row>
    <row r="4303" spans="1:22" x14ac:dyDescent="0.2">
      <c r="A4303">
        <v>4302</v>
      </c>
      <c r="B4303" s="2">
        <v>45323</v>
      </c>
      <c r="C4303" s="3">
        <v>0.68413194444444436</v>
      </c>
      <c r="D4303" s="1">
        <v>31.330163500000001</v>
      </c>
      <c r="E4303" s="1">
        <v>31.095260199999998</v>
      </c>
      <c r="F4303" s="1">
        <v>30.403866900000001</v>
      </c>
      <c r="G4303" s="1">
        <v>122.914705</v>
      </c>
      <c r="H4303" s="1">
        <v>123.06741599999999</v>
      </c>
      <c r="I4303" s="1">
        <v>123.107439</v>
      </c>
      <c r="J4303" s="1">
        <v>122.973158</v>
      </c>
      <c r="K4303" s="1">
        <v>123.926483</v>
      </c>
      <c r="L4303" s="1">
        <v>30.035523999999999</v>
      </c>
      <c r="M4303" s="1">
        <v>122.84645999999999</v>
      </c>
      <c r="N4303" s="1">
        <v>123.497427</v>
      </c>
      <c r="O4303" s="1">
        <v>122.900946</v>
      </c>
      <c r="P4303" s="1">
        <v>122.77721</v>
      </c>
      <c r="Q4303" s="1">
        <v>123.01981000000001</v>
      </c>
      <c r="S4303" s="1">
        <f t="shared" si="203"/>
        <v>-1.0117780000000067</v>
      </c>
      <c r="T4303" s="1">
        <f t="shared" si="201"/>
        <v>-0.85906700000001024</v>
      </c>
      <c r="U4303" s="1">
        <f t="shared" si="202"/>
        <v>-0.81904400000000521</v>
      </c>
      <c r="V4303">
        <v>0.79988993856837398</v>
      </c>
    </row>
    <row r="4304" spans="1:22" x14ac:dyDescent="0.2">
      <c r="A4304">
        <v>4303</v>
      </c>
      <c r="B4304" s="2">
        <v>45323</v>
      </c>
      <c r="C4304" s="3">
        <v>0.68418981481481478</v>
      </c>
      <c r="D4304" s="1">
        <v>31.3761981</v>
      </c>
      <c r="E4304" s="1">
        <v>31.073672200000001</v>
      </c>
      <c r="F4304" s="1">
        <v>30.4040955</v>
      </c>
      <c r="G4304" s="1">
        <v>122.76234599999999</v>
      </c>
      <c r="H4304" s="1">
        <v>123.312828</v>
      </c>
      <c r="I4304" s="1">
        <v>123.13099099999999</v>
      </c>
      <c r="J4304" s="1">
        <v>122.94604099999999</v>
      </c>
      <c r="K4304" s="1">
        <v>123.792554</v>
      </c>
      <c r="L4304" s="1">
        <v>30.021651500000001</v>
      </c>
      <c r="M4304" s="1">
        <v>122.901297</v>
      </c>
      <c r="N4304" s="1">
        <v>122.693046</v>
      </c>
      <c r="O4304" s="1">
        <v>122.785597</v>
      </c>
      <c r="P4304" s="1">
        <v>122.91073799999999</v>
      </c>
      <c r="Q4304" s="1">
        <v>123.08403800000001</v>
      </c>
      <c r="S4304" s="1">
        <f t="shared" si="203"/>
        <v>-1.0302080000000018</v>
      </c>
      <c r="T4304" s="1">
        <f t="shared" si="201"/>
        <v>-0.47972599999999943</v>
      </c>
      <c r="U4304" s="1">
        <f t="shared" si="202"/>
        <v>-0.66156300000000101</v>
      </c>
      <c r="V4304">
        <v>0.79988993856837398</v>
      </c>
    </row>
    <row r="4305" spans="1:22" x14ac:dyDescent="0.2">
      <c r="A4305">
        <v>4304</v>
      </c>
      <c r="B4305" s="2">
        <v>45323</v>
      </c>
      <c r="C4305" s="3">
        <v>0.68424768518518519</v>
      </c>
      <c r="D4305" s="1">
        <v>31.361382200000001</v>
      </c>
      <c r="E4305" s="1">
        <v>31.048601999999999</v>
      </c>
      <c r="F4305" s="1">
        <v>30.416880299999999</v>
      </c>
      <c r="G4305" s="1">
        <v>122.88824099999999</v>
      </c>
      <c r="H4305" s="1">
        <v>123.13089100000001</v>
      </c>
      <c r="I4305" s="1">
        <v>123.092625</v>
      </c>
      <c r="J4305" s="1">
        <v>122.95965</v>
      </c>
      <c r="K4305" s="1">
        <v>123.87772200000001</v>
      </c>
      <c r="L4305" s="1">
        <v>30.062703800000001</v>
      </c>
      <c r="M4305" s="1">
        <v>122.953373</v>
      </c>
      <c r="N4305" s="1">
        <v>123.458609</v>
      </c>
      <c r="O4305" s="1">
        <v>122.788961</v>
      </c>
      <c r="P4305" s="1">
        <v>122.69751599999999</v>
      </c>
      <c r="Q4305" s="1">
        <v>122.927611</v>
      </c>
      <c r="S4305" s="1">
        <f t="shared" si="203"/>
        <v>-0.98948100000001205</v>
      </c>
      <c r="T4305" s="1">
        <f t="shared" si="201"/>
        <v>-0.74683100000000024</v>
      </c>
      <c r="U4305" s="1">
        <f t="shared" si="202"/>
        <v>-0.78509700000000748</v>
      </c>
      <c r="V4305">
        <v>0.79988993856837398</v>
      </c>
    </row>
    <row r="4306" spans="1:22" x14ac:dyDescent="0.2">
      <c r="A4306">
        <v>4305</v>
      </c>
      <c r="B4306" s="2">
        <v>45323</v>
      </c>
      <c r="C4306" s="3">
        <v>0.6843055555555555</v>
      </c>
      <c r="D4306" s="1">
        <v>31.347150299999999</v>
      </c>
      <c r="E4306" s="1">
        <v>31.0799935</v>
      </c>
      <c r="F4306" s="1">
        <v>30.391537799999998</v>
      </c>
      <c r="G4306" s="1">
        <v>122.90476200000001</v>
      </c>
      <c r="H4306" s="1">
        <v>123.04240799999999</v>
      </c>
      <c r="I4306" s="1">
        <v>123.187335</v>
      </c>
      <c r="J4306" s="1">
        <v>122.114794</v>
      </c>
      <c r="K4306" s="1">
        <v>124.009091</v>
      </c>
      <c r="L4306" s="1">
        <v>30.037216799999999</v>
      </c>
      <c r="M4306" s="1">
        <v>122.831445</v>
      </c>
      <c r="N4306" s="1">
        <v>123.559043</v>
      </c>
      <c r="O4306" s="1">
        <v>122.739999</v>
      </c>
      <c r="P4306" s="1">
        <v>122.721118</v>
      </c>
      <c r="Q4306" s="1">
        <v>123.005247</v>
      </c>
      <c r="S4306" s="1">
        <f t="shared" si="203"/>
        <v>-1.1043289999999928</v>
      </c>
      <c r="T4306" s="1">
        <f t="shared" si="201"/>
        <v>-0.96668300000000329</v>
      </c>
      <c r="U4306" s="1">
        <f t="shared" si="202"/>
        <v>-0.82175599999999349</v>
      </c>
      <c r="V4306">
        <v>0.79988993856837398</v>
      </c>
    </row>
    <row r="4307" spans="1:22" x14ac:dyDescent="0.2">
      <c r="A4307">
        <v>4306</v>
      </c>
      <c r="B4307" s="2">
        <v>45323</v>
      </c>
      <c r="C4307" s="3">
        <v>0.68436342592592592</v>
      </c>
      <c r="D4307" s="1">
        <v>31.363224899999999</v>
      </c>
      <c r="E4307" s="1">
        <v>31.070458299999999</v>
      </c>
      <c r="F4307" s="1">
        <v>30.384233399999999</v>
      </c>
      <c r="G4307" s="1">
        <v>122.802018</v>
      </c>
      <c r="H4307" s="1">
        <v>123.16187499999999</v>
      </c>
      <c r="I4307" s="1">
        <v>123.21384999999999</v>
      </c>
      <c r="J4307" s="1">
        <v>122.95056099999999</v>
      </c>
      <c r="K4307" s="1">
        <v>123.896956</v>
      </c>
      <c r="L4307" s="1">
        <v>30.034729800000001</v>
      </c>
      <c r="M4307" s="1">
        <v>122.91003499999999</v>
      </c>
      <c r="N4307" s="1">
        <v>123.55492599999999</v>
      </c>
      <c r="O4307" s="1">
        <v>122.59923999999999</v>
      </c>
      <c r="P4307" s="1">
        <v>122.57413200000001</v>
      </c>
      <c r="Q4307" s="1">
        <v>122.978431</v>
      </c>
      <c r="S4307" s="1">
        <f t="shared" si="203"/>
        <v>-1.0949379999999991</v>
      </c>
      <c r="T4307" s="1">
        <f t="shared" si="201"/>
        <v>-0.73508100000000809</v>
      </c>
      <c r="U4307" s="1">
        <f t="shared" si="202"/>
        <v>-0.68310600000000932</v>
      </c>
      <c r="V4307">
        <v>0.79988993856837398</v>
      </c>
    </row>
    <row r="4308" spans="1:22" x14ac:dyDescent="0.2">
      <c r="A4308">
        <v>4307</v>
      </c>
      <c r="B4308" s="2">
        <v>45323</v>
      </c>
      <c r="C4308" s="3">
        <v>0.68442129629629633</v>
      </c>
      <c r="D4308" s="1">
        <v>31.338687799999999</v>
      </c>
      <c r="E4308" s="1">
        <v>31.077086600000001</v>
      </c>
      <c r="F4308" s="1">
        <v>30.396334</v>
      </c>
      <c r="G4308" s="1">
        <v>122.84118700000001</v>
      </c>
      <c r="H4308" s="1">
        <v>123.102518</v>
      </c>
      <c r="I4308" s="1">
        <v>123.05707099999999</v>
      </c>
      <c r="J4308" s="1">
        <v>122.91972699999999</v>
      </c>
      <c r="K4308" s="1">
        <v>123.85171</v>
      </c>
      <c r="L4308" s="1">
        <v>30.034700699999998</v>
      </c>
      <c r="M4308" s="1">
        <v>122.942877</v>
      </c>
      <c r="N4308" s="1">
        <v>123.613429</v>
      </c>
      <c r="O4308" s="1">
        <v>122.787605</v>
      </c>
      <c r="P4308" s="1">
        <v>122.74251</v>
      </c>
      <c r="Q4308" s="1">
        <v>122.831445</v>
      </c>
      <c r="S4308" s="1">
        <f t="shared" si="203"/>
        <v>-1.0105229999999921</v>
      </c>
      <c r="T4308" s="1">
        <f t="shared" si="201"/>
        <v>-0.74919199999999364</v>
      </c>
      <c r="U4308" s="1">
        <f t="shared" si="202"/>
        <v>-0.79463900000000365</v>
      </c>
      <c r="V4308">
        <v>0.79988993856837398</v>
      </c>
    </row>
    <row r="4309" spans="1:22" x14ac:dyDescent="0.2">
      <c r="A4309">
        <v>4308</v>
      </c>
      <c r="B4309" s="2">
        <v>45323</v>
      </c>
      <c r="C4309" s="3">
        <v>0.68447916666666664</v>
      </c>
      <c r="D4309" s="1">
        <v>31.349796000000001</v>
      </c>
      <c r="E4309" s="1">
        <v>31.063479399999999</v>
      </c>
      <c r="F4309" s="1">
        <v>30.3620074</v>
      </c>
      <c r="G4309" s="1">
        <v>122.906871</v>
      </c>
      <c r="H4309" s="1">
        <v>123.12456299999999</v>
      </c>
      <c r="I4309" s="1">
        <v>123.237402</v>
      </c>
      <c r="J4309" s="1">
        <v>122.87885</v>
      </c>
      <c r="K4309" s="1">
        <v>123.802346</v>
      </c>
      <c r="L4309" s="1">
        <v>30.043351999999999</v>
      </c>
      <c r="M4309" s="1">
        <v>122.861676</v>
      </c>
      <c r="N4309" s="1">
        <v>123.512743</v>
      </c>
      <c r="O4309" s="1">
        <v>122.84013299999999</v>
      </c>
      <c r="P4309" s="1">
        <v>122.660757</v>
      </c>
      <c r="Q4309" s="1">
        <v>122.879152</v>
      </c>
      <c r="S4309" s="1">
        <f t="shared" si="203"/>
        <v>-0.89547500000000468</v>
      </c>
      <c r="T4309" s="1">
        <f t="shared" si="201"/>
        <v>-0.67778300000000513</v>
      </c>
      <c r="U4309" s="1">
        <f t="shared" si="202"/>
        <v>-0.564943999999997</v>
      </c>
      <c r="V4309">
        <v>0.79988993856837398</v>
      </c>
    </row>
    <row r="4310" spans="1:22" x14ac:dyDescent="0.2">
      <c r="A4310">
        <v>4309</v>
      </c>
      <c r="B4310" s="2">
        <v>45323</v>
      </c>
      <c r="C4310" s="3">
        <v>0.68453703703703705</v>
      </c>
      <c r="D4310" s="1">
        <v>31.323330899999998</v>
      </c>
      <c r="E4310" s="1">
        <v>31.039286100000002</v>
      </c>
      <c r="F4310" s="1">
        <v>30.392025400000001</v>
      </c>
      <c r="G4310" s="1">
        <v>122.789815</v>
      </c>
      <c r="H4310" s="1">
        <v>123.17779400000001</v>
      </c>
      <c r="I4310" s="1">
        <v>123.09945500000001</v>
      </c>
      <c r="J4310" s="1">
        <v>123.023476</v>
      </c>
      <c r="K4310" s="1">
        <v>123.791901</v>
      </c>
      <c r="L4310" s="1">
        <v>30.060834400000001</v>
      </c>
      <c r="M4310" s="1">
        <v>122.91586</v>
      </c>
      <c r="N4310" s="1">
        <v>123.45429</v>
      </c>
      <c r="O4310" s="1">
        <v>122.949305</v>
      </c>
      <c r="P4310" s="1">
        <v>122.55560199999999</v>
      </c>
      <c r="Q4310" s="1">
        <v>122.909633</v>
      </c>
      <c r="S4310" s="1">
        <f t="shared" si="203"/>
        <v>-1.0020859999999914</v>
      </c>
      <c r="T4310" s="1">
        <f t="shared" si="201"/>
        <v>-0.61410699999998997</v>
      </c>
      <c r="U4310" s="1">
        <f t="shared" si="202"/>
        <v>-0.69244599999998968</v>
      </c>
      <c r="V4310">
        <v>0.79988993856837398</v>
      </c>
    </row>
    <row r="4311" spans="1:22" x14ac:dyDescent="0.2">
      <c r="A4311">
        <v>4310</v>
      </c>
      <c r="B4311" s="2">
        <v>45323</v>
      </c>
      <c r="C4311" s="3">
        <v>0.68459490740740747</v>
      </c>
      <c r="D4311" s="1">
        <v>31.305982199999999</v>
      </c>
      <c r="E4311" s="1">
        <v>31.0571059</v>
      </c>
      <c r="F4311" s="1">
        <v>30.377794000000002</v>
      </c>
      <c r="G4311" s="1">
        <v>122.95759099999999</v>
      </c>
      <c r="H4311" s="1">
        <v>123.142039</v>
      </c>
      <c r="I4311" s="1">
        <v>123.223743</v>
      </c>
      <c r="J4311" s="1">
        <v>122.891907</v>
      </c>
      <c r="K4311" s="1">
        <v>123.87018999999999</v>
      </c>
      <c r="L4311" s="1">
        <v>30.059902099999999</v>
      </c>
      <c r="M4311" s="1">
        <v>122.843999</v>
      </c>
      <c r="N4311" s="1">
        <v>123.465689</v>
      </c>
      <c r="O4311" s="1">
        <v>122.957892</v>
      </c>
      <c r="P4311" s="1">
        <v>122.64744899999999</v>
      </c>
      <c r="Q4311" s="1">
        <v>123.01398500000001</v>
      </c>
      <c r="S4311" s="1">
        <f t="shared" si="203"/>
        <v>-0.91259900000000016</v>
      </c>
      <c r="T4311" s="1">
        <f t="shared" si="201"/>
        <v>-0.72815099999999688</v>
      </c>
      <c r="U4311" s="1">
        <f t="shared" si="202"/>
        <v>-0.64644699999999489</v>
      </c>
      <c r="V4311">
        <v>0.79988993856837398</v>
      </c>
    </row>
    <row r="4312" spans="1:22" x14ac:dyDescent="0.2">
      <c r="A4312">
        <v>4311</v>
      </c>
      <c r="B4312" s="2">
        <v>45323</v>
      </c>
      <c r="C4312" s="3">
        <v>0.68465277777777767</v>
      </c>
      <c r="D4312" s="1">
        <v>31.3270588</v>
      </c>
      <c r="E4312" s="1">
        <v>31.036149300000002</v>
      </c>
      <c r="F4312" s="1">
        <v>30.3783216</v>
      </c>
      <c r="G4312" s="1">
        <v>122.893062</v>
      </c>
      <c r="H4312" s="1">
        <v>123.102819</v>
      </c>
      <c r="I4312" s="1">
        <v>123.265373</v>
      </c>
      <c r="J4312" s="1">
        <v>122.979536</v>
      </c>
      <c r="K4312" s="1">
        <v>123.835942</v>
      </c>
      <c r="L4312" s="1">
        <v>30.0741102</v>
      </c>
      <c r="M4312" s="1">
        <v>122.898385</v>
      </c>
      <c r="N4312" s="1">
        <v>123.636579</v>
      </c>
      <c r="O4312" s="1">
        <v>122.738141</v>
      </c>
      <c r="P4312" s="1">
        <v>122.575839</v>
      </c>
      <c r="Q4312" s="1">
        <v>122.946995</v>
      </c>
      <c r="S4312" s="1">
        <f t="shared" si="203"/>
        <v>-0.94288000000000238</v>
      </c>
      <c r="T4312" s="1">
        <f t="shared" si="201"/>
        <v>-0.73312300000000619</v>
      </c>
      <c r="U4312" s="1">
        <f t="shared" si="202"/>
        <v>-0.5705690000000061</v>
      </c>
      <c r="V4312">
        <v>0.79988993856837398</v>
      </c>
    </row>
    <row r="4313" spans="1:22" x14ac:dyDescent="0.2">
      <c r="A4313">
        <v>4312</v>
      </c>
      <c r="B4313" s="2">
        <v>45323</v>
      </c>
      <c r="C4313" s="3">
        <v>0.68472222222222223</v>
      </c>
      <c r="D4313" s="1">
        <v>31.3125602</v>
      </c>
      <c r="E4313" s="1">
        <v>31.046047699999999</v>
      </c>
      <c r="F4313" s="1">
        <v>30.385334499999999</v>
      </c>
      <c r="G4313" s="1">
        <v>122.94980700000001</v>
      </c>
      <c r="H4313" s="1">
        <v>123.189695</v>
      </c>
      <c r="I4313" s="1">
        <v>123.077359</v>
      </c>
      <c r="J4313" s="1">
        <v>122.982248</v>
      </c>
      <c r="K4313" s="1">
        <v>123.85668099999999</v>
      </c>
      <c r="L4313" s="1">
        <v>30.0638589</v>
      </c>
      <c r="M4313" s="1">
        <v>122.94358</v>
      </c>
      <c r="N4313" s="1">
        <v>123.4796</v>
      </c>
      <c r="O4313" s="1">
        <v>122.855801</v>
      </c>
      <c r="P4313" s="1">
        <v>122.66341799999999</v>
      </c>
      <c r="Q4313" s="1">
        <v>122.148139</v>
      </c>
      <c r="S4313" s="1">
        <f t="shared" si="203"/>
        <v>-0.90687399999998775</v>
      </c>
      <c r="T4313" s="1">
        <f t="shared" si="201"/>
        <v>-0.66698599999999431</v>
      </c>
      <c r="U4313" s="1">
        <f t="shared" si="202"/>
        <v>-0.77932199999999341</v>
      </c>
      <c r="V4313">
        <v>0.79988993856837398</v>
      </c>
    </row>
    <row r="4314" spans="1:22" x14ac:dyDescent="0.2">
      <c r="A4314">
        <v>4313</v>
      </c>
      <c r="B4314" s="2">
        <v>45323</v>
      </c>
      <c r="C4314" s="3">
        <v>0.68478009259259265</v>
      </c>
      <c r="D4314" s="1">
        <v>31.2930542</v>
      </c>
      <c r="E4314" s="1">
        <v>31.050455500000002</v>
      </c>
      <c r="F4314" s="1">
        <v>30.361887599999999</v>
      </c>
      <c r="G4314" s="1">
        <v>122.891706</v>
      </c>
      <c r="H4314" s="1">
        <v>123.11361599999999</v>
      </c>
      <c r="I4314" s="1">
        <v>123.264017</v>
      </c>
      <c r="J4314" s="1">
        <v>122.805131</v>
      </c>
      <c r="K4314" s="1">
        <v>123.790796</v>
      </c>
      <c r="L4314" s="1">
        <v>30.036304999999999</v>
      </c>
      <c r="M4314" s="1">
        <v>122.811509</v>
      </c>
      <c r="N4314" s="1">
        <v>123.59138299999999</v>
      </c>
      <c r="O4314" s="1">
        <v>122.748687</v>
      </c>
      <c r="P4314" s="1">
        <v>122.66793800000001</v>
      </c>
      <c r="Q4314" s="1">
        <v>122.978632</v>
      </c>
      <c r="S4314" s="1">
        <f t="shared" si="203"/>
        <v>-0.89909000000000106</v>
      </c>
      <c r="T4314" s="1">
        <f t="shared" si="201"/>
        <v>-0.677180000000007</v>
      </c>
      <c r="U4314" s="1">
        <f t="shared" si="202"/>
        <v>-0.52677900000000477</v>
      </c>
      <c r="V4314">
        <v>0.79988993856837398</v>
      </c>
    </row>
    <row r="4315" spans="1:22" x14ac:dyDescent="0.2">
      <c r="A4315">
        <v>4314</v>
      </c>
      <c r="B4315" s="2">
        <v>45323</v>
      </c>
      <c r="C4315" s="3">
        <v>0.68483796296296295</v>
      </c>
      <c r="D4315" s="1">
        <v>31.277575200000001</v>
      </c>
      <c r="E4315" s="1">
        <v>31.0334124</v>
      </c>
      <c r="F4315" s="1">
        <v>30.362507099999998</v>
      </c>
      <c r="G4315" s="1">
        <v>122.85805999999999</v>
      </c>
      <c r="H4315" s="1">
        <v>123.162879</v>
      </c>
      <c r="I4315" s="1">
        <v>123.07535</v>
      </c>
      <c r="J4315" s="1">
        <v>122.11605</v>
      </c>
      <c r="K4315" s="1">
        <v>123.955308</v>
      </c>
      <c r="L4315" s="1">
        <v>30.067623099999999</v>
      </c>
      <c r="M4315" s="1">
        <v>122.872874</v>
      </c>
      <c r="N4315" s="1">
        <v>123.548548</v>
      </c>
      <c r="O4315" s="1">
        <v>122.87603799999999</v>
      </c>
      <c r="P4315" s="1">
        <v>122.785848</v>
      </c>
      <c r="Q4315" s="1">
        <v>122.967685</v>
      </c>
      <c r="S4315" s="1">
        <f t="shared" si="203"/>
        <v>-1.0972480000000076</v>
      </c>
      <c r="T4315" s="1">
        <f t="shared" si="201"/>
        <v>-0.7924289999999985</v>
      </c>
      <c r="U4315" s="1">
        <f t="shared" si="202"/>
        <v>-0.87995800000000202</v>
      </c>
      <c r="V4315">
        <v>0.79988993856837398</v>
      </c>
    </row>
    <row r="4316" spans="1:22" x14ac:dyDescent="0.2">
      <c r="A4316">
        <v>4315</v>
      </c>
      <c r="B4316" s="2">
        <v>45323</v>
      </c>
      <c r="C4316" s="3">
        <v>0.68489583333333337</v>
      </c>
      <c r="D4316" s="1">
        <v>31.282135499999999</v>
      </c>
      <c r="E4316" s="1">
        <v>31.034142200000002</v>
      </c>
      <c r="F4316" s="1">
        <v>30.383486900000001</v>
      </c>
      <c r="G4316" s="1">
        <v>122.877394</v>
      </c>
      <c r="H4316" s="1">
        <v>123.048585</v>
      </c>
      <c r="I4316" s="1">
        <v>123.109649</v>
      </c>
      <c r="J4316" s="1">
        <v>122.985913</v>
      </c>
      <c r="K4316" s="1">
        <v>123.88168899999999</v>
      </c>
      <c r="L4316" s="1">
        <v>30.0440252</v>
      </c>
      <c r="M4316" s="1">
        <v>122.77715999999999</v>
      </c>
      <c r="N4316" s="1">
        <v>123.61001400000001</v>
      </c>
      <c r="O4316" s="1">
        <v>122.86187700000001</v>
      </c>
      <c r="P4316" s="1">
        <v>122.53215</v>
      </c>
      <c r="Q4316" s="1">
        <v>122.885127</v>
      </c>
      <c r="S4316" s="1">
        <f t="shared" si="203"/>
        <v>-1.004294999999999</v>
      </c>
      <c r="T4316" s="1">
        <f t="shared" si="201"/>
        <v>-0.83310399999999163</v>
      </c>
      <c r="U4316" s="1">
        <f t="shared" si="202"/>
        <v>-0.77203999999998985</v>
      </c>
      <c r="V4316">
        <v>0.79988993856837398</v>
      </c>
    </row>
    <row r="4317" spans="1:22" x14ac:dyDescent="0.2">
      <c r="A4317">
        <v>4316</v>
      </c>
      <c r="B4317" s="2">
        <v>45323</v>
      </c>
      <c r="C4317" s="3">
        <v>0.68495370370370379</v>
      </c>
      <c r="D4317" s="1">
        <v>31.288955300000001</v>
      </c>
      <c r="E4317" s="1">
        <v>31.041016299999999</v>
      </c>
      <c r="F4317" s="1">
        <v>30.3534066</v>
      </c>
      <c r="G4317" s="1">
        <v>122.955934</v>
      </c>
      <c r="H4317" s="1">
        <v>123.037537</v>
      </c>
      <c r="I4317" s="1">
        <v>123.029301</v>
      </c>
      <c r="J4317" s="1">
        <v>122.90300499999999</v>
      </c>
      <c r="K4317" s="1">
        <v>123.825446</v>
      </c>
      <c r="L4317" s="1">
        <v>30.049657799999999</v>
      </c>
      <c r="M4317" s="1">
        <v>122.87849900000001</v>
      </c>
      <c r="N4317" s="1">
        <v>123.505211</v>
      </c>
      <c r="O4317" s="1">
        <v>122.801365</v>
      </c>
      <c r="P4317" s="1">
        <v>122.849774</v>
      </c>
      <c r="Q4317" s="1">
        <v>122.98521</v>
      </c>
      <c r="S4317" s="1">
        <f t="shared" si="203"/>
        <v>-0.86951200000000028</v>
      </c>
      <c r="T4317" s="1">
        <f t="shared" si="201"/>
        <v>-0.78790899999999908</v>
      </c>
      <c r="U4317" s="1">
        <f t="shared" si="202"/>
        <v>-0.79614499999999566</v>
      </c>
      <c r="V4317">
        <v>0.79988993856837398</v>
      </c>
    </row>
    <row r="4318" spans="1:22" x14ac:dyDescent="0.2">
      <c r="A4318">
        <v>4317</v>
      </c>
      <c r="B4318" s="2">
        <v>45323</v>
      </c>
      <c r="C4318" s="3">
        <v>0.68501157407407398</v>
      </c>
      <c r="D4318" s="1">
        <v>31.308145100000001</v>
      </c>
      <c r="E4318" s="1">
        <v>31.008016399999999</v>
      </c>
      <c r="F4318" s="1">
        <v>30.383889799999999</v>
      </c>
      <c r="G4318" s="1">
        <v>122.880959</v>
      </c>
      <c r="H4318" s="1">
        <v>123.023225</v>
      </c>
      <c r="I4318" s="1">
        <v>123.082582</v>
      </c>
      <c r="J4318" s="1">
        <v>122.973861</v>
      </c>
      <c r="K4318" s="1">
        <v>123.761771</v>
      </c>
      <c r="L4318" s="1">
        <v>30.0589662</v>
      </c>
      <c r="M4318" s="1">
        <v>122.732567</v>
      </c>
      <c r="N4318" s="1">
        <v>123.504306</v>
      </c>
      <c r="O4318" s="1">
        <v>122.774248</v>
      </c>
      <c r="P4318" s="1">
        <v>122.792828</v>
      </c>
      <c r="Q4318" s="1">
        <v>122.968187</v>
      </c>
      <c r="S4318" s="1">
        <f t="shared" si="203"/>
        <v>-0.88081199999999171</v>
      </c>
      <c r="T4318" s="1">
        <f t="shared" si="201"/>
        <v>-0.73854599999999948</v>
      </c>
      <c r="U4318" s="1">
        <f t="shared" si="202"/>
        <v>-0.67918899999999383</v>
      </c>
      <c r="V4318">
        <v>0.79988993856837398</v>
      </c>
    </row>
    <row r="4319" spans="1:22" x14ac:dyDescent="0.2">
      <c r="A4319">
        <v>4318</v>
      </c>
      <c r="B4319" s="2">
        <v>45323</v>
      </c>
      <c r="C4319" s="3">
        <v>0.6850694444444444</v>
      </c>
      <c r="D4319" s="1">
        <v>31.274728499999998</v>
      </c>
      <c r="E4319" s="1">
        <v>31.0392522</v>
      </c>
      <c r="F4319" s="1">
        <v>30.369012000000001</v>
      </c>
      <c r="G4319" s="1">
        <v>122.806437</v>
      </c>
      <c r="H4319" s="1">
        <v>123.148115</v>
      </c>
      <c r="I4319" s="1">
        <v>123.065056</v>
      </c>
      <c r="J4319" s="1">
        <v>122.107111</v>
      </c>
      <c r="K4319" s="1">
        <v>123.695986</v>
      </c>
      <c r="L4319" s="1">
        <v>30.0753621</v>
      </c>
      <c r="M4319" s="1">
        <v>122.865241</v>
      </c>
      <c r="N4319" s="1">
        <v>123.459914</v>
      </c>
      <c r="O4319" s="1">
        <v>122.87649</v>
      </c>
      <c r="P4319" s="1">
        <v>122.80784300000001</v>
      </c>
      <c r="Q4319" s="1">
        <v>122.81427100000001</v>
      </c>
      <c r="S4319" s="1">
        <f t="shared" si="203"/>
        <v>-0.88954900000000237</v>
      </c>
      <c r="T4319" s="1">
        <f t="shared" si="201"/>
        <v>-0.54787100000000066</v>
      </c>
      <c r="U4319" s="1">
        <f t="shared" si="202"/>
        <v>-0.63093000000000643</v>
      </c>
      <c r="V4319">
        <v>0.79988993856837398</v>
      </c>
    </row>
    <row r="4320" spans="1:22" x14ac:dyDescent="0.2">
      <c r="A4320">
        <v>4319</v>
      </c>
      <c r="B4320" s="2">
        <v>45323</v>
      </c>
      <c r="C4320" s="3">
        <v>0.68512731481481481</v>
      </c>
      <c r="D4320" s="1">
        <v>31.279691100000001</v>
      </c>
      <c r="E4320" s="1">
        <v>31.020374400000001</v>
      </c>
      <c r="F4320" s="1">
        <v>30.363173799999998</v>
      </c>
      <c r="G4320" s="1">
        <v>122.819845</v>
      </c>
      <c r="H4320" s="1">
        <v>123.095287</v>
      </c>
      <c r="I4320" s="1">
        <v>123.084791</v>
      </c>
      <c r="J4320" s="1">
        <v>122.193033</v>
      </c>
      <c r="K4320" s="1">
        <v>123.755292</v>
      </c>
      <c r="L4320" s="1">
        <v>30.070255199999998</v>
      </c>
      <c r="M4320" s="1">
        <v>122.894819</v>
      </c>
      <c r="N4320" s="1">
        <v>123.47975</v>
      </c>
      <c r="O4320" s="1">
        <v>122.761844</v>
      </c>
      <c r="P4320" s="1">
        <v>121.96348999999999</v>
      </c>
      <c r="Q4320" s="1">
        <v>122.84771600000001</v>
      </c>
      <c r="S4320" s="1">
        <f t="shared" si="203"/>
        <v>-0.93544699999999636</v>
      </c>
      <c r="T4320" s="1">
        <f t="shared" si="201"/>
        <v>-0.66000499999999818</v>
      </c>
      <c r="U4320" s="1">
        <f t="shared" si="202"/>
        <v>-0.67050100000000157</v>
      </c>
      <c r="V4320">
        <v>0.79988993856837398</v>
      </c>
    </row>
    <row r="4321" spans="1:22" x14ac:dyDescent="0.2">
      <c r="A4321">
        <v>4320</v>
      </c>
      <c r="B4321" s="2">
        <v>45323</v>
      </c>
      <c r="C4321" s="3">
        <v>0.68518518518518512</v>
      </c>
      <c r="D4321" s="1">
        <v>31.2724206</v>
      </c>
      <c r="E4321" s="1">
        <v>31.012696399999999</v>
      </c>
      <c r="F4321" s="1">
        <v>30.350452900000001</v>
      </c>
      <c r="G4321" s="1">
        <v>122.81166</v>
      </c>
      <c r="H4321" s="1">
        <v>123.17975199999999</v>
      </c>
      <c r="I4321" s="1">
        <v>123.01589300000001</v>
      </c>
      <c r="J4321" s="1">
        <v>122.924598</v>
      </c>
      <c r="K4321" s="1">
        <v>123.871545</v>
      </c>
      <c r="L4321" s="1">
        <v>30.074669499999999</v>
      </c>
      <c r="M4321" s="1">
        <v>122.844251</v>
      </c>
      <c r="N4321" s="1">
        <v>123.50982999999999</v>
      </c>
      <c r="O4321" s="1">
        <v>122.81874000000001</v>
      </c>
      <c r="P4321" s="1">
        <v>122.795841</v>
      </c>
      <c r="Q4321" s="1">
        <v>122.939362</v>
      </c>
      <c r="S4321" s="1">
        <f t="shared" si="203"/>
        <v>-1.0598849999999942</v>
      </c>
      <c r="T4321" s="1">
        <f t="shared" si="201"/>
        <v>-0.6917930000000041</v>
      </c>
      <c r="U4321" s="1">
        <f t="shared" si="202"/>
        <v>-0.85565199999999209</v>
      </c>
      <c r="V4321">
        <v>0.79988993856837398</v>
      </c>
    </row>
    <row r="4322" spans="1:22" x14ac:dyDescent="0.2">
      <c r="A4322">
        <v>4321</v>
      </c>
      <c r="B4322" s="2">
        <v>45323</v>
      </c>
      <c r="C4322" s="3">
        <v>0.68524305555555554</v>
      </c>
      <c r="D4322" s="1">
        <v>31.254278899999999</v>
      </c>
      <c r="E4322" s="1">
        <v>31.0031961</v>
      </c>
      <c r="F4322" s="1">
        <v>30.367721</v>
      </c>
      <c r="G4322" s="1">
        <v>122.851181</v>
      </c>
      <c r="H4322" s="1">
        <v>123.23052199999999</v>
      </c>
      <c r="I4322" s="1">
        <v>123.104979</v>
      </c>
      <c r="J4322" s="1">
        <v>123.008762</v>
      </c>
      <c r="K4322" s="1">
        <v>124.095163</v>
      </c>
      <c r="L4322" s="1">
        <v>30.076230200000001</v>
      </c>
      <c r="M4322" s="1">
        <v>122.815577</v>
      </c>
      <c r="N4322" s="1">
        <v>123.608507</v>
      </c>
      <c r="O4322" s="1">
        <v>122.868054</v>
      </c>
      <c r="P4322" s="1">
        <v>122.706153</v>
      </c>
      <c r="Q4322" s="1">
        <v>122.921836</v>
      </c>
      <c r="S4322" s="1">
        <f t="shared" si="203"/>
        <v>-1.2439820000000026</v>
      </c>
      <c r="T4322" s="1">
        <f t="shared" si="201"/>
        <v>-0.86464100000000599</v>
      </c>
      <c r="U4322" s="1">
        <f t="shared" si="202"/>
        <v>-0.99018399999999929</v>
      </c>
      <c r="V4322">
        <v>0.79988993856837398</v>
      </c>
    </row>
    <row r="4323" spans="1:22" x14ac:dyDescent="0.2">
      <c r="A4323">
        <v>4322</v>
      </c>
      <c r="B4323" s="2">
        <v>45323</v>
      </c>
      <c r="C4323" s="3">
        <v>0.68530092592592595</v>
      </c>
      <c r="D4323" s="1">
        <v>31.262650000000001</v>
      </c>
      <c r="E4323" s="1">
        <v>31.003164699999999</v>
      </c>
      <c r="F4323" s="1">
        <v>30.354185900000001</v>
      </c>
      <c r="G4323" s="1">
        <v>122.788258</v>
      </c>
      <c r="H4323" s="1">
        <v>123.00188300000001</v>
      </c>
      <c r="I4323" s="1">
        <v>123.029151</v>
      </c>
      <c r="J4323" s="1">
        <v>122.201168</v>
      </c>
      <c r="K4323" s="1">
        <v>123.823437</v>
      </c>
      <c r="L4323" s="1">
        <v>30.064226900000001</v>
      </c>
      <c r="M4323" s="1">
        <v>122.946995</v>
      </c>
      <c r="N4323" s="1">
        <v>123.554976</v>
      </c>
      <c r="O4323" s="1">
        <v>122.925</v>
      </c>
      <c r="P4323" s="1">
        <v>122.690033</v>
      </c>
      <c r="Q4323" s="1">
        <v>123.004645</v>
      </c>
      <c r="S4323" s="1">
        <f t="shared" si="203"/>
        <v>-1.0351789999999994</v>
      </c>
      <c r="T4323" s="1">
        <f t="shared" si="201"/>
        <v>-0.8215539999999919</v>
      </c>
      <c r="U4323" s="1">
        <f t="shared" si="202"/>
        <v>-0.7942859999999996</v>
      </c>
      <c r="V4323">
        <v>0.79988993856837398</v>
      </c>
    </row>
    <row r="4324" spans="1:22" x14ac:dyDescent="0.2">
      <c r="A4324">
        <v>4323</v>
      </c>
      <c r="B4324" s="2">
        <v>45323</v>
      </c>
      <c r="C4324" s="3">
        <v>0.68535879629629637</v>
      </c>
      <c r="D4324" s="1">
        <v>31.257619600000002</v>
      </c>
      <c r="E4324" s="1">
        <v>30.984292700000001</v>
      </c>
      <c r="F4324" s="1">
        <v>30.360676399999999</v>
      </c>
      <c r="G4324" s="1">
        <v>122.861324</v>
      </c>
      <c r="H4324" s="1">
        <v>123.235142</v>
      </c>
      <c r="I4324" s="1">
        <v>123.12069700000001</v>
      </c>
      <c r="J4324" s="1">
        <v>123.19135199999999</v>
      </c>
      <c r="K4324" s="1">
        <v>123.824894</v>
      </c>
      <c r="L4324" s="1">
        <v>30.033493499999999</v>
      </c>
      <c r="M4324" s="1">
        <v>122.832701</v>
      </c>
      <c r="N4324" s="1">
        <v>123.481759</v>
      </c>
      <c r="O4324" s="1">
        <v>122.87222199999999</v>
      </c>
      <c r="P4324" s="1">
        <v>122.86885700000001</v>
      </c>
      <c r="Q4324" s="1">
        <v>122.902151</v>
      </c>
      <c r="S4324" s="1">
        <f t="shared" si="203"/>
        <v>-0.96357000000000426</v>
      </c>
      <c r="T4324" s="1">
        <f t="shared" si="201"/>
        <v>-0.58975200000000427</v>
      </c>
      <c r="U4324" s="1">
        <f t="shared" si="202"/>
        <v>-0.70419699999999352</v>
      </c>
      <c r="V4324">
        <v>0.79988993856837398</v>
      </c>
    </row>
    <row r="4325" spans="1:22" x14ac:dyDescent="0.2">
      <c r="A4325">
        <v>4324</v>
      </c>
      <c r="B4325" s="2">
        <v>45323</v>
      </c>
      <c r="C4325" s="3">
        <v>0.68541666666666667</v>
      </c>
      <c r="D4325" s="1">
        <v>31.236668099999999</v>
      </c>
      <c r="E4325" s="1">
        <v>31.004532600000001</v>
      </c>
      <c r="F4325" s="1">
        <v>30.352490599999999</v>
      </c>
      <c r="G4325" s="1">
        <v>122.777913</v>
      </c>
      <c r="H4325" s="1">
        <v>123.081979</v>
      </c>
      <c r="I4325" s="1">
        <v>123.064453</v>
      </c>
      <c r="J4325" s="1">
        <v>122.9482</v>
      </c>
      <c r="K4325" s="1">
        <v>123.84884700000001</v>
      </c>
      <c r="L4325" s="1">
        <v>30.0653796</v>
      </c>
      <c r="M4325" s="1">
        <v>122.91897400000001</v>
      </c>
      <c r="N4325" s="1">
        <v>123.426419</v>
      </c>
      <c r="O4325" s="1">
        <v>122.73327</v>
      </c>
      <c r="P4325" s="1">
        <v>122.730358</v>
      </c>
      <c r="Q4325" s="1">
        <v>122.975217</v>
      </c>
      <c r="S4325" s="1">
        <f t="shared" si="203"/>
        <v>-1.0709340000000083</v>
      </c>
      <c r="T4325" s="1">
        <f t="shared" si="201"/>
        <v>-0.76686800000000233</v>
      </c>
      <c r="U4325" s="1">
        <f t="shared" si="202"/>
        <v>-0.78439400000000603</v>
      </c>
      <c r="V4325">
        <v>0.79988993856837398</v>
      </c>
    </row>
    <row r="4326" spans="1:22" x14ac:dyDescent="0.2">
      <c r="A4326">
        <v>4325</v>
      </c>
      <c r="B4326" s="2">
        <v>45323</v>
      </c>
      <c r="C4326" s="3">
        <v>0.68547453703703709</v>
      </c>
      <c r="D4326" s="1">
        <v>31.2220327</v>
      </c>
      <c r="E4326" s="1">
        <v>30.9765719</v>
      </c>
      <c r="F4326" s="1">
        <v>30.3435375</v>
      </c>
      <c r="G4326" s="1">
        <v>122.950661</v>
      </c>
      <c r="H4326" s="1">
        <v>123.00886300000001</v>
      </c>
      <c r="I4326" s="1">
        <v>123.078464</v>
      </c>
      <c r="J4326" s="1">
        <v>122.91073799999999</v>
      </c>
      <c r="K4326" s="1">
        <v>123.88736400000001</v>
      </c>
      <c r="L4326" s="1">
        <v>30.0781104</v>
      </c>
      <c r="M4326" s="1">
        <v>122.98782199999999</v>
      </c>
      <c r="N4326" s="1">
        <v>123.470561</v>
      </c>
      <c r="O4326" s="1">
        <v>122.762798</v>
      </c>
      <c r="P4326" s="1">
        <v>122.676776</v>
      </c>
      <c r="Q4326" s="1">
        <v>122.850026</v>
      </c>
      <c r="S4326" s="1">
        <f t="shared" si="203"/>
        <v>-0.9367030000000085</v>
      </c>
      <c r="T4326" s="1">
        <f t="shared" si="201"/>
        <v>-0.87850099999999998</v>
      </c>
      <c r="U4326" s="1">
        <f t="shared" si="202"/>
        <v>-0.80890000000000839</v>
      </c>
      <c r="V4326">
        <v>0.79988993856837398</v>
      </c>
    </row>
    <row r="4327" spans="1:22" x14ac:dyDescent="0.2">
      <c r="A4327">
        <v>4326</v>
      </c>
      <c r="B4327" s="2">
        <v>45323</v>
      </c>
      <c r="C4327" s="3">
        <v>0.68553240740740751</v>
      </c>
      <c r="D4327" s="1">
        <v>31.259279100000001</v>
      </c>
      <c r="E4327" s="1">
        <v>30.978489700000001</v>
      </c>
      <c r="F4327" s="1">
        <v>30.345057400000002</v>
      </c>
      <c r="G4327" s="1">
        <v>122.805633</v>
      </c>
      <c r="H4327" s="1">
        <v>123.148467</v>
      </c>
      <c r="I4327" s="1">
        <v>123.130037</v>
      </c>
      <c r="J4327" s="1">
        <v>123.003389</v>
      </c>
      <c r="K4327" s="1">
        <v>123.891884</v>
      </c>
      <c r="L4327" s="1">
        <v>30.074546000000002</v>
      </c>
      <c r="M4327" s="1">
        <v>122.796795</v>
      </c>
      <c r="N4327" s="1">
        <v>123.46227500000001</v>
      </c>
      <c r="O4327" s="1">
        <v>122.933336</v>
      </c>
      <c r="P4327" s="1">
        <v>122.60119899999999</v>
      </c>
      <c r="Q4327" s="1">
        <v>122.93444100000001</v>
      </c>
      <c r="S4327" s="1">
        <f t="shared" si="203"/>
        <v>-1.0862510000000043</v>
      </c>
      <c r="T4327" s="1">
        <f t="shared" si="201"/>
        <v>-0.74341700000000799</v>
      </c>
      <c r="U4327" s="1">
        <f t="shared" si="202"/>
        <v>-0.76184700000000305</v>
      </c>
      <c r="V4327">
        <v>0.79988993856837398</v>
      </c>
    </row>
    <row r="4328" spans="1:22" x14ac:dyDescent="0.2">
      <c r="A4328">
        <v>4327</v>
      </c>
      <c r="B4328" s="2">
        <v>45323</v>
      </c>
      <c r="C4328" s="3">
        <v>0.6855902777777777</v>
      </c>
      <c r="D4328" s="1">
        <v>31.2332717</v>
      </c>
      <c r="E4328" s="1">
        <v>30.987039500000002</v>
      </c>
      <c r="F4328" s="1">
        <v>30.3330947</v>
      </c>
      <c r="G4328" s="1">
        <v>122.132621</v>
      </c>
      <c r="H4328" s="1">
        <v>123.129886</v>
      </c>
      <c r="I4328" s="1">
        <v>123.072388</v>
      </c>
      <c r="J4328" s="1">
        <v>123.022873</v>
      </c>
      <c r="K4328" s="1">
        <v>123.836645</v>
      </c>
      <c r="L4328" s="1">
        <v>30.056304900000001</v>
      </c>
      <c r="M4328" s="1">
        <v>122.899289</v>
      </c>
      <c r="N4328" s="1">
        <v>123.53278</v>
      </c>
      <c r="O4328" s="1">
        <v>122.82783000000001</v>
      </c>
      <c r="P4328" s="1">
        <v>122.634192</v>
      </c>
      <c r="Q4328" s="1">
        <v>122.898837</v>
      </c>
      <c r="S4328" s="1">
        <f t="shared" si="203"/>
        <v>-1.704024000000004</v>
      </c>
      <c r="T4328" s="1">
        <f t="shared" si="201"/>
        <v>-0.70675900000000524</v>
      </c>
      <c r="U4328" s="1">
        <f t="shared" si="202"/>
        <v>-0.76425700000000063</v>
      </c>
      <c r="V4328">
        <v>0.79988993856837398</v>
      </c>
    </row>
    <row r="4329" spans="1:22" x14ac:dyDescent="0.2">
      <c r="A4329">
        <v>4328</v>
      </c>
      <c r="B4329" s="2">
        <v>45323</v>
      </c>
      <c r="C4329" s="3">
        <v>0.68564814814814812</v>
      </c>
      <c r="D4329" s="1">
        <v>31.235775499999999</v>
      </c>
      <c r="E4329" s="1">
        <v>30.9870117</v>
      </c>
      <c r="F4329" s="1">
        <v>30.325325899999999</v>
      </c>
      <c r="G4329" s="1">
        <v>122.82526799999999</v>
      </c>
      <c r="H4329" s="1">
        <v>123.00509599999999</v>
      </c>
      <c r="I4329" s="1">
        <v>123.104125</v>
      </c>
      <c r="J4329" s="1">
        <v>122.888592</v>
      </c>
      <c r="K4329" s="1">
        <v>123.842721</v>
      </c>
      <c r="L4329" s="1">
        <v>30.061080199999999</v>
      </c>
      <c r="M4329" s="1">
        <v>122.982197</v>
      </c>
      <c r="N4329" s="1">
        <v>122.900293</v>
      </c>
      <c r="O4329" s="1">
        <v>122.805182</v>
      </c>
      <c r="P4329" s="1">
        <v>122.73462600000001</v>
      </c>
      <c r="Q4329" s="1">
        <v>123.05436</v>
      </c>
      <c r="S4329" s="1">
        <f t="shared" si="203"/>
        <v>-1.0174530000000033</v>
      </c>
      <c r="T4329" s="1">
        <f t="shared" si="201"/>
        <v>-0.83762500000000273</v>
      </c>
      <c r="U4329" s="1">
        <f t="shared" si="202"/>
        <v>-0.73859600000000114</v>
      </c>
      <c r="V4329">
        <v>0.79988993856837398</v>
      </c>
    </row>
    <row r="4330" spans="1:22" x14ac:dyDescent="0.2">
      <c r="A4330">
        <v>4329</v>
      </c>
      <c r="B4330" s="2">
        <v>45323</v>
      </c>
      <c r="C4330" s="3">
        <v>0.68570601851851853</v>
      </c>
      <c r="D4330" s="1">
        <v>31.234394900000002</v>
      </c>
      <c r="E4330" s="1">
        <v>30.999372699999999</v>
      </c>
      <c r="F4330" s="1">
        <v>30.325786999999998</v>
      </c>
      <c r="G4330" s="1">
        <v>122.921836</v>
      </c>
      <c r="H4330" s="1">
        <v>123.060436</v>
      </c>
      <c r="I4330" s="1">
        <v>122.989379</v>
      </c>
      <c r="J4330" s="1">
        <v>122.882366</v>
      </c>
      <c r="K4330" s="1">
        <v>123.76217200000001</v>
      </c>
      <c r="L4330" s="1">
        <v>30.039713500000001</v>
      </c>
      <c r="M4330" s="1">
        <v>122.82531899999999</v>
      </c>
      <c r="N4330" s="1">
        <v>123.560399</v>
      </c>
      <c r="O4330" s="1">
        <v>122.85153200000001</v>
      </c>
      <c r="P4330" s="1">
        <v>122.66864099999999</v>
      </c>
      <c r="Q4330" s="1">
        <v>122.974564</v>
      </c>
      <c r="S4330" s="1">
        <f t="shared" si="203"/>
        <v>-0.84033600000000774</v>
      </c>
      <c r="T4330" s="1">
        <f t="shared" si="201"/>
        <v>-0.70173600000001102</v>
      </c>
      <c r="U4330" s="1">
        <f t="shared" si="202"/>
        <v>-0.77279300000000717</v>
      </c>
      <c r="V4330">
        <v>0.79988993856837398</v>
      </c>
    </row>
    <row r="4331" spans="1:22" x14ac:dyDescent="0.2">
      <c r="A4331">
        <v>4330</v>
      </c>
      <c r="B4331" s="2">
        <v>45323</v>
      </c>
      <c r="C4331" s="3">
        <v>0.68576388888888884</v>
      </c>
      <c r="D4331" s="1">
        <v>31.227497</v>
      </c>
      <c r="E4331" s="1">
        <v>30.961576999999998</v>
      </c>
      <c r="F4331" s="1">
        <v>30.3082669</v>
      </c>
      <c r="G4331" s="1">
        <v>122.868656</v>
      </c>
      <c r="H4331" s="1">
        <v>123.11216</v>
      </c>
      <c r="I4331" s="1">
        <v>123.18547700000001</v>
      </c>
      <c r="J4331" s="1">
        <v>122.94091899999999</v>
      </c>
      <c r="K4331" s="1">
        <v>123.87516100000001</v>
      </c>
      <c r="L4331" s="1">
        <v>30.059495299999998</v>
      </c>
      <c r="M4331" s="1">
        <v>122.855549</v>
      </c>
      <c r="N4331" s="1">
        <v>123.494514</v>
      </c>
      <c r="O4331" s="1">
        <v>122.90948299999999</v>
      </c>
      <c r="P4331" s="1">
        <v>122.700529</v>
      </c>
      <c r="Q4331" s="1">
        <v>122.973359</v>
      </c>
      <c r="S4331" s="1">
        <f t="shared" si="203"/>
        <v>-1.0065050000000042</v>
      </c>
      <c r="T4331" s="1">
        <f t="shared" si="201"/>
        <v>-0.7630010000000027</v>
      </c>
      <c r="U4331" s="1">
        <f t="shared" si="202"/>
        <v>-0.68968399999999974</v>
      </c>
      <c r="V4331">
        <v>0.79988993856837398</v>
      </c>
    </row>
    <row r="4332" spans="1:22" x14ac:dyDescent="0.2">
      <c r="A4332">
        <v>4331</v>
      </c>
      <c r="B4332" s="2">
        <v>45323</v>
      </c>
      <c r="C4332" s="3">
        <v>0.68582175925925926</v>
      </c>
      <c r="D4332" s="1">
        <v>31.202847999999999</v>
      </c>
      <c r="E4332" s="1">
        <v>30.964701000000002</v>
      </c>
      <c r="F4332" s="1">
        <v>30.340680599999999</v>
      </c>
      <c r="G4332" s="1">
        <v>122.807743</v>
      </c>
      <c r="H4332" s="1">
        <v>123.122153</v>
      </c>
      <c r="I4332" s="1">
        <v>123.08469100000001</v>
      </c>
      <c r="J4332" s="1">
        <v>122.834559</v>
      </c>
      <c r="K4332" s="1">
        <v>123.85276399999999</v>
      </c>
      <c r="L4332" s="1">
        <v>30.028990400000001</v>
      </c>
      <c r="M4332" s="1">
        <v>122.907324</v>
      </c>
      <c r="N4332" s="1">
        <v>123.490999</v>
      </c>
      <c r="O4332" s="1">
        <v>122.80598500000001</v>
      </c>
      <c r="P4332" s="1">
        <v>122.688878</v>
      </c>
      <c r="Q4332" s="1">
        <v>123.101463</v>
      </c>
      <c r="S4332" s="1">
        <f t="shared" si="203"/>
        <v>-1.0450209999999913</v>
      </c>
      <c r="T4332" s="1">
        <f t="shared" si="201"/>
        <v>-0.73061099999999612</v>
      </c>
      <c r="U4332" s="1">
        <f t="shared" si="202"/>
        <v>-0.76807299999998691</v>
      </c>
      <c r="V4332">
        <v>0.79988993856837398</v>
      </c>
    </row>
    <row r="4333" spans="1:22" x14ac:dyDescent="0.2">
      <c r="A4333">
        <v>4332</v>
      </c>
      <c r="B4333" s="2">
        <v>45323</v>
      </c>
      <c r="C4333" s="3">
        <v>0.68587962962962967</v>
      </c>
      <c r="D4333" s="1">
        <v>31.2054486</v>
      </c>
      <c r="E4333" s="1">
        <v>30.9543356</v>
      </c>
      <c r="F4333" s="1">
        <v>30.3295879</v>
      </c>
      <c r="G4333" s="1">
        <v>122.714288</v>
      </c>
      <c r="H4333" s="1">
        <v>123.083938</v>
      </c>
      <c r="I4333" s="1">
        <v>123.050543</v>
      </c>
      <c r="J4333" s="1">
        <v>122.921786</v>
      </c>
      <c r="K4333" s="1">
        <v>123.924575</v>
      </c>
      <c r="L4333" s="1">
        <v>30.047967499999999</v>
      </c>
      <c r="M4333" s="1">
        <v>122.872623</v>
      </c>
      <c r="N4333" s="1">
        <v>123.56045</v>
      </c>
      <c r="O4333" s="1">
        <v>122.81693199999999</v>
      </c>
      <c r="P4333" s="1">
        <v>122.61972900000001</v>
      </c>
      <c r="Q4333" s="1">
        <v>122.819092</v>
      </c>
      <c r="S4333" s="1">
        <f t="shared" si="203"/>
        <v>-1.2102870000000081</v>
      </c>
      <c r="T4333" s="1">
        <f t="shared" si="201"/>
        <v>-0.84063700000000097</v>
      </c>
      <c r="U4333" s="1">
        <f t="shared" si="202"/>
        <v>-0.8740319999999997</v>
      </c>
      <c r="V4333">
        <v>0.79988993856837398</v>
      </c>
    </row>
    <row r="4334" spans="1:22" x14ac:dyDescent="0.2">
      <c r="A4334">
        <v>4333</v>
      </c>
      <c r="B4334" s="2">
        <v>45323</v>
      </c>
      <c r="C4334" s="3">
        <v>0.68593749999999998</v>
      </c>
      <c r="D4334" s="1">
        <v>31.189693699999999</v>
      </c>
      <c r="E4334" s="1">
        <v>30.981334400000001</v>
      </c>
      <c r="F4334" s="1">
        <v>30.341296499999999</v>
      </c>
      <c r="G4334" s="1">
        <v>122.796846</v>
      </c>
      <c r="H4334" s="1">
        <v>123.172872</v>
      </c>
      <c r="I4334" s="1">
        <v>123.208928</v>
      </c>
      <c r="J4334" s="1">
        <v>122.878097</v>
      </c>
      <c r="K4334" s="1">
        <v>123.855727</v>
      </c>
      <c r="L4334" s="1">
        <v>30.029643100000001</v>
      </c>
      <c r="M4334" s="1">
        <v>122.81627899999999</v>
      </c>
      <c r="N4334" s="1">
        <v>123.560148</v>
      </c>
      <c r="O4334" s="1">
        <v>122.858261</v>
      </c>
      <c r="P4334" s="1">
        <v>122.799155</v>
      </c>
      <c r="Q4334" s="1">
        <v>122.784693</v>
      </c>
      <c r="S4334" s="1">
        <f t="shared" si="203"/>
        <v>-1.0588809999999995</v>
      </c>
      <c r="T4334" s="1">
        <f t="shared" si="201"/>
        <v>-0.68285500000000354</v>
      </c>
      <c r="U4334" s="1">
        <f t="shared" si="202"/>
        <v>-0.64679900000000146</v>
      </c>
      <c r="V4334">
        <v>0.79988993856837398</v>
      </c>
    </row>
    <row r="4335" spans="1:22" x14ac:dyDescent="0.2">
      <c r="A4335">
        <v>4334</v>
      </c>
      <c r="B4335" s="2">
        <v>45323</v>
      </c>
      <c r="C4335" s="3">
        <v>0.68599537037037039</v>
      </c>
      <c r="D4335" s="1">
        <v>31.2072109</v>
      </c>
      <c r="E4335" s="1">
        <v>30.956014199999998</v>
      </c>
      <c r="F4335" s="1">
        <v>30.339518900000002</v>
      </c>
      <c r="G4335" s="1">
        <v>122.904561</v>
      </c>
      <c r="H4335" s="1">
        <v>123.01147400000001</v>
      </c>
      <c r="I4335" s="1">
        <v>123.205112</v>
      </c>
      <c r="J4335" s="1">
        <v>122.923192</v>
      </c>
      <c r="K4335" s="1">
        <v>123.93105300000001</v>
      </c>
      <c r="L4335" s="1">
        <v>30.019953900000001</v>
      </c>
      <c r="M4335" s="1">
        <v>122.871619</v>
      </c>
      <c r="N4335" s="1">
        <v>123.492305</v>
      </c>
      <c r="O4335" s="1">
        <v>122.773143</v>
      </c>
      <c r="P4335" s="1">
        <v>122.616415</v>
      </c>
      <c r="Q4335" s="1">
        <v>123.027744</v>
      </c>
      <c r="S4335" s="1">
        <f t="shared" si="203"/>
        <v>-1.0264920000000046</v>
      </c>
      <c r="T4335" s="1">
        <f t="shared" si="201"/>
        <v>-0.91957899999999881</v>
      </c>
      <c r="U4335" s="1">
        <f t="shared" si="202"/>
        <v>-0.72594100000000594</v>
      </c>
      <c r="V4335">
        <v>0.79988993856837398</v>
      </c>
    </row>
    <row r="4336" spans="1:22" x14ac:dyDescent="0.2">
      <c r="A4336">
        <v>4335</v>
      </c>
      <c r="B4336" s="2">
        <v>45323</v>
      </c>
      <c r="C4336" s="3">
        <v>0.68605324074074081</v>
      </c>
      <c r="D4336" s="1">
        <v>31.164677999999999</v>
      </c>
      <c r="E4336" s="1">
        <v>30.941058600000002</v>
      </c>
      <c r="F4336" s="1">
        <v>30.321137799999999</v>
      </c>
      <c r="G4336" s="1">
        <v>122.911743</v>
      </c>
      <c r="H4336" s="1">
        <v>123.002887</v>
      </c>
      <c r="I4336" s="1">
        <v>123.06139</v>
      </c>
      <c r="J4336" s="1">
        <v>122.880608</v>
      </c>
      <c r="K4336" s="1">
        <v>123.885154</v>
      </c>
      <c r="L4336" s="1">
        <v>30.0650963</v>
      </c>
      <c r="M4336" s="1">
        <v>122.880809</v>
      </c>
      <c r="N4336" s="1">
        <v>123.60233100000001</v>
      </c>
      <c r="O4336" s="1">
        <v>122.751148</v>
      </c>
      <c r="P4336" s="1">
        <v>122.735229</v>
      </c>
      <c r="Q4336" s="1">
        <v>123.12782799999999</v>
      </c>
      <c r="S4336" s="1">
        <f t="shared" si="203"/>
        <v>-0.97341099999999869</v>
      </c>
      <c r="T4336" s="1">
        <f t="shared" si="201"/>
        <v>-0.8822669999999988</v>
      </c>
      <c r="U4336" s="1">
        <f t="shared" si="202"/>
        <v>-0.82376399999999705</v>
      </c>
      <c r="V4336">
        <v>0.79988993856837398</v>
      </c>
    </row>
    <row r="4337" spans="1:22" x14ac:dyDescent="0.2">
      <c r="A4337">
        <v>4336</v>
      </c>
      <c r="B4337" s="2">
        <v>45323</v>
      </c>
      <c r="C4337" s="3">
        <v>0.68611111111111101</v>
      </c>
      <c r="D4337" s="1">
        <v>31.207169799999999</v>
      </c>
      <c r="E4337" s="1">
        <v>30.9590174</v>
      </c>
      <c r="F4337" s="1">
        <v>30.333985299999998</v>
      </c>
      <c r="G4337" s="1">
        <v>122.769628</v>
      </c>
      <c r="H4337" s="1">
        <v>123.19547</v>
      </c>
      <c r="I4337" s="1">
        <v>123.099957</v>
      </c>
      <c r="J4337" s="1">
        <v>122.892459</v>
      </c>
      <c r="K4337" s="1">
        <v>123.931555</v>
      </c>
      <c r="L4337" s="1">
        <v>30.035877599999999</v>
      </c>
      <c r="M4337" s="1">
        <v>122.921836</v>
      </c>
      <c r="N4337" s="1">
        <v>123.533282</v>
      </c>
      <c r="O4337" s="1">
        <v>122.787154</v>
      </c>
      <c r="P4337" s="1">
        <v>122.88447499999999</v>
      </c>
      <c r="Q4337" s="1">
        <v>122.861324</v>
      </c>
      <c r="S4337" s="1">
        <f t="shared" si="203"/>
        <v>-1.1619270000000057</v>
      </c>
      <c r="T4337" s="1">
        <f t="shared" si="201"/>
        <v>-0.73608500000000276</v>
      </c>
      <c r="U4337" s="1">
        <f t="shared" si="202"/>
        <v>-0.83159799999999962</v>
      </c>
      <c r="V4337">
        <v>0.79988993856837398</v>
      </c>
    </row>
    <row r="4338" spans="1:22" x14ac:dyDescent="0.2">
      <c r="A4338">
        <v>4337</v>
      </c>
      <c r="B4338" s="2">
        <v>45323</v>
      </c>
      <c r="C4338" s="3">
        <v>0.68616898148148142</v>
      </c>
      <c r="D4338" s="1">
        <v>31.192258200000001</v>
      </c>
      <c r="E4338" s="1">
        <v>30.9404386</v>
      </c>
      <c r="F4338" s="1">
        <v>30.306362199999999</v>
      </c>
      <c r="G4338" s="1">
        <v>122.865292</v>
      </c>
      <c r="H4338" s="1">
        <v>123.10844400000001</v>
      </c>
      <c r="I4338" s="1">
        <v>123.14761300000001</v>
      </c>
      <c r="J4338" s="1">
        <v>122.954729</v>
      </c>
      <c r="K4338" s="1">
        <v>123.896956</v>
      </c>
      <c r="L4338" s="1">
        <v>30.040513799999999</v>
      </c>
      <c r="M4338" s="1">
        <v>122.958043</v>
      </c>
      <c r="N4338" s="1">
        <v>123.46558899999999</v>
      </c>
      <c r="O4338" s="1">
        <v>122.738242</v>
      </c>
      <c r="P4338" s="1">
        <v>122.73156299999999</v>
      </c>
      <c r="Q4338" s="1">
        <v>123.03979699999999</v>
      </c>
      <c r="S4338" s="1">
        <f t="shared" si="203"/>
        <v>-1.0316640000000064</v>
      </c>
      <c r="T4338" s="1">
        <f t="shared" si="201"/>
        <v>-0.78851199999999722</v>
      </c>
      <c r="U4338" s="1">
        <f t="shared" si="202"/>
        <v>-0.7493429999999961</v>
      </c>
      <c r="V4338">
        <v>0.79988993856837398</v>
      </c>
    </row>
    <row r="4339" spans="1:22" x14ac:dyDescent="0.2">
      <c r="A4339">
        <v>4338</v>
      </c>
      <c r="B4339" s="2">
        <v>45323</v>
      </c>
      <c r="C4339" s="3">
        <v>0.68622685185185184</v>
      </c>
      <c r="D4339" s="1">
        <v>31.177826799999998</v>
      </c>
      <c r="E4339" s="1">
        <v>30.940099</v>
      </c>
      <c r="F4339" s="1">
        <v>30.316239299999999</v>
      </c>
      <c r="G4339" s="1">
        <v>122.847264</v>
      </c>
      <c r="H4339" s="1">
        <v>123.06028499999999</v>
      </c>
      <c r="I4339" s="1">
        <v>123.061892</v>
      </c>
      <c r="J4339" s="1">
        <v>122.989981</v>
      </c>
      <c r="K4339" s="1">
        <v>123.92578</v>
      </c>
      <c r="L4339" s="1">
        <v>30.046416499999999</v>
      </c>
      <c r="M4339" s="1">
        <v>122.738091</v>
      </c>
      <c r="N4339" s="1">
        <v>123.491401</v>
      </c>
      <c r="O4339" s="1">
        <v>122.785195</v>
      </c>
      <c r="P4339" s="1">
        <v>122.657392</v>
      </c>
      <c r="Q4339" s="1">
        <v>122.94794899999999</v>
      </c>
      <c r="S4339" s="1">
        <f t="shared" si="203"/>
        <v>-1.0785160000000076</v>
      </c>
      <c r="T4339" s="1">
        <f t="shared" si="201"/>
        <v>-0.8654950000000099</v>
      </c>
      <c r="U4339" s="1">
        <f t="shared" si="202"/>
        <v>-0.86388800000000288</v>
      </c>
      <c r="V4339">
        <v>0.79988993856837398</v>
      </c>
    </row>
    <row r="4340" spans="1:22" x14ac:dyDescent="0.2">
      <c r="A4340">
        <v>4339</v>
      </c>
      <c r="B4340" s="2">
        <v>45323</v>
      </c>
      <c r="C4340" s="3">
        <v>0.68628472222222225</v>
      </c>
      <c r="D4340" s="1">
        <v>31.176255300000001</v>
      </c>
      <c r="E4340" s="1">
        <v>30.944394200000001</v>
      </c>
      <c r="F4340" s="1">
        <v>30.3146141</v>
      </c>
      <c r="G4340" s="1">
        <v>122.88688500000001</v>
      </c>
      <c r="H4340" s="1">
        <v>123.18045499999999</v>
      </c>
      <c r="I4340" s="1">
        <v>123.123057</v>
      </c>
      <c r="J4340" s="1">
        <v>122.88126099999999</v>
      </c>
      <c r="K4340" s="1">
        <v>123.900119</v>
      </c>
      <c r="L4340" s="1">
        <v>30.0304967</v>
      </c>
      <c r="M4340" s="1">
        <v>122.768473</v>
      </c>
      <c r="N4340" s="1">
        <v>123.54965300000001</v>
      </c>
      <c r="O4340" s="1">
        <v>122.863685</v>
      </c>
      <c r="P4340" s="1">
        <v>122.682902</v>
      </c>
      <c r="Q4340" s="1">
        <v>123.00052700000001</v>
      </c>
      <c r="S4340" s="1">
        <f t="shared" si="203"/>
        <v>-1.0132339999999971</v>
      </c>
      <c r="T4340" s="1">
        <f t="shared" si="201"/>
        <v>-0.71966400000000874</v>
      </c>
      <c r="U4340" s="1">
        <f t="shared" si="202"/>
        <v>-0.77706200000000081</v>
      </c>
      <c r="V4340">
        <v>0.79988993856837398</v>
      </c>
    </row>
    <row r="4341" spans="1:22" x14ac:dyDescent="0.2">
      <c r="A4341">
        <v>4340</v>
      </c>
      <c r="B4341" s="2">
        <v>45323</v>
      </c>
      <c r="C4341" s="3">
        <v>0.68634259259259256</v>
      </c>
      <c r="D4341" s="1">
        <v>31.1601818</v>
      </c>
      <c r="E4341" s="1">
        <v>30.969798399999998</v>
      </c>
      <c r="F4341" s="1">
        <v>30.303749499999999</v>
      </c>
      <c r="G4341" s="1">
        <v>122.817887</v>
      </c>
      <c r="H4341" s="1">
        <v>123.013232</v>
      </c>
      <c r="I4341" s="1">
        <v>123.014788</v>
      </c>
      <c r="J4341" s="1">
        <v>122.914957</v>
      </c>
      <c r="K4341" s="1">
        <v>123.853869</v>
      </c>
      <c r="L4341" s="1">
        <v>30.035053000000001</v>
      </c>
      <c r="M4341" s="1">
        <v>122.907273</v>
      </c>
      <c r="N4341" s="1">
        <v>123.524845</v>
      </c>
      <c r="O4341" s="1">
        <v>122.758329</v>
      </c>
      <c r="P4341" s="1">
        <v>122.548822</v>
      </c>
      <c r="Q4341" s="1">
        <v>122.881713</v>
      </c>
      <c r="S4341" s="1">
        <f t="shared" si="203"/>
        <v>-1.0359820000000042</v>
      </c>
      <c r="T4341" s="1">
        <f t="shared" si="201"/>
        <v>-0.84063700000000097</v>
      </c>
      <c r="U4341" s="1">
        <f t="shared" si="202"/>
        <v>-0.83908100000000729</v>
      </c>
      <c r="V4341">
        <v>0.79988993856837398</v>
      </c>
    </row>
    <row r="4342" spans="1:22" x14ac:dyDescent="0.2">
      <c r="A4342">
        <v>4341</v>
      </c>
      <c r="B4342" s="2">
        <v>45323</v>
      </c>
      <c r="C4342" s="3">
        <v>0.68640046296296298</v>
      </c>
      <c r="D4342" s="1">
        <v>31.146084099999999</v>
      </c>
      <c r="E4342" s="1">
        <v>30.957243299999998</v>
      </c>
      <c r="F4342" s="1">
        <v>30.3353249</v>
      </c>
      <c r="G4342" s="1">
        <v>122.88050699999999</v>
      </c>
      <c r="H4342" s="1">
        <v>123.20355499999999</v>
      </c>
      <c r="I4342" s="1">
        <v>123.139578</v>
      </c>
      <c r="J4342" s="1">
        <v>123.02116599999999</v>
      </c>
      <c r="K4342" s="1">
        <v>123.786226</v>
      </c>
      <c r="L4342" s="1">
        <v>30.058014499999999</v>
      </c>
      <c r="M4342" s="1">
        <v>122.89215799999999</v>
      </c>
      <c r="N4342" s="1">
        <v>123.542472</v>
      </c>
      <c r="O4342" s="1">
        <v>122.851482</v>
      </c>
      <c r="P4342" s="1">
        <v>122.52928799999999</v>
      </c>
      <c r="Q4342" s="1">
        <v>123.00178200000001</v>
      </c>
      <c r="S4342" s="1">
        <f t="shared" si="203"/>
        <v>-0.90571900000000483</v>
      </c>
      <c r="T4342" s="1">
        <f t="shared" ref="T4342:T4405" si="204">H4342-K4342</f>
        <v>-0.58267100000000482</v>
      </c>
      <c r="U4342" s="1">
        <f t="shared" ref="U4342:U4405" si="205">I4342-K4342</f>
        <v>-0.646647999999999</v>
      </c>
      <c r="V4342">
        <v>0.79988993856837398</v>
      </c>
    </row>
    <row r="4343" spans="1:22" x14ac:dyDescent="0.2">
      <c r="A4343">
        <v>4342</v>
      </c>
      <c r="B4343" s="2">
        <v>45323</v>
      </c>
      <c r="C4343" s="3">
        <v>0.68645833333333339</v>
      </c>
      <c r="D4343" s="1">
        <v>31.167827200000001</v>
      </c>
      <c r="E4343" s="1">
        <v>30.936213500000001</v>
      </c>
      <c r="F4343" s="1">
        <v>30.321960700000002</v>
      </c>
      <c r="G4343" s="1">
        <v>122.911692</v>
      </c>
      <c r="H4343" s="1">
        <v>123.11236100000001</v>
      </c>
      <c r="I4343" s="1">
        <v>123.16082</v>
      </c>
      <c r="J4343" s="1">
        <v>122.989529</v>
      </c>
      <c r="K4343" s="1">
        <v>123.980216</v>
      </c>
      <c r="L4343" s="1">
        <v>30.042780400000002</v>
      </c>
      <c r="M4343" s="1">
        <v>122.913099</v>
      </c>
      <c r="N4343" s="1">
        <v>123.54774399999999</v>
      </c>
      <c r="O4343" s="1">
        <v>122.810304</v>
      </c>
      <c r="P4343" s="1">
        <v>122.89200700000001</v>
      </c>
      <c r="Q4343" s="1">
        <v>122.85037699999999</v>
      </c>
      <c r="S4343" s="1">
        <f t="shared" ref="S4343:S4406" si="206">G4343-K4343</f>
        <v>-1.0685239999999965</v>
      </c>
      <c r="T4343" s="1">
        <f t="shared" si="204"/>
        <v>-0.86785499999999161</v>
      </c>
      <c r="U4343" s="1">
        <f t="shared" si="205"/>
        <v>-0.81939599999999757</v>
      </c>
      <c r="V4343">
        <v>0.79988993856837398</v>
      </c>
    </row>
    <row r="4344" spans="1:22" x14ac:dyDescent="0.2">
      <c r="A4344">
        <v>4343</v>
      </c>
      <c r="B4344" s="2">
        <v>45323</v>
      </c>
      <c r="C4344" s="3">
        <v>0.6865162037037037</v>
      </c>
      <c r="D4344" s="1">
        <v>31.159725099999999</v>
      </c>
      <c r="E4344" s="1">
        <v>30.942279200000002</v>
      </c>
      <c r="F4344" s="1">
        <v>30.310735600000001</v>
      </c>
      <c r="G4344" s="1">
        <v>122.886433</v>
      </c>
      <c r="H4344" s="1">
        <v>123.195571</v>
      </c>
      <c r="I4344" s="1">
        <v>123.135862</v>
      </c>
      <c r="J4344" s="1">
        <v>122.82270699999999</v>
      </c>
      <c r="K4344" s="1">
        <v>123.935974</v>
      </c>
      <c r="L4344" s="1">
        <v>30.034847200000002</v>
      </c>
      <c r="M4344" s="1">
        <v>122.872272</v>
      </c>
      <c r="N4344" s="1">
        <v>123.59294</v>
      </c>
      <c r="O4344" s="1">
        <v>122.925653</v>
      </c>
      <c r="P4344" s="1">
        <v>122.85675500000001</v>
      </c>
      <c r="Q4344" s="1">
        <v>123.048233</v>
      </c>
      <c r="S4344" s="1">
        <f t="shared" si="206"/>
        <v>-1.0495410000000049</v>
      </c>
      <c r="T4344" s="1">
        <f t="shared" si="204"/>
        <v>-0.74040300000000059</v>
      </c>
      <c r="U4344" s="1">
        <f t="shared" si="205"/>
        <v>-0.8001119999999986</v>
      </c>
      <c r="V4344">
        <v>0.79988993856837398</v>
      </c>
    </row>
    <row r="4345" spans="1:22" x14ac:dyDescent="0.2">
      <c r="A4345">
        <v>4344</v>
      </c>
      <c r="B4345" s="2">
        <v>45323</v>
      </c>
      <c r="C4345" s="3">
        <v>0.68657407407407411</v>
      </c>
      <c r="D4345" s="1">
        <v>31.141187899999998</v>
      </c>
      <c r="E4345" s="1">
        <v>30.935607999999998</v>
      </c>
      <c r="F4345" s="1">
        <v>30.3090814</v>
      </c>
      <c r="G4345" s="1">
        <v>122.879654</v>
      </c>
      <c r="H4345" s="1">
        <v>123.090114</v>
      </c>
      <c r="I4345" s="1">
        <v>123.03065700000001</v>
      </c>
      <c r="J4345" s="1">
        <v>122.891154</v>
      </c>
      <c r="K4345" s="1">
        <v>123.851659</v>
      </c>
      <c r="L4345" s="1">
        <v>30.064050200000001</v>
      </c>
      <c r="M4345" s="1">
        <v>122.851733</v>
      </c>
      <c r="N4345" s="1">
        <v>123.342506</v>
      </c>
      <c r="O4345" s="1">
        <v>122.898385</v>
      </c>
      <c r="P4345" s="1">
        <v>122.78394</v>
      </c>
      <c r="Q4345" s="1">
        <v>122.961759</v>
      </c>
      <c r="S4345" s="1">
        <f t="shared" si="206"/>
        <v>-0.97200499999999579</v>
      </c>
      <c r="T4345" s="1">
        <f t="shared" si="204"/>
        <v>-0.76154499999999814</v>
      </c>
      <c r="U4345" s="1">
        <f t="shared" si="205"/>
        <v>-0.8210019999999929</v>
      </c>
      <c r="V4345">
        <v>0.79988993856837398</v>
      </c>
    </row>
    <row r="4346" spans="1:22" x14ac:dyDescent="0.2">
      <c r="A4346">
        <v>4345</v>
      </c>
      <c r="B4346" s="2">
        <v>45323</v>
      </c>
      <c r="C4346" s="3">
        <v>0.68663194444444453</v>
      </c>
      <c r="D4346" s="1">
        <v>31.153020600000001</v>
      </c>
      <c r="E4346" s="1">
        <v>30.910436399999998</v>
      </c>
      <c r="F4346" s="1">
        <v>30.326680100000001</v>
      </c>
      <c r="G4346" s="1">
        <v>122.309336</v>
      </c>
      <c r="H4346" s="1">
        <v>123.144801</v>
      </c>
      <c r="I4346" s="1">
        <v>123.112461</v>
      </c>
      <c r="J4346" s="1">
        <v>122.948702</v>
      </c>
      <c r="K4346" s="1">
        <v>123.78461900000001</v>
      </c>
      <c r="L4346" s="1">
        <v>30.0397377</v>
      </c>
      <c r="M4346" s="1">
        <v>122.870514</v>
      </c>
      <c r="N4346" s="1">
        <v>123.505813</v>
      </c>
      <c r="O4346" s="1">
        <v>122.757676</v>
      </c>
      <c r="P4346" s="1">
        <v>122.96201000000001</v>
      </c>
      <c r="Q4346" s="1">
        <v>122.803173</v>
      </c>
      <c r="S4346" s="1">
        <f t="shared" si="206"/>
        <v>-1.4752830000000046</v>
      </c>
      <c r="T4346" s="1">
        <f t="shared" si="204"/>
        <v>-0.63981800000000533</v>
      </c>
      <c r="U4346" s="1">
        <f t="shared" si="205"/>
        <v>-0.67215800000001025</v>
      </c>
      <c r="V4346">
        <v>0.79988993856837398</v>
      </c>
    </row>
    <row r="4347" spans="1:22" x14ac:dyDescent="0.2">
      <c r="A4347">
        <v>4346</v>
      </c>
      <c r="B4347" s="2">
        <v>45323</v>
      </c>
      <c r="C4347" s="3">
        <v>0.68668981481481473</v>
      </c>
      <c r="D4347" s="1">
        <v>31.15973</v>
      </c>
      <c r="E4347" s="1">
        <v>30.919693299999999</v>
      </c>
      <c r="F4347" s="1">
        <v>30.318193600000001</v>
      </c>
      <c r="G4347" s="1">
        <v>122.16902899999999</v>
      </c>
      <c r="H4347" s="1">
        <v>123.038943</v>
      </c>
      <c r="I4347" s="1">
        <v>123.211389</v>
      </c>
      <c r="J4347" s="1">
        <v>122.932633</v>
      </c>
      <c r="K4347" s="1">
        <v>123.88093600000001</v>
      </c>
      <c r="L4347" s="1">
        <v>30.032035700000002</v>
      </c>
      <c r="M4347" s="1">
        <v>123.007758</v>
      </c>
      <c r="N4347" s="1">
        <v>123.37369099999999</v>
      </c>
      <c r="O4347" s="1">
        <v>122.884274</v>
      </c>
      <c r="P4347" s="1">
        <v>122.711275</v>
      </c>
      <c r="Q4347" s="1">
        <v>122.917467</v>
      </c>
      <c r="S4347" s="1">
        <f t="shared" si="206"/>
        <v>-1.7119070000000107</v>
      </c>
      <c r="T4347" s="1">
        <f t="shared" si="204"/>
        <v>-0.84199300000000221</v>
      </c>
      <c r="U4347" s="1">
        <f t="shared" si="205"/>
        <v>-0.66954700000000855</v>
      </c>
      <c r="V4347">
        <v>0.79988993856837398</v>
      </c>
    </row>
    <row r="4348" spans="1:22" x14ac:dyDescent="0.2">
      <c r="A4348">
        <v>4347</v>
      </c>
      <c r="B4348" s="2">
        <v>45323</v>
      </c>
      <c r="C4348" s="3">
        <v>0.68674768518518514</v>
      </c>
      <c r="D4348" s="1">
        <v>31.110661700000001</v>
      </c>
      <c r="E4348" s="1">
        <v>30.8917216</v>
      </c>
      <c r="F4348" s="1">
        <v>30.298268700000001</v>
      </c>
      <c r="G4348" s="1">
        <v>122.687271</v>
      </c>
      <c r="H4348" s="1">
        <v>122.996208</v>
      </c>
      <c r="I4348" s="1">
        <v>123.023426</v>
      </c>
      <c r="J4348" s="1">
        <v>122.89215799999999</v>
      </c>
      <c r="K4348" s="1">
        <v>123.852312</v>
      </c>
      <c r="L4348" s="1">
        <v>30.027848599999999</v>
      </c>
      <c r="M4348" s="1">
        <v>122.896175</v>
      </c>
      <c r="N4348" s="1">
        <v>122.861425</v>
      </c>
      <c r="O4348" s="1">
        <v>122.879352</v>
      </c>
      <c r="P4348" s="1">
        <v>122.681597</v>
      </c>
      <c r="Q4348" s="1">
        <v>123.023627</v>
      </c>
      <c r="S4348" s="1">
        <f t="shared" si="206"/>
        <v>-1.1650410000000022</v>
      </c>
      <c r="T4348" s="1">
        <f t="shared" si="204"/>
        <v>-0.85610400000000197</v>
      </c>
      <c r="U4348" s="1">
        <f t="shared" si="205"/>
        <v>-0.82888599999999713</v>
      </c>
      <c r="V4348">
        <v>0.79988993856837398</v>
      </c>
    </row>
    <row r="4349" spans="1:22" x14ac:dyDescent="0.2">
      <c r="A4349">
        <v>4348</v>
      </c>
      <c r="B4349" s="2">
        <v>45323</v>
      </c>
      <c r="C4349" s="3">
        <v>0.68680555555555556</v>
      </c>
      <c r="D4349" s="1">
        <v>31.122989400000002</v>
      </c>
      <c r="E4349" s="1">
        <v>30.9231704</v>
      </c>
      <c r="F4349" s="1">
        <v>30.309179400000001</v>
      </c>
      <c r="G4349" s="1">
        <v>122.778918</v>
      </c>
      <c r="H4349" s="1">
        <v>123.085645</v>
      </c>
      <c r="I4349" s="1">
        <v>123.04522</v>
      </c>
      <c r="J4349" s="1">
        <v>123.022271</v>
      </c>
      <c r="K4349" s="1">
        <v>123.914632</v>
      </c>
      <c r="L4349" s="1">
        <v>30.042164199999998</v>
      </c>
      <c r="M4349" s="1">
        <v>122.904712</v>
      </c>
      <c r="N4349" s="1">
        <v>123.465388</v>
      </c>
      <c r="O4349" s="1">
        <v>122.618574</v>
      </c>
      <c r="P4349" s="1">
        <v>122.51773799999999</v>
      </c>
      <c r="Q4349" s="1">
        <v>122.82787999999999</v>
      </c>
      <c r="S4349" s="1">
        <f t="shared" si="206"/>
        <v>-1.135713999999993</v>
      </c>
      <c r="T4349" s="1">
        <f t="shared" si="204"/>
        <v>-0.82898699999999792</v>
      </c>
      <c r="U4349" s="1">
        <f t="shared" si="205"/>
        <v>-0.86941199999999697</v>
      </c>
      <c r="V4349">
        <v>0.79988993856837398</v>
      </c>
    </row>
    <row r="4350" spans="1:22" x14ac:dyDescent="0.2">
      <c r="A4350">
        <v>4349</v>
      </c>
      <c r="B4350" s="2">
        <v>45323</v>
      </c>
      <c r="C4350" s="3">
        <v>0.68686342592592586</v>
      </c>
      <c r="D4350" s="1">
        <v>31.134896300000001</v>
      </c>
      <c r="E4350" s="1">
        <v>30.876997299999999</v>
      </c>
      <c r="F4350" s="1">
        <v>30.294577700000001</v>
      </c>
      <c r="G4350" s="1">
        <v>122.917367</v>
      </c>
      <c r="H4350" s="1">
        <v>123.056921</v>
      </c>
      <c r="I4350" s="1">
        <v>123.097145</v>
      </c>
      <c r="J4350" s="1">
        <v>122.159538</v>
      </c>
      <c r="K4350" s="1">
        <v>123.86039700000001</v>
      </c>
      <c r="L4350" s="1">
        <v>30.0610693</v>
      </c>
      <c r="M4350" s="1">
        <v>122.83807400000001</v>
      </c>
      <c r="N4350" s="1">
        <v>123.61192200000001</v>
      </c>
      <c r="O4350" s="1">
        <v>122.804328</v>
      </c>
      <c r="P4350" s="1">
        <v>122.78730400000001</v>
      </c>
      <c r="Q4350" s="1">
        <v>122.93449099999999</v>
      </c>
      <c r="S4350" s="1">
        <f t="shared" si="206"/>
        <v>-0.94303000000000736</v>
      </c>
      <c r="T4350" s="1">
        <f t="shared" si="204"/>
        <v>-0.80347600000000341</v>
      </c>
      <c r="U4350" s="1">
        <f t="shared" si="205"/>
        <v>-0.76325200000000848</v>
      </c>
      <c r="V4350">
        <v>0.79988993856837398</v>
      </c>
    </row>
    <row r="4351" spans="1:22" x14ac:dyDescent="0.2">
      <c r="A4351">
        <v>4350</v>
      </c>
      <c r="B4351" s="2">
        <v>45323</v>
      </c>
      <c r="C4351" s="3">
        <v>0.68692129629629628</v>
      </c>
      <c r="D4351" s="1">
        <v>31.1378488</v>
      </c>
      <c r="E4351" s="1">
        <v>30.917749799999999</v>
      </c>
      <c r="F4351" s="1">
        <v>30.275496499999999</v>
      </c>
      <c r="G4351" s="1">
        <v>122.789463</v>
      </c>
      <c r="H4351" s="1">
        <v>123.23112500000001</v>
      </c>
      <c r="I4351" s="1">
        <v>123.131895</v>
      </c>
      <c r="J4351" s="1">
        <v>122.788359</v>
      </c>
      <c r="K4351" s="1">
        <v>123.991615</v>
      </c>
      <c r="L4351" s="1">
        <v>30.018462100000001</v>
      </c>
      <c r="M4351" s="1">
        <v>122.820448</v>
      </c>
      <c r="N4351" s="1">
        <v>123.447812</v>
      </c>
      <c r="O4351" s="1">
        <v>122.766113</v>
      </c>
      <c r="P4351" s="1">
        <v>122.700328</v>
      </c>
      <c r="Q4351" s="1">
        <v>122.89331300000001</v>
      </c>
      <c r="S4351" s="1">
        <f t="shared" si="206"/>
        <v>-1.2021519999999981</v>
      </c>
      <c r="T4351" s="1">
        <f t="shared" si="204"/>
        <v>-0.76048999999999012</v>
      </c>
      <c r="U4351" s="1">
        <f t="shared" si="205"/>
        <v>-0.85971999999999582</v>
      </c>
      <c r="V4351">
        <v>0.79988993856837398</v>
      </c>
    </row>
    <row r="4352" spans="1:22" x14ac:dyDescent="0.2">
      <c r="A4352">
        <v>4351</v>
      </c>
      <c r="B4352" s="2">
        <v>45323</v>
      </c>
      <c r="C4352" s="3">
        <v>0.6869791666666667</v>
      </c>
      <c r="D4352" s="1">
        <v>31.104361300000001</v>
      </c>
      <c r="E4352" s="1">
        <v>30.892544699999998</v>
      </c>
      <c r="F4352" s="1">
        <v>30.283011900000002</v>
      </c>
      <c r="G4352" s="1">
        <v>122.900946</v>
      </c>
      <c r="H4352" s="1">
        <v>123.09302700000001</v>
      </c>
      <c r="I4352" s="1">
        <v>123.124865</v>
      </c>
      <c r="J4352" s="1">
        <v>122.751801</v>
      </c>
      <c r="K4352" s="1">
        <v>123.828861</v>
      </c>
      <c r="L4352" s="1">
        <v>30.017713700000002</v>
      </c>
      <c r="M4352" s="1">
        <v>122.846259</v>
      </c>
      <c r="N4352" s="1">
        <v>123.526754</v>
      </c>
      <c r="O4352" s="1">
        <v>122.750244</v>
      </c>
      <c r="P4352" s="1">
        <v>122.68938</v>
      </c>
      <c r="Q4352" s="1">
        <v>123.11452</v>
      </c>
      <c r="S4352" s="1">
        <f t="shared" si="206"/>
        <v>-0.92791499999999871</v>
      </c>
      <c r="T4352" s="1">
        <f t="shared" si="204"/>
        <v>-0.73583399999999699</v>
      </c>
      <c r="U4352" s="1">
        <f t="shared" si="205"/>
        <v>-0.70399600000000362</v>
      </c>
      <c r="V4352">
        <v>0.79988993856837398</v>
      </c>
    </row>
    <row r="4353" spans="1:22" x14ac:dyDescent="0.2">
      <c r="A4353">
        <v>4352</v>
      </c>
      <c r="B4353" s="2">
        <v>45323</v>
      </c>
      <c r="C4353" s="3">
        <v>0.687037037037037</v>
      </c>
      <c r="D4353" s="1">
        <v>31.102276</v>
      </c>
      <c r="E4353" s="1">
        <v>30.899037700000001</v>
      </c>
      <c r="F4353" s="1">
        <v>30.2744</v>
      </c>
      <c r="G4353" s="1">
        <v>122.932683</v>
      </c>
      <c r="H4353" s="1">
        <v>123.1678</v>
      </c>
      <c r="I4353" s="1">
        <v>123.10332200000001</v>
      </c>
      <c r="J4353" s="1">
        <v>122.995555</v>
      </c>
      <c r="K4353" s="1">
        <v>123.85643</v>
      </c>
      <c r="L4353" s="1">
        <v>30.015668600000001</v>
      </c>
      <c r="M4353" s="1">
        <v>122.95879600000001</v>
      </c>
      <c r="N4353" s="1">
        <v>123.63185799999999</v>
      </c>
      <c r="O4353" s="1">
        <v>122.854394</v>
      </c>
      <c r="P4353" s="1">
        <v>122.06367299999999</v>
      </c>
      <c r="Q4353" s="1">
        <v>122.93323599999999</v>
      </c>
      <c r="S4353" s="1">
        <f t="shared" si="206"/>
        <v>-0.92374700000000587</v>
      </c>
      <c r="T4353" s="1">
        <f t="shared" si="204"/>
        <v>-0.68863000000000341</v>
      </c>
      <c r="U4353" s="1">
        <f t="shared" si="205"/>
        <v>-0.75310799999999745</v>
      </c>
      <c r="V4353">
        <v>0.79988993856837398</v>
      </c>
    </row>
    <row r="4354" spans="1:22" x14ac:dyDescent="0.2">
      <c r="A4354">
        <v>4353</v>
      </c>
      <c r="B4354" s="2">
        <v>45323</v>
      </c>
      <c r="C4354" s="3">
        <v>0.68710648148148146</v>
      </c>
      <c r="D4354" s="1">
        <v>31.115418099999999</v>
      </c>
      <c r="E4354" s="1">
        <v>30.903597900000001</v>
      </c>
      <c r="F4354" s="1">
        <v>30.300888700000002</v>
      </c>
      <c r="G4354" s="1">
        <v>122.918221</v>
      </c>
      <c r="H4354" s="1">
        <v>123.138524</v>
      </c>
      <c r="I4354" s="1">
        <v>123.024129</v>
      </c>
      <c r="J4354" s="1">
        <v>122.20493399999999</v>
      </c>
      <c r="K4354" s="1">
        <v>123.882392</v>
      </c>
      <c r="L4354" s="1">
        <v>30.0537405</v>
      </c>
      <c r="M4354" s="1">
        <v>122.842945</v>
      </c>
      <c r="N4354" s="1">
        <v>123.45333599999999</v>
      </c>
      <c r="O4354" s="1">
        <v>122.725838</v>
      </c>
      <c r="P4354" s="1">
        <v>122.044239</v>
      </c>
      <c r="Q4354" s="1">
        <v>122.988224</v>
      </c>
      <c r="S4354" s="1">
        <f t="shared" si="206"/>
        <v>-0.96417099999999323</v>
      </c>
      <c r="T4354" s="1">
        <f t="shared" si="204"/>
        <v>-0.74386799999999198</v>
      </c>
      <c r="U4354" s="1">
        <f t="shared" si="205"/>
        <v>-0.85826299999999378</v>
      </c>
      <c r="V4354">
        <v>0.79988993856837398</v>
      </c>
    </row>
    <row r="4355" spans="1:22" x14ac:dyDescent="0.2">
      <c r="A4355">
        <v>4354</v>
      </c>
      <c r="B4355" s="2">
        <v>45323</v>
      </c>
      <c r="C4355" s="3">
        <v>0.68716435185185187</v>
      </c>
      <c r="D4355" s="1">
        <v>31.105409999999999</v>
      </c>
      <c r="E4355" s="1">
        <v>30.8864771</v>
      </c>
      <c r="F4355" s="1">
        <v>30.3020262</v>
      </c>
      <c r="G4355" s="1">
        <v>122.94478599999999</v>
      </c>
      <c r="H4355" s="1">
        <v>123.07062999999999</v>
      </c>
      <c r="I4355" s="1">
        <v>123.052502</v>
      </c>
      <c r="J4355" s="1">
        <v>122.93514399999999</v>
      </c>
      <c r="K4355" s="1">
        <v>123.81886799999999</v>
      </c>
      <c r="L4355" s="1">
        <v>30.041384399999998</v>
      </c>
      <c r="M4355" s="1">
        <v>122.85996900000001</v>
      </c>
      <c r="N4355" s="1">
        <v>123.431291</v>
      </c>
      <c r="O4355" s="1">
        <v>122.838224</v>
      </c>
      <c r="P4355" s="1">
        <v>122.937504</v>
      </c>
      <c r="Q4355" s="1">
        <v>122.889999</v>
      </c>
      <c r="S4355" s="1">
        <f t="shared" si="206"/>
        <v>-0.87408200000000136</v>
      </c>
      <c r="T4355" s="1">
        <f t="shared" si="204"/>
        <v>-0.74823800000000062</v>
      </c>
      <c r="U4355" s="1">
        <f t="shared" si="205"/>
        <v>-0.76636599999999078</v>
      </c>
      <c r="V4355">
        <v>0.79988993856837398</v>
      </c>
    </row>
    <row r="4356" spans="1:22" x14ac:dyDescent="0.2">
      <c r="A4356">
        <v>4355</v>
      </c>
      <c r="B4356" s="2">
        <v>45323</v>
      </c>
      <c r="C4356" s="3">
        <v>0.68722222222222218</v>
      </c>
      <c r="D4356" s="1">
        <v>31.099383700000001</v>
      </c>
      <c r="E4356" s="1">
        <v>30.887712400000002</v>
      </c>
      <c r="F4356" s="1">
        <v>30.295555499999999</v>
      </c>
      <c r="G4356" s="1">
        <v>122.79102</v>
      </c>
      <c r="H4356" s="1">
        <v>123.189494</v>
      </c>
      <c r="I4356" s="1">
        <v>123.133803</v>
      </c>
      <c r="J4356" s="1">
        <v>122.944384</v>
      </c>
      <c r="K4356" s="1">
        <v>123.953701</v>
      </c>
      <c r="L4356" s="1">
        <v>30.0469674</v>
      </c>
      <c r="M4356" s="1">
        <v>122.970045</v>
      </c>
      <c r="N4356" s="1">
        <v>123.42315499999999</v>
      </c>
      <c r="O4356" s="1">
        <v>122.734325</v>
      </c>
      <c r="P4356" s="1">
        <v>122.708061</v>
      </c>
      <c r="Q4356" s="1">
        <v>122.96467199999999</v>
      </c>
      <c r="S4356" s="1">
        <f t="shared" si="206"/>
        <v>-1.1626809999999921</v>
      </c>
      <c r="T4356" s="1">
        <f t="shared" si="204"/>
        <v>-0.76420699999999897</v>
      </c>
      <c r="U4356" s="1">
        <f t="shared" si="205"/>
        <v>-0.81989799999999491</v>
      </c>
      <c r="V4356">
        <v>0.79988993856837398</v>
      </c>
    </row>
    <row r="4357" spans="1:22" x14ac:dyDescent="0.2">
      <c r="A4357">
        <v>4356</v>
      </c>
      <c r="B4357" s="2">
        <v>45323</v>
      </c>
      <c r="C4357" s="3">
        <v>0.6872800925925926</v>
      </c>
      <c r="D4357" s="1">
        <v>31.092550299999999</v>
      </c>
      <c r="E4357" s="1">
        <v>30.8727196</v>
      </c>
      <c r="F4357" s="1">
        <v>30.269831400000001</v>
      </c>
      <c r="G4357" s="1">
        <v>122.80272100000001</v>
      </c>
      <c r="H4357" s="1">
        <v>123.21852</v>
      </c>
      <c r="I4357" s="1">
        <v>123.116579</v>
      </c>
      <c r="J4357" s="1">
        <v>122.855047</v>
      </c>
      <c r="K4357" s="1">
        <v>123.829966</v>
      </c>
      <c r="L4357" s="1">
        <v>30.010777900000001</v>
      </c>
      <c r="M4357" s="1">
        <v>122.863434</v>
      </c>
      <c r="N4357" s="1">
        <v>123.42416</v>
      </c>
      <c r="O4357" s="1">
        <v>122.788359</v>
      </c>
      <c r="P4357" s="1">
        <v>122.732517</v>
      </c>
      <c r="Q4357" s="1">
        <v>122.95297100000001</v>
      </c>
      <c r="S4357" s="1">
        <f t="shared" si="206"/>
        <v>-1.0272449999999935</v>
      </c>
      <c r="T4357" s="1">
        <f t="shared" si="204"/>
        <v>-0.61144600000000082</v>
      </c>
      <c r="U4357" s="1">
        <f t="shared" si="205"/>
        <v>-0.71338699999999733</v>
      </c>
      <c r="V4357">
        <v>0.79988993856837398</v>
      </c>
    </row>
    <row r="4358" spans="1:22" x14ac:dyDescent="0.2">
      <c r="A4358">
        <v>4357</v>
      </c>
      <c r="B4358" s="2">
        <v>45323</v>
      </c>
      <c r="C4358" s="3">
        <v>0.68733796296296301</v>
      </c>
      <c r="D4358" s="1">
        <v>31.113152899999999</v>
      </c>
      <c r="E4358" s="1">
        <v>30.852446400000002</v>
      </c>
      <c r="F4358" s="1">
        <v>30.2950932</v>
      </c>
      <c r="G4358" s="1">
        <v>122.83998200000001</v>
      </c>
      <c r="H4358" s="1">
        <v>122.997162</v>
      </c>
      <c r="I4358" s="1">
        <v>122.99475200000001</v>
      </c>
      <c r="J4358" s="1">
        <v>122.903155</v>
      </c>
      <c r="K4358" s="1">
        <v>123.858238</v>
      </c>
      <c r="L4358" s="1">
        <v>30.014860899999999</v>
      </c>
      <c r="M4358" s="1">
        <v>122.882918</v>
      </c>
      <c r="N4358" s="1">
        <v>123.457655</v>
      </c>
      <c r="O4358" s="1">
        <v>122.734827</v>
      </c>
      <c r="P4358" s="1">
        <v>122.63127900000001</v>
      </c>
      <c r="Q4358" s="1">
        <v>122.98008799999999</v>
      </c>
      <c r="S4358" s="1">
        <f t="shared" si="206"/>
        <v>-1.0182559999999938</v>
      </c>
      <c r="T4358" s="1">
        <f t="shared" si="204"/>
        <v>-0.86107599999999707</v>
      </c>
      <c r="U4358" s="1">
        <f t="shared" si="205"/>
        <v>-0.86348599999999465</v>
      </c>
      <c r="V4358">
        <v>0.79988993856837398</v>
      </c>
    </row>
    <row r="4359" spans="1:22" x14ac:dyDescent="0.2">
      <c r="A4359">
        <v>4358</v>
      </c>
      <c r="B4359" s="2">
        <v>45323</v>
      </c>
      <c r="C4359" s="3">
        <v>0.68739583333333332</v>
      </c>
      <c r="D4359" s="1">
        <v>31.114037199999999</v>
      </c>
      <c r="E4359" s="1">
        <v>30.8947614</v>
      </c>
      <c r="F4359" s="1">
        <v>30.2827856</v>
      </c>
      <c r="G4359" s="1">
        <v>122.898284</v>
      </c>
      <c r="H4359" s="1">
        <v>123.11909</v>
      </c>
      <c r="I4359" s="1">
        <v>123.04743000000001</v>
      </c>
      <c r="J4359" s="1">
        <v>123.02247199999999</v>
      </c>
      <c r="K4359" s="1">
        <v>123.79953399999999</v>
      </c>
      <c r="L4359" s="1">
        <v>30.018538400000001</v>
      </c>
      <c r="M4359" s="1">
        <v>122.181031</v>
      </c>
      <c r="N4359" s="1">
        <v>123.45419</v>
      </c>
      <c r="O4359" s="1">
        <v>122.781178</v>
      </c>
      <c r="P4359" s="1">
        <v>122.74692899999999</v>
      </c>
      <c r="Q4359" s="1">
        <v>122.888291</v>
      </c>
      <c r="S4359" s="1">
        <f t="shared" si="206"/>
        <v>-0.90124999999999034</v>
      </c>
      <c r="T4359" s="1">
        <f t="shared" si="204"/>
        <v>-0.68044399999999428</v>
      </c>
      <c r="U4359" s="1">
        <f t="shared" si="205"/>
        <v>-0.75210399999998856</v>
      </c>
      <c r="V4359">
        <v>0.79988993856837398</v>
      </c>
    </row>
    <row r="4360" spans="1:22" x14ac:dyDescent="0.2">
      <c r="A4360">
        <v>4359</v>
      </c>
      <c r="B4360" s="2">
        <v>45323</v>
      </c>
      <c r="C4360" s="3">
        <v>0.68745370370370373</v>
      </c>
      <c r="D4360" s="1">
        <v>31.082008800000001</v>
      </c>
      <c r="E4360" s="1">
        <v>30.882475100000001</v>
      </c>
      <c r="F4360" s="1">
        <v>30.287823599999999</v>
      </c>
      <c r="G4360" s="1">
        <v>122.744067</v>
      </c>
      <c r="H4360" s="1">
        <v>123.040249</v>
      </c>
      <c r="I4360" s="1">
        <v>123.076606</v>
      </c>
      <c r="J4360" s="1">
        <v>122.85931600000001</v>
      </c>
      <c r="K4360" s="1">
        <v>123.8841</v>
      </c>
      <c r="L4360" s="1">
        <v>30.061313899999998</v>
      </c>
      <c r="M4360" s="1">
        <v>122.10610699999999</v>
      </c>
      <c r="N4360" s="1">
        <v>123.37765899999999</v>
      </c>
      <c r="O4360" s="1">
        <v>122.71674899999999</v>
      </c>
      <c r="P4360" s="1">
        <v>122.830893</v>
      </c>
      <c r="Q4360" s="1">
        <v>122.961809</v>
      </c>
      <c r="S4360" s="1">
        <f t="shared" si="206"/>
        <v>-1.1400330000000025</v>
      </c>
      <c r="T4360" s="1">
        <f t="shared" si="204"/>
        <v>-0.84385100000000079</v>
      </c>
      <c r="U4360" s="1">
        <f t="shared" si="205"/>
        <v>-0.80749400000000549</v>
      </c>
      <c r="V4360">
        <v>0.79988993856837398</v>
      </c>
    </row>
    <row r="4361" spans="1:22" x14ac:dyDescent="0.2">
      <c r="A4361">
        <v>4360</v>
      </c>
      <c r="B4361" s="2">
        <v>45323</v>
      </c>
      <c r="C4361" s="3">
        <v>0.68751157407407415</v>
      </c>
      <c r="D4361" s="1">
        <v>31.092430700000001</v>
      </c>
      <c r="E4361" s="1">
        <v>30.878491199999999</v>
      </c>
      <c r="F4361" s="1">
        <v>30.292681300000002</v>
      </c>
      <c r="G4361" s="1">
        <v>122.879051</v>
      </c>
      <c r="H4361" s="1">
        <v>123.19893500000001</v>
      </c>
      <c r="I4361" s="1">
        <v>123.112059</v>
      </c>
      <c r="J4361" s="1">
        <v>122.98581299999999</v>
      </c>
      <c r="K4361" s="1">
        <v>123.884753</v>
      </c>
      <c r="L4361" s="1">
        <v>30.052052700000001</v>
      </c>
      <c r="M4361" s="1">
        <v>122.921183</v>
      </c>
      <c r="N4361" s="1">
        <v>123.54056300000001</v>
      </c>
      <c r="O4361" s="1">
        <v>122.611745</v>
      </c>
      <c r="P4361" s="1">
        <v>122.743264</v>
      </c>
      <c r="Q4361" s="1">
        <v>122.78037399999999</v>
      </c>
      <c r="S4361" s="1">
        <f t="shared" si="206"/>
        <v>-1.0057019999999994</v>
      </c>
      <c r="T4361" s="1">
        <f t="shared" si="204"/>
        <v>-0.6858179999999976</v>
      </c>
      <c r="U4361" s="1">
        <f t="shared" si="205"/>
        <v>-0.77269400000000132</v>
      </c>
      <c r="V4361">
        <v>0.79988993856837398</v>
      </c>
    </row>
    <row r="4362" spans="1:22" x14ac:dyDescent="0.2">
      <c r="A4362">
        <v>4361</v>
      </c>
      <c r="B4362" s="2">
        <v>45323</v>
      </c>
      <c r="C4362" s="3">
        <v>0.68756944444444434</v>
      </c>
      <c r="D4362" s="1">
        <v>31.077774000000002</v>
      </c>
      <c r="E4362" s="1">
        <v>30.860274400000002</v>
      </c>
      <c r="F4362" s="1">
        <v>30.2829248</v>
      </c>
      <c r="G4362" s="1">
        <v>122.691389</v>
      </c>
      <c r="H4362" s="1">
        <v>123.08012100000001</v>
      </c>
      <c r="I4362" s="1">
        <v>123.099656</v>
      </c>
      <c r="J4362" s="1">
        <v>122.830541</v>
      </c>
      <c r="K4362" s="1">
        <v>123.26477</v>
      </c>
      <c r="L4362" s="1">
        <v>30.0525685</v>
      </c>
      <c r="M4362" s="1">
        <v>122.802319</v>
      </c>
      <c r="N4362" s="1">
        <v>123.074095</v>
      </c>
      <c r="O4362" s="1">
        <v>122.806136</v>
      </c>
      <c r="P4362" s="1">
        <v>122.931578</v>
      </c>
      <c r="Q4362" s="1">
        <v>122.93248199999999</v>
      </c>
      <c r="S4362" s="1">
        <f t="shared" si="206"/>
        <v>-0.5733809999999977</v>
      </c>
      <c r="T4362" s="1">
        <f t="shared" si="204"/>
        <v>-0.18464899999999318</v>
      </c>
      <c r="U4362" s="1">
        <f t="shared" si="205"/>
        <v>-0.16511400000000265</v>
      </c>
      <c r="V4362">
        <v>0.79988993856837398</v>
      </c>
    </row>
    <row r="4363" spans="1:22" x14ac:dyDescent="0.2">
      <c r="A4363">
        <v>4362</v>
      </c>
      <c r="B4363" s="2">
        <v>45323</v>
      </c>
      <c r="C4363" s="3">
        <v>0.68762731481481476</v>
      </c>
      <c r="D4363" s="1">
        <v>31.0832412</v>
      </c>
      <c r="E4363" s="1">
        <v>30.882735</v>
      </c>
      <c r="F4363" s="1">
        <v>30.283488699999999</v>
      </c>
      <c r="G4363" s="1">
        <v>122.773645</v>
      </c>
      <c r="H4363" s="1">
        <v>123.051698</v>
      </c>
      <c r="I4363" s="1">
        <v>123.087503</v>
      </c>
      <c r="J4363" s="1">
        <v>122.846058</v>
      </c>
      <c r="K4363" s="1">
        <v>123.72938000000001</v>
      </c>
      <c r="L4363" s="1">
        <v>30.053023700000001</v>
      </c>
      <c r="M4363" s="1">
        <v>122.801767</v>
      </c>
      <c r="N4363" s="1">
        <v>122.756923</v>
      </c>
      <c r="O4363" s="1">
        <v>122.85565</v>
      </c>
      <c r="P4363" s="1">
        <v>122.781228</v>
      </c>
      <c r="Q4363" s="1">
        <v>122.89959</v>
      </c>
      <c r="S4363" s="1">
        <f t="shared" si="206"/>
        <v>-0.95573500000000422</v>
      </c>
      <c r="T4363" s="1">
        <f t="shared" si="204"/>
        <v>-0.67768200000000434</v>
      </c>
      <c r="U4363" s="1">
        <f t="shared" si="205"/>
        <v>-0.64187700000000802</v>
      </c>
      <c r="V4363">
        <v>0.79988993856837398</v>
      </c>
    </row>
    <row r="4364" spans="1:22" x14ac:dyDescent="0.2">
      <c r="A4364">
        <v>4363</v>
      </c>
      <c r="B4364" s="2">
        <v>45323</v>
      </c>
      <c r="C4364" s="3">
        <v>0.68768518518518518</v>
      </c>
      <c r="D4364" s="1">
        <v>31.079907800000001</v>
      </c>
      <c r="E4364" s="1">
        <v>30.861329600000001</v>
      </c>
      <c r="F4364" s="1">
        <v>30.258315899999999</v>
      </c>
      <c r="G4364" s="1">
        <v>122.73312</v>
      </c>
      <c r="H4364" s="1">
        <v>123.110804</v>
      </c>
      <c r="I4364" s="1">
        <v>122.936851</v>
      </c>
      <c r="J4364" s="1">
        <v>122.92746099999999</v>
      </c>
      <c r="K4364" s="1">
        <v>124.020088</v>
      </c>
      <c r="L4364" s="1">
        <v>30.048802899999998</v>
      </c>
      <c r="M4364" s="1">
        <v>122.914856</v>
      </c>
      <c r="N4364" s="1">
        <v>123.532679</v>
      </c>
      <c r="O4364" s="1">
        <v>122.804328</v>
      </c>
      <c r="P4364" s="1">
        <v>122.561728</v>
      </c>
      <c r="Q4364" s="1">
        <v>122.889697</v>
      </c>
      <c r="S4364" s="1">
        <f t="shared" si="206"/>
        <v>-1.2869680000000017</v>
      </c>
      <c r="T4364" s="1">
        <f t="shared" si="204"/>
        <v>-0.90928399999999954</v>
      </c>
      <c r="U4364" s="1">
        <f t="shared" si="205"/>
        <v>-1.0832369999999969</v>
      </c>
      <c r="V4364">
        <v>0.79988993856837398</v>
      </c>
    </row>
    <row r="4365" spans="1:22" x14ac:dyDescent="0.2">
      <c r="A4365">
        <v>4364</v>
      </c>
      <c r="B4365" s="2">
        <v>45323</v>
      </c>
      <c r="C4365" s="3">
        <v>0.68774305555555559</v>
      </c>
      <c r="D4365" s="1">
        <v>31.091127100000001</v>
      </c>
      <c r="E4365" s="1">
        <v>30.845974600000002</v>
      </c>
      <c r="F4365" s="1">
        <v>30.250514500000001</v>
      </c>
      <c r="G4365" s="1">
        <v>122.89200700000001</v>
      </c>
      <c r="H4365" s="1">
        <v>122.471287</v>
      </c>
      <c r="I4365" s="1">
        <v>123.161674</v>
      </c>
      <c r="J4365" s="1">
        <v>122.987219</v>
      </c>
      <c r="K4365" s="1">
        <v>123.852513</v>
      </c>
      <c r="L4365" s="1">
        <v>30.020692499999999</v>
      </c>
      <c r="M4365" s="1">
        <v>122.947547</v>
      </c>
      <c r="N4365" s="1">
        <v>123.575716</v>
      </c>
      <c r="O4365" s="1">
        <v>122.70088</v>
      </c>
      <c r="P4365" s="1">
        <v>122.56720199999999</v>
      </c>
      <c r="Q4365" s="1">
        <v>122.841589</v>
      </c>
      <c r="S4365" s="1">
        <f t="shared" si="206"/>
        <v>-0.9605059999999952</v>
      </c>
      <c r="T4365" s="1">
        <f t="shared" si="204"/>
        <v>-1.3812259999999981</v>
      </c>
      <c r="U4365" s="1">
        <f t="shared" si="205"/>
        <v>-0.69083899999999687</v>
      </c>
      <c r="V4365">
        <v>0.79988993856837398</v>
      </c>
    </row>
    <row r="4366" spans="1:22" x14ac:dyDescent="0.2">
      <c r="A4366">
        <v>4365</v>
      </c>
      <c r="B4366" s="2">
        <v>45323</v>
      </c>
      <c r="C4366" s="3">
        <v>0.6878009259259259</v>
      </c>
      <c r="D4366" s="1">
        <v>31.052469800000001</v>
      </c>
      <c r="E4366" s="1">
        <v>30.859500799999999</v>
      </c>
      <c r="F4366" s="1">
        <v>30.271259499999999</v>
      </c>
      <c r="G4366" s="1">
        <v>122.737037</v>
      </c>
      <c r="H4366" s="1">
        <v>123.098752</v>
      </c>
      <c r="I4366" s="1">
        <v>123.06093799999999</v>
      </c>
      <c r="J4366" s="1">
        <v>122.773695</v>
      </c>
      <c r="K4366" s="1">
        <v>123.797425</v>
      </c>
      <c r="L4366" s="1">
        <v>30.003405900000001</v>
      </c>
      <c r="M4366" s="1">
        <v>122.88166200000001</v>
      </c>
      <c r="N4366" s="1">
        <v>123.43410299999999</v>
      </c>
      <c r="O4366" s="1">
        <v>122.627814</v>
      </c>
      <c r="P4366" s="1">
        <v>122.67310999999999</v>
      </c>
      <c r="Q4366" s="1">
        <v>123.03331900000001</v>
      </c>
      <c r="S4366" s="1">
        <f t="shared" si="206"/>
        <v>-1.0603880000000032</v>
      </c>
      <c r="T4366" s="1">
        <f t="shared" si="204"/>
        <v>-0.69867299999999943</v>
      </c>
      <c r="U4366" s="1">
        <f t="shared" si="205"/>
        <v>-0.73648700000001099</v>
      </c>
      <c r="V4366">
        <v>0.79988993856837398</v>
      </c>
    </row>
    <row r="4367" spans="1:22" x14ac:dyDescent="0.2">
      <c r="A4367">
        <v>4366</v>
      </c>
      <c r="B4367" s="2">
        <v>45323</v>
      </c>
      <c r="C4367" s="3">
        <v>0.68785879629629632</v>
      </c>
      <c r="D4367" s="1">
        <v>31.051487399999999</v>
      </c>
      <c r="E4367" s="1">
        <v>30.836844500000002</v>
      </c>
      <c r="F4367" s="1">
        <v>30.271111900000001</v>
      </c>
      <c r="G4367" s="1">
        <v>122.949054</v>
      </c>
      <c r="H4367" s="1">
        <v>123.074547</v>
      </c>
      <c r="I4367" s="1">
        <v>123.119793</v>
      </c>
      <c r="J4367" s="1">
        <v>122.96984399999999</v>
      </c>
      <c r="K4367" s="1">
        <v>123.901877</v>
      </c>
      <c r="L4367" s="1">
        <v>30.039384099999999</v>
      </c>
      <c r="M4367" s="1">
        <v>122.842945</v>
      </c>
      <c r="N4367" s="1">
        <v>123.47643600000001</v>
      </c>
      <c r="O4367" s="1">
        <v>122.836366</v>
      </c>
      <c r="P4367" s="1">
        <v>122.66382</v>
      </c>
      <c r="Q4367" s="1">
        <v>122.863885</v>
      </c>
      <c r="S4367" s="1">
        <f t="shared" si="206"/>
        <v>-0.95282299999999509</v>
      </c>
      <c r="T4367" s="1">
        <f t="shared" si="204"/>
        <v>-0.82733000000000345</v>
      </c>
      <c r="U4367" s="1">
        <f t="shared" si="205"/>
        <v>-0.78208399999999756</v>
      </c>
      <c r="V4367">
        <v>0.79988993856837398</v>
      </c>
    </row>
    <row r="4368" spans="1:22" x14ac:dyDescent="0.2">
      <c r="A4368">
        <v>4367</v>
      </c>
      <c r="B4368" s="2">
        <v>45323</v>
      </c>
      <c r="C4368" s="3">
        <v>0.68791666666666673</v>
      </c>
      <c r="D4368" s="1">
        <v>31.047057899999999</v>
      </c>
      <c r="E4368" s="1">
        <v>30.857302000000001</v>
      </c>
      <c r="F4368" s="1">
        <v>30.278283600000002</v>
      </c>
      <c r="G4368" s="1">
        <v>122.817435</v>
      </c>
      <c r="H4368" s="1">
        <v>123.157405</v>
      </c>
      <c r="I4368" s="1">
        <v>123.094835</v>
      </c>
      <c r="J4368" s="1">
        <v>122.999723</v>
      </c>
      <c r="K4368" s="1">
        <v>123.92116</v>
      </c>
      <c r="L4368" s="1">
        <v>30.018212599999998</v>
      </c>
      <c r="M4368" s="1">
        <v>122.88688500000001</v>
      </c>
      <c r="N4368" s="1">
        <v>123.530771</v>
      </c>
      <c r="O4368" s="1">
        <v>122.71243</v>
      </c>
      <c r="P4368" s="1">
        <v>122.82210499999999</v>
      </c>
      <c r="Q4368" s="1">
        <v>122.85745799999999</v>
      </c>
      <c r="S4368" s="1">
        <f t="shared" si="206"/>
        <v>-1.1037249999999972</v>
      </c>
      <c r="T4368" s="1">
        <f t="shared" si="204"/>
        <v>-0.76375500000000329</v>
      </c>
      <c r="U4368" s="1">
        <f t="shared" si="205"/>
        <v>-0.82632499999999709</v>
      </c>
      <c r="V4368">
        <v>0.79988993856837398</v>
      </c>
    </row>
    <row r="4369" spans="1:22" x14ac:dyDescent="0.2">
      <c r="A4369">
        <v>4368</v>
      </c>
      <c r="B4369" s="2">
        <v>45323</v>
      </c>
      <c r="C4369" s="3">
        <v>0.68797453703703704</v>
      </c>
      <c r="D4369" s="1">
        <v>31.0564438</v>
      </c>
      <c r="E4369" s="1">
        <v>30.834125799999999</v>
      </c>
      <c r="F4369" s="1">
        <v>30.267430300000001</v>
      </c>
      <c r="G4369" s="1">
        <v>122.874983</v>
      </c>
      <c r="H4369" s="1">
        <v>123.19326100000001</v>
      </c>
      <c r="I4369" s="1">
        <v>122.539683</v>
      </c>
      <c r="J4369" s="1">
        <v>122.90360699999999</v>
      </c>
      <c r="K4369" s="1">
        <v>123.913025</v>
      </c>
      <c r="L4369" s="1">
        <v>30.040165099999999</v>
      </c>
      <c r="M4369" s="1">
        <v>122.86574400000001</v>
      </c>
      <c r="N4369" s="1">
        <v>123.684185</v>
      </c>
      <c r="O4369" s="1">
        <v>122.817887</v>
      </c>
      <c r="P4369" s="1">
        <v>122.702437</v>
      </c>
      <c r="Q4369" s="1">
        <v>123.08469100000001</v>
      </c>
      <c r="S4369" s="1">
        <f t="shared" si="206"/>
        <v>-1.0380420000000044</v>
      </c>
      <c r="T4369" s="1">
        <f t="shared" si="204"/>
        <v>-0.71976399999999785</v>
      </c>
      <c r="U4369" s="1">
        <f t="shared" si="205"/>
        <v>-1.3733420000000081</v>
      </c>
      <c r="V4369">
        <v>0.79988993856837398</v>
      </c>
    </row>
    <row r="4370" spans="1:22" x14ac:dyDescent="0.2">
      <c r="A4370">
        <v>4369</v>
      </c>
      <c r="B4370" s="2">
        <v>45323</v>
      </c>
      <c r="C4370" s="3">
        <v>0.68803240740740745</v>
      </c>
      <c r="D4370" s="1">
        <v>31.057737800000002</v>
      </c>
      <c r="E4370" s="1">
        <v>30.824579700000001</v>
      </c>
      <c r="F4370" s="1">
        <v>30.2532049</v>
      </c>
      <c r="G4370" s="1">
        <v>122.824917</v>
      </c>
      <c r="H4370" s="1">
        <v>123.09167100000001</v>
      </c>
      <c r="I4370" s="1">
        <v>122.89281099999999</v>
      </c>
      <c r="J4370" s="1">
        <v>123.01659600000001</v>
      </c>
      <c r="K4370" s="1">
        <v>123.813997</v>
      </c>
      <c r="L4370" s="1">
        <v>30.0437394</v>
      </c>
      <c r="M4370" s="1">
        <v>122.788459</v>
      </c>
      <c r="N4370" s="1">
        <v>123.482814</v>
      </c>
      <c r="O4370" s="1">
        <v>122.96587700000001</v>
      </c>
      <c r="P4370" s="1">
        <v>122.57930399999999</v>
      </c>
      <c r="Q4370" s="1">
        <v>123.0753</v>
      </c>
      <c r="S4370" s="1">
        <f t="shared" si="206"/>
        <v>-0.98908000000000129</v>
      </c>
      <c r="T4370" s="1">
        <f t="shared" si="204"/>
        <v>-0.72232599999999536</v>
      </c>
      <c r="U4370" s="1">
        <f t="shared" si="205"/>
        <v>-0.92118600000000583</v>
      </c>
      <c r="V4370">
        <v>0.79988993856837398</v>
      </c>
    </row>
    <row r="4371" spans="1:22" x14ac:dyDescent="0.2">
      <c r="A4371">
        <v>4370</v>
      </c>
      <c r="B4371" s="2">
        <v>45323</v>
      </c>
      <c r="C4371" s="3">
        <v>0.68809027777777787</v>
      </c>
      <c r="D4371" s="1">
        <v>31.045994499999999</v>
      </c>
      <c r="E4371" s="1">
        <v>30.873556000000001</v>
      </c>
      <c r="F4371" s="1">
        <v>30.2696644</v>
      </c>
      <c r="G4371" s="1">
        <v>122.979787</v>
      </c>
      <c r="H4371" s="1">
        <v>123.132046</v>
      </c>
      <c r="I4371" s="1">
        <v>123.067115</v>
      </c>
      <c r="J4371" s="1">
        <v>122.82592099999999</v>
      </c>
      <c r="K4371" s="1">
        <v>123.972683</v>
      </c>
      <c r="L4371" s="1">
        <v>30.023102099999999</v>
      </c>
      <c r="M4371" s="1">
        <v>122.909734</v>
      </c>
      <c r="N4371" s="1">
        <v>123.449067</v>
      </c>
      <c r="O4371" s="1">
        <v>122.82145199999999</v>
      </c>
      <c r="P4371" s="1">
        <v>122.21708700000001</v>
      </c>
      <c r="Q4371" s="1">
        <v>122.810756</v>
      </c>
      <c r="S4371" s="1">
        <f t="shared" si="206"/>
        <v>-0.99289600000000178</v>
      </c>
      <c r="T4371" s="1">
        <f t="shared" si="204"/>
        <v>-0.84063700000000097</v>
      </c>
      <c r="U4371" s="1">
        <f t="shared" si="205"/>
        <v>-0.90556800000000237</v>
      </c>
      <c r="V4371">
        <v>0.79988993856837398</v>
      </c>
    </row>
    <row r="4372" spans="1:22" x14ac:dyDescent="0.2">
      <c r="A4372">
        <v>4371</v>
      </c>
      <c r="B4372" s="2">
        <v>45323</v>
      </c>
      <c r="C4372" s="3">
        <v>0.68814814814814806</v>
      </c>
      <c r="D4372" s="1">
        <v>31.0460344</v>
      </c>
      <c r="E4372" s="1">
        <v>30.834933299999999</v>
      </c>
      <c r="F4372" s="1">
        <v>30.260686799999998</v>
      </c>
      <c r="G4372" s="1">
        <v>122.853742</v>
      </c>
      <c r="H4372" s="1">
        <v>123.073442</v>
      </c>
      <c r="I4372" s="1">
        <v>123.021066</v>
      </c>
      <c r="J4372" s="1">
        <v>122.951565</v>
      </c>
      <c r="K4372" s="1">
        <v>123.969268</v>
      </c>
      <c r="L4372" s="1">
        <v>30.047719300000001</v>
      </c>
      <c r="M4372" s="1">
        <v>122.856202</v>
      </c>
      <c r="N4372" s="1">
        <v>123.57451</v>
      </c>
      <c r="O4372" s="1">
        <v>122.852536</v>
      </c>
      <c r="P4372" s="1">
        <v>122.674215</v>
      </c>
      <c r="Q4372" s="1">
        <v>122.806788</v>
      </c>
      <c r="S4372" s="1">
        <f t="shared" si="206"/>
        <v>-1.1155260000000027</v>
      </c>
      <c r="T4372" s="1">
        <f t="shared" si="204"/>
        <v>-0.89582599999999957</v>
      </c>
      <c r="U4372" s="1">
        <f t="shared" si="205"/>
        <v>-0.94820199999999488</v>
      </c>
      <c r="V4372">
        <v>0.79988993856837398</v>
      </c>
    </row>
    <row r="4373" spans="1:22" x14ac:dyDescent="0.2">
      <c r="A4373">
        <v>4372</v>
      </c>
      <c r="B4373" s="2">
        <v>45323</v>
      </c>
      <c r="C4373" s="3">
        <v>0.68820601851851848</v>
      </c>
      <c r="D4373" s="1">
        <v>31.059954999999999</v>
      </c>
      <c r="E4373" s="1">
        <v>30.852412600000001</v>
      </c>
      <c r="F4373" s="1">
        <v>30.271250999999999</v>
      </c>
      <c r="G4373" s="1">
        <v>122.834458</v>
      </c>
      <c r="H4373" s="1">
        <v>123.153941</v>
      </c>
      <c r="I4373" s="1">
        <v>123.061139</v>
      </c>
      <c r="J4373" s="1">
        <v>122.90421000000001</v>
      </c>
      <c r="K4373" s="1">
        <v>123.860849</v>
      </c>
      <c r="L4373" s="1">
        <v>30.026991299999999</v>
      </c>
      <c r="M4373" s="1">
        <v>122.83621599999999</v>
      </c>
      <c r="N4373" s="1">
        <v>123.502549</v>
      </c>
      <c r="O4373" s="1">
        <v>122.62681000000001</v>
      </c>
      <c r="P4373" s="1">
        <v>122.829336</v>
      </c>
      <c r="Q4373" s="1">
        <v>122.86770199999999</v>
      </c>
      <c r="S4373" s="1">
        <f t="shared" si="206"/>
        <v>-1.0263910000000038</v>
      </c>
      <c r="T4373" s="1">
        <f t="shared" si="204"/>
        <v>-0.70690799999999854</v>
      </c>
      <c r="U4373" s="1">
        <f t="shared" si="205"/>
        <v>-0.79971000000000458</v>
      </c>
      <c r="V4373">
        <v>0.79988993856837398</v>
      </c>
    </row>
    <row r="4374" spans="1:22" x14ac:dyDescent="0.2">
      <c r="A4374">
        <v>4373</v>
      </c>
      <c r="B4374" s="2">
        <v>45323</v>
      </c>
      <c r="C4374" s="3">
        <v>0.6882638888888889</v>
      </c>
      <c r="D4374" s="1">
        <v>31.0424796</v>
      </c>
      <c r="E4374" s="1">
        <v>30.850726300000002</v>
      </c>
      <c r="F4374" s="1">
        <v>30.255166800000001</v>
      </c>
      <c r="G4374" s="1">
        <v>122.787053</v>
      </c>
      <c r="H4374" s="1">
        <v>123.16574199999999</v>
      </c>
      <c r="I4374" s="1">
        <v>123.16544</v>
      </c>
      <c r="J4374" s="1">
        <v>122.117456</v>
      </c>
      <c r="K4374" s="1">
        <v>123.97288399999999</v>
      </c>
      <c r="L4374" s="1">
        <v>30.0482908</v>
      </c>
      <c r="M4374" s="1">
        <v>122.84334699999999</v>
      </c>
      <c r="N4374" s="1">
        <v>123.63673</v>
      </c>
      <c r="O4374" s="1">
        <v>122.83425699999999</v>
      </c>
      <c r="P4374" s="1">
        <v>121.968059</v>
      </c>
      <c r="Q4374" s="1">
        <v>122.919124</v>
      </c>
      <c r="S4374" s="1">
        <f t="shared" si="206"/>
        <v>-1.1858309999999932</v>
      </c>
      <c r="T4374" s="1">
        <f t="shared" si="204"/>
        <v>-0.80714199999999892</v>
      </c>
      <c r="U4374" s="1">
        <f t="shared" si="205"/>
        <v>-0.80744399999998961</v>
      </c>
      <c r="V4374">
        <v>0.79988993856837398</v>
      </c>
    </row>
    <row r="4375" spans="1:22" x14ac:dyDescent="0.2">
      <c r="A4375">
        <v>4374</v>
      </c>
      <c r="B4375" s="2">
        <v>45323</v>
      </c>
      <c r="C4375" s="3">
        <v>0.6883217592592592</v>
      </c>
      <c r="D4375" s="1">
        <v>31.037452999999999</v>
      </c>
      <c r="E4375" s="1">
        <v>30.821358100000001</v>
      </c>
      <c r="F4375" s="1">
        <v>30.243451199999999</v>
      </c>
      <c r="G4375" s="1">
        <v>123.022723</v>
      </c>
      <c r="H4375" s="1">
        <v>123.055414</v>
      </c>
      <c r="I4375" s="1">
        <v>123.117282</v>
      </c>
      <c r="J4375" s="1">
        <v>122.921183</v>
      </c>
      <c r="K4375" s="1">
        <v>123.97087500000001</v>
      </c>
      <c r="L4375" s="1">
        <v>30.0182477</v>
      </c>
      <c r="M4375" s="1">
        <v>122.870665</v>
      </c>
      <c r="N4375" s="1">
        <v>123.418485</v>
      </c>
      <c r="O4375" s="1">
        <v>122.852085</v>
      </c>
      <c r="P4375" s="1">
        <v>122.77515200000001</v>
      </c>
      <c r="Q4375" s="1">
        <v>122.908227</v>
      </c>
      <c r="S4375" s="1">
        <f t="shared" si="206"/>
        <v>-0.94815200000000743</v>
      </c>
      <c r="T4375" s="1">
        <f t="shared" si="204"/>
        <v>-0.91546100000000763</v>
      </c>
      <c r="U4375" s="1">
        <f t="shared" si="205"/>
        <v>-0.8535930000000036</v>
      </c>
      <c r="V4375">
        <v>0.79988993856837398</v>
      </c>
    </row>
    <row r="4376" spans="1:22" x14ac:dyDescent="0.2">
      <c r="A4376">
        <v>4375</v>
      </c>
      <c r="B4376" s="2">
        <v>45323</v>
      </c>
      <c r="C4376" s="3">
        <v>0.68837962962962962</v>
      </c>
      <c r="D4376" s="1">
        <v>31.0094387</v>
      </c>
      <c r="E4376" s="1">
        <v>30.844379</v>
      </c>
      <c r="F4376" s="1">
        <v>30.244122900000001</v>
      </c>
      <c r="G4376" s="1">
        <v>122.848117</v>
      </c>
      <c r="H4376" s="1">
        <v>123.076606</v>
      </c>
      <c r="I4376" s="1">
        <v>123.035076</v>
      </c>
      <c r="J4376" s="1">
        <v>122.938157</v>
      </c>
      <c r="K4376" s="1">
        <v>124.027872</v>
      </c>
      <c r="L4376" s="1">
        <v>30.0365629</v>
      </c>
      <c r="M4376" s="1">
        <v>122.780575</v>
      </c>
      <c r="N4376" s="1">
        <v>123.562759</v>
      </c>
      <c r="O4376" s="1">
        <v>122.752303</v>
      </c>
      <c r="P4376" s="1">
        <v>122.723679</v>
      </c>
      <c r="Q4376" s="1">
        <v>122.898134</v>
      </c>
      <c r="S4376" s="1">
        <f t="shared" si="206"/>
        <v>-1.1797550000000001</v>
      </c>
      <c r="T4376" s="1">
        <f t="shared" si="204"/>
        <v>-0.95126600000000394</v>
      </c>
      <c r="U4376" s="1">
        <f t="shared" si="205"/>
        <v>-0.99279599999999846</v>
      </c>
      <c r="V4376">
        <v>0.79988993856837398</v>
      </c>
    </row>
    <row r="4377" spans="1:22" x14ac:dyDescent="0.2">
      <c r="A4377">
        <v>4376</v>
      </c>
      <c r="B4377" s="2">
        <v>45323</v>
      </c>
      <c r="C4377" s="3">
        <v>0.68843750000000004</v>
      </c>
      <c r="D4377" s="1">
        <v>31.028192399999998</v>
      </c>
      <c r="E4377" s="1">
        <v>30.814507500000001</v>
      </c>
      <c r="F4377" s="1">
        <v>30.2477889</v>
      </c>
      <c r="G4377" s="1">
        <v>122.87885</v>
      </c>
      <c r="H4377" s="1">
        <v>123.062344</v>
      </c>
      <c r="I4377" s="1">
        <v>123.17975199999999</v>
      </c>
      <c r="J4377" s="1">
        <v>122.902704</v>
      </c>
      <c r="K4377" s="1">
        <v>123.764231</v>
      </c>
      <c r="L4377" s="1">
        <v>30.037953000000002</v>
      </c>
      <c r="M4377" s="1">
        <v>122.930725</v>
      </c>
      <c r="N4377" s="1">
        <v>123.504306</v>
      </c>
      <c r="O4377" s="1">
        <v>122.79634299999999</v>
      </c>
      <c r="P4377" s="1">
        <v>122.869912</v>
      </c>
      <c r="Q4377" s="1">
        <v>122.992592</v>
      </c>
      <c r="S4377" s="1">
        <f t="shared" si="206"/>
        <v>-0.88538099999999531</v>
      </c>
      <c r="T4377" s="1">
        <f t="shared" si="204"/>
        <v>-0.70188699999999926</v>
      </c>
      <c r="U4377" s="1">
        <f t="shared" si="205"/>
        <v>-0.58447900000000175</v>
      </c>
      <c r="V4377">
        <v>0.79988993856837398</v>
      </c>
    </row>
    <row r="4378" spans="1:22" x14ac:dyDescent="0.2">
      <c r="A4378">
        <v>4377</v>
      </c>
      <c r="B4378" s="2">
        <v>45323</v>
      </c>
      <c r="C4378" s="3">
        <v>0.68849537037037034</v>
      </c>
      <c r="D4378" s="1">
        <v>31.0351742</v>
      </c>
      <c r="E4378" s="1">
        <v>30.817533300000001</v>
      </c>
      <c r="F4378" s="1">
        <v>30.227011399999999</v>
      </c>
      <c r="G4378" s="1">
        <v>122.84460199999999</v>
      </c>
      <c r="H4378" s="1">
        <v>123.270746</v>
      </c>
      <c r="I4378" s="1">
        <v>123.093529</v>
      </c>
      <c r="J4378" s="1">
        <v>122.844803</v>
      </c>
      <c r="K4378" s="1">
        <v>123.97921100000001</v>
      </c>
      <c r="L4378" s="1">
        <v>30.025728399999998</v>
      </c>
      <c r="M4378" s="1">
        <v>122.980791</v>
      </c>
      <c r="N4378" s="1">
        <v>123.421398</v>
      </c>
      <c r="O4378" s="1">
        <v>122.925552</v>
      </c>
      <c r="P4378" s="1">
        <v>122.73527900000001</v>
      </c>
      <c r="Q4378" s="1">
        <v>122.893614</v>
      </c>
      <c r="S4378" s="1">
        <f t="shared" si="206"/>
        <v>-1.1346090000000117</v>
      </c>
      <c r="T4378" s="1">
        <f t="shared" si="204"/>
        <v>-0.7084650000000039</v>
      </c>
      <c r="U4378" s="1">
        <f t="shared" si="205"/>
        <v>-0.88568200000000274</v>
      </c>
      <c r="V4378">
        <v>0.79988993856837398</v>
      </c>
    </row>
    <row r="4379" spans="1:22" x14ac:dyDescent="0.2">
      <c r="A4379">
        <v>4378</v>
      </c>
      <c r="B4379" s="2">
        <v>45323</v>
      </c>
      <c r="C4379" s="3">
        <v>0.68855324074074076</v>
      </c>
      <c r="D4379" s="1">
        <v>31.019226499999998</v>
      </c>
      <c r="E4379" s="1">
        <v>30.828493900000002</v>
      </c>
      <c r="F4379" s="1">
        <v>30.252991900000001</v>
      </c>
      <c r="G4379" s="1">
        <v>122.887638</v>
      </c>
      <c r="H4379" s="1">
        <v>123.13079</v>
      </c>
      <c r="I4379" s="1">
        <v>122.971752</v>
      </c>
      <c r="J4379" s="1">
        <v>122.89738</v>
      </c>
      <c r="K4379" s="1">
        <v>123.860196</v>
      </c>
      <c r="L4379" s="1">
        <v>30.033141100000002</v>
      </c>
      <c r="M4379" s="1">
        <v>122.844301</v>
      </c>
      <c r="N4379" s="1">
        <v>123.509328</v>
      </c>
      <c r="O4379" s="1">
        <v>122.779872</v>
      </c>
      <c r="P4379" s="1">
        <v>122.74256099999999</v>
      </c>
      <c r="Q4379" s="1">
        <v>122.93419</v>
      </c>
      <c r="S4379" s="1">
        <f t="shared" si="206"/>
        <v>-0.97255800000000647</v>
      </c>
      <c r="T4379" s="1">
        <f t="shared" si="204"/>
        <v>-0.72940599999999733</v>
      </c>
      <c r="U4379" s="1">
        <f t="shared" si="205"/>
        <v>-0.88844400000000689</v>
      </c>
      <c r="V4379">
        <v>0.79988993856837398</v>
      </c>
    </row>
    <row r="4380" spans="1:22" x14ac:dyDescent="0.2">
      <c r="A4380">
        <v>4379</v>
      </c>
      <c r="B4380" s="2">
        <v>45323</v>
      </c>
      <c r="C4380" s="3">
        <v>0.68861111111111117</v>
      </c>
      <c r="D4380" s="1">
        <v>31.003942899999998</v>
      </c>
      <c r="E4380" s="1">
        <v>30.8060501</v>
      </c>
      <c r="F4380" s="1">
        <v>30.231225800000001</v>
      </c>
      <c r="G4380" s="1">
        <v>122.84967399999999</v>
      </c>
      <c r="H4380" s="1">
        <v>123.126873</v>
      </c>
      <c r="I4380" s="1">
        <v>122.94548899999999</v>
      </c>
      <c r="J4380" s="1">
        <v>122.930474</v>
      </c>
      <c r="K4380" s="1">
        <v>123.945013</v>
      </c>
      <c r="L4380" s="1">
        <v>30.006761300000001</v>
      </c>
      <c r="M4380" s="1">
        <v>122.88567999999999</v>
      </c>
      <c r="N4380" s="1">
        <v>123.458056</v>
      </c>
      <c r="O4380" s="1">
        <v>122.847314</v>
      </c>
      <c r="P4380" s="1">
        <v>122.837622</v>
      </c>
      <c r="Q4380" s="1">
        <v>122.899339</v>
      </c>
      <c r="S4380" s="1">
        <f t="shared" si="206"/>
        <v>-1.0953390000000098</v>
      </c>
      <c r="T4380" s="1">
        <f t="shared" si="204"/>
        <v>-0.81813999999999965</v>
      </c>
      <c r="U4380" s="1">
        <f t="shared" si="205"/>
        <v>-0.99952400000000807</v>
      </c>
      <c r="V4380">
        <v>0.79988993856837398</v>
      </c>
    </row>
    <row r="4381" spans="1:22" x14ac:dyDescent="0.2">
      <c r="A4381">
        <v>4380</v>
      </c>
      <c r="B4381" s="2">
        <v>45323</v>
      </c>
      <c r="C4381" s="3">
        <v>0.68866898148148159</v>
      </c>
      <c r="D4381" s="1">
        <v>30.971968799999999</v>
      </c>
      <c r="E4381" s="1">
        <v>30.795100999999999</v>
      </c>
      <c r="F4381" s="1">
        <v>30.2431874</v>
      </c>
      <c r="G4381" s="1">
        <v>122.825971</v>
      </c>
      <c r="H4381" s="1">
        <v>123.05009099999999</v>
      </c>
      <c r="I4381" s="1">
        <v>122.990584</v>
      </c>
      <c r="J4381" s="1">
        <v>122.79955699999999</v>
      </c>
      <c r="K4381" s="1">
        <v>123.96268999999999</v>
      </c>
      <c r="L4381" s="1">
        <v>30.009517299999999</v>
      </c>
      <c r="M4381" s="1">
        <v>122.895774</v>
      </c>
      <c r="N4381" s="1">
        <v>123.47121300000001</v>
      </c>
      <c r="O4381" s="1">
        <v>122.708212</v>
      </c>
      <c r="P4381" s="1">
        <v>122.06523</v>
      </c>
      <c r="Q4381" s="1">
        <v>122.86755100000001</v>
      </c>
      <c r="S4381" s="1">
        <f t="shared" si="206"/>
        <v>-1.1367189999999994</v>
      </c>
      <c r="T4381" s="1">
        <f t="shared" si="204"/>
        <v>-0.91259900000000016</v>
      </c>
      <c r="U4381" s="1">
        <f t="shared" si="205"/>
        <v>-0.97210599999999658</v>
      </c>
      <c r="V4381">
        <v>0.79988993856837398</v>
      </c>
    </row>
    <row r="4382" spans="1:22" x14ac:dyDescent="0.2">
      <c r="A4382">
        <v>4381</v>
      </c>
      <c r="B4382" s="2">
        <v>45323</v>
      </c>
      <c r="C4382" s="3">
        <v>0.68872685185185178</v>
      </c>
      <c r="D4382" s="1">
        <v>30.989534899999999</v>
      </c>
      <c r="E4382" s="1">
        <v>30.815962899999999</v>
      </c>
      <c r="F4382" s="1">
        <v>30.246569000000001</v>
      </c>
      <c r="G4382" s="1">
        <v>123.03909400000001</v>
      </c>
      <c r="H4382" s="1">
        <v>123.01021900000001</v>
      </c>
      <c r="I4382" s="1">
        <v>123.113716</v>
      </c>
      <c r="J4382" s="1">
        <v>122.110676</v>
      </c>
      <c r="K4382" s="1">
        <v>123.783866</v>
      </c>
      <c r="L4382" s="1">
        <v>30.031748700000001</v>
      </c>
      <c r="M4382" s="1">
        <v>122.968187</v>
      </c>
      <c r="N4382" s="1">
        <v>123.66967200000001</v>
      </c>
      <c r="O4382" s="1">
        <v>122.78991600000001</v>
      </c>
      <c r="P4382" s="1">
        <v>122.660104</v>
      </c>
      <c r="Q4382" s="1">
        <v>122.92264</v>
      </c>
      <c r="S4382" s="1">
        <f t="shared" si="206"/>
        <v>-0.74477199999999755</v>
      </c>
      <c r="T4382" s="1">
        <f t="shared" si="204"/>
        <v>-0.77364699999999686</v>
      </c>
      <c r="U4382" s="1">
        <f t="shared" si="205"/>
        <v>-0.67015000000000668</v>
      </c>
      <c r="V4382">
        <v>0.79988993856837398</v>
      </c>
    </row>
    <row r="4383" spans="1:22" x14ac:dyDescent="0.2">
      <c r="A4383">
        <v>4382</v>
      </c>
      <c r="B4383" s="2">
        <v>45323</v>
      </c>
      <c r="C4383" s="3">
        <v>0.6887847222222222</v>
      </c>
      <c r="D4383" s="1">
        <v>31.0229204</v>
      </c>
      <c r="E4383" s="1">
        <v>30.804863000000001</v>
      </c>
      <c r="F4383" s="1">
        <v>30.2505956</v>
      </c>
      <c r="G4383" s="1">
        <v>122.96472199999999</v>
      </c>
      <c r="H4383" s="1">
        <v>123.011625</v>
      </c>
      <c r="I4383" s="1">
        <v>123.099756</v>
      </c>
      <c r="J4383" s="1">
        <v>122.332988</v>
      </c>
      <c r="K4383" s="1">
        <v>123.90087200000001</v>
      </c>
      <c r="L4383" s="1">
        <v>30.0542914</v>
      </c>
      <c r="M4383" s="1">
        <v>122.926306</v>
      </c>
      <c r="N4383" s="1">
        <v>123.4798</v>
      </c>
      <c r="O4383" s="1">
        <v>122.745574</v>
      </c>
      <c r="P4383" s="1">
        <v>122.08662200000001</v>
      </c>
      <c r="Q4383" s="1">
        <v>122.941923</v>
      </c>
      <c r="S4383" s="1">
        <f t="shared" si="206"/>
        <v>-0.93615000000001203</v>
      </c>
      <c r="T4383" s="1">
        <f t="shared" si="204"/>
        <v>-0.88924700000001167</v>
      </c>
      <c r="U4383" s="1">
        <f t="shared" si="205"/>
        <v>-0.80111600000000749</v>
      </c>
      <c r="V4383">
        <v>0.79988993856837398</v>
      </c>
    </row>
    <row r="4384" spans="1:22" x14ac:dyDescent="0.2">
      <c r="A4384">
        <v>4383</v>
      </c>
      <c r="B4384" s="2">
        <v>45323</v>
      </c>
      <c r="C4384" s="3">
        <v>0.68884259259259262</v>
      </c>
      <c r="D4384" s="1">
        <v>31.008591599999999</v>
      </c>
      <c r="E4384" s="1">
        <v>30.833792200000001</v>
      </c>
      <c r="F4384" s="1">
        <v>30.223065699999999</v>
      </c>
      <c r="G4384" s="1">
        <v>122.879152</v>
      </c>
      <c r="H4384" s="1">
        <v>123.20928000000001</v>
      </c>
      <c r="I4384" s="1">
        <v>123.085746</v>
      </c>
      <c r="J4384" s="1">
        <v>122.907876</v>
      </c>
      <c r="K4384" s="1">
        <v>123.85592800000001</v>
      </c>
      <c r="L4384" s="1">
        <v>30.0176072</v>
      </c>
      <c r="M4384" s="1">
        <v>122.89964000000001</v>
      </c>
      <c r="N4384" s="1">
        <v>123.289728</v>
      </c>
      <c r="O4384" s="1">
        <v>122.84972399999999</v>
      </c>
      <c r="P4384" s="1">
        <v>122.638862</v>
      </c>
      <c r="Q4384" s="1">
        <v>122.87021300000001</v>
      </c>
      <c r="S4384" s="1">
        <f t="shared" si="206"/>
        <v>-0.97677600000000098</v>
      </c>
      <c r="T4384" s="1">
        <f t="shared" si="204"/>
        <v>-0.646647999999999</v>
      </c>
      <c r="U4384" s="1">
        <f t="shared" si="205"/>
        <v>-0.77018200000000547</v>
      </c>
      <c r="V4384">
        <v>0.79988993856837398</v>
      </c>
    </row>
    <row r="4385" spans="1:22" x14ac:dyDescent="0.2">
      <c r="A4385">
        <v>4384</v>
      </c>
      <c r="B4385" s="2">
        <v>45323</v>
      </c>
      <c r="C4385" s="3">
        <v>0.68890046296296292</v>
      </c>
      <c r="D4385" s="1">
        <v>30.978075199999999</v>
      </c>
      <c r="E4385" s="1">
        <v>30.804484599999999</v>
      </c>
      <c r="F4385" s="1">
        <v>30.236218399999998</v>
      </c>
      <c r="G4385" s="1">
        <v>122.921083</v>
      </c>
      <c r="H4385" s="1">
        <v>123.022271</v>
      </c>
      <c r="I4385" s="1">
        <v>122.946342</v>
      </c>
      <c r="J4385" s="1">
        <v>122.97622200000001</v>
      </c>
      <c r="K4385" s="1">
        <v>123.9187</v>
      </c>
      <c r="L4385" s="1">
        <v>30.047474699999999</v>
      </c>
      <c r="M4385" s="1">
        <v>122.92274</v>
      </c>
      <c r="N4385" s="1">
        <v>123.41868599999999</v>
      </c>
      <c r="O4385" s="1">
        <v>122.969392</v>
      </c>
      <c r="P4385" s="1">
        <v>122.684258</v>
      </c>
      <c r="Q4385" s="1">
        <v>122.92484899999999</v>
      </c>
      <c r="S4385" s="1">
        <f t="shared" si="206"/>
        <v>-0.99761700000000531</v>
      </c>
      <c r="T4385" s="1">
        <f t="shared" si="204"/>
        <v>-0.8964289999999977</v>
      </c>
      <c r="U4385" s="1">
        <f t="shared" si="205"/>
        <v>-0.97235799999999983</v>
      </c>
      <c r="V4385">
        <v>0.79988993856837398</v>
      </c>
    </row>
    <row r="4386" spans="1:22" x14ac:dyDescent="0.2">
      <c r="A4386">
        <v>4385</v>
      </c>
      <c r="B4386" s="2">
        <v>45323</v>
      </c>
      <c r="C4386" s="3">
        <v>0.68895833333333334</v>
      </c>
      <c r="D4386" s="1">
        <v>30.971787500000001</v>
      </c>
      <c r="E4386" s="1">
        <v>30.794665800000001</v>
      </c>
      <c r="F4386" s="1">
        <v>30.235441399999999</v>
      </c>
      <c r="G4386" s="1">
        <v>122.898786</v>
      </c>
      <c r="H4386" s="1">
        <v>122.957842</v>
      </c>
      <c r="I4386" s="1">
        <v>123.013885</v>
      </c>
      <c r="J4386" s="1">
        <v>122.253846</v>
      </c>
      <c r="K4386" s="1">
        <v>123.72114500000001</v>
      </c>
      <c r="L4386" s="1">
        <v>30.012639</v>
      </c>
      <c r="M4386" s="1">
        <v>122.89718000000001</v>
      </c>
      <c r="N4386" s="1">
        <v>123.43992799999999</v>
      </c>
      <c r="O4386" s="1">
        <v>122.87146799999999</v>
      </c>
      <c r="P4386" s="1">
        <v>122.770381</v>
      </c>
      <c r="Q4386" s="1">
        <v>122.81648</v>
      </c>
      <c r="S4386" s="1">
        <f t="shared" si="206"/>
        <v>-0.82235900000000584</v>
      </c>
      <c r="T4386" s="1">
        <f t="shared" si="204"/>
        <v>-0.76330300000000761</v>
      </c>
      <c r="U4386" s="1">
        <f t="shared" si="205"/>
        <v>-0.70726000000000511</v>
      </c>
      <c r="V4386">
        <v>0.79988993856837398</v>
      </c>
    </row>
    <row r="4387" spans="1:22" x14ac:dyDescent="0.2">
      <c r="A4387">
        <v>4386</v>
      </c>
      <c r="B4387" s="2">
        <v>45323</v>
      </c>
      <c r="C4387" s="3">
        <v>0.68901620370370376</v>
      </c>
      <c r="D4387" s="1">
        <v>30.9623347</v>
      </c>
      <c r="E4387" s="1">
        <v>30.8133856</v>
      </c>
      <c r="F4387" s="1">
        <v>30.238848399999998</v>
      </c>
      <c r="G4387" s="1">
        <v>122.868003</v>
      </c>
      <c r="H4387" s="1">
        <v>123.09835</v>
      </c>
      <c r="I4387" s="1">
        <v>123.11914</v>
      </c>
      <c r="J4387" s="1">
        <v>123.054962</v>
      </c>
      <c r="K4387" s="1">
        <v>123.822232</v>
      </c>
      <c r="L4387" s="1">
        <v>30.042004299999999</v>
      </c>
      <c r="M4387" s="1">
        <v>122.978532</v>
      </c>
      <c r="N4387" s="1">
        <v>123.564818</v>
      </c>
      <c r="O4387" s="1">
        <v>122.957641</v>
      </c>
      <c r="P4387" s="1">
        <v>122.750646</v>
      </c>
      <c r="Q4387" s="1">
        <v>122.930825</v>
      </c>
      <c r="S4387" s="1">
        <f t="shared" si="206"/>
        <v>-0.954228999999998</v>
      </c>
      <c r="T4387" s="1">
        <f t="shared" si="204"/>
        <v>-0.72388200000000325</v>
      </c>
      <c r="U4387" s="1">
        <f t="shared" si="205"/>
        <v>-0.70309199999999805</v>
      </c>
      <c r="V4387">
        <v>0.79988993856837398</v>
      </c>
    </row>
    <row r="4388" spans="1:22" x14ac:dyDescent="0.2">
      <c r="A4388">
        <v>4387</v>
      </c>
      <c r="B4388" s="2">
        <v>45323</v>
      </c>
      <c r="C4388" s="3">
        <v>0.68907407407407406</v>
      </c>
      <c r="D4388" s="1">
        <v>30.997111799999999</v>
      </c>
      <c r="E4388" s="1">
        <v>30.785585600000001</v>
      </c>
      <c r="F4388" s="1">
        <v>30.209396999999999</v>
      </c>
      <c r="G4388" s="1">
        <v>122.930373</v>
      </c>
      <c r="H4388" s="1">
        <v>123.11753299999999</v>
      </c>
      <c r="I4388" s="1">
        <v>123.131996</v>
      </c>
      <c r="J4388" s="1">
        <v>122.920732</v>
      </c>
      <c r="K4388" s="1">
        <v>123.815955</v>
      </c>
      <c r="L4388" s="1">
        <v>30.001351</v>
      </c>
      <c r="M4388" s="1">
        <v>122.090037</v>
      </c>
      <c r="N4388" s="1">
        <v>123.647677</v>
      </c>
      <c r="O4388" s="1">
        <v>122.694704</v>
      </c>
      <c r="P4388" s="1">
        <v>122.838024</v>
      </c>
      <c r="Q4388" s="1">
        <v>122.90938199999999</v>
      </c>
      <c r="S4388" s="1">
        <f t="shared" si="206"/>
        <v>-0.88558199999999943</v>
      </c>
      <c r="T4388" s="1">
        <f t="shared" si="204"/>
        <v>-0.69842200000000787</v>
      </c>
      <c r="U4388" s="1">
        <f t="shared" si="205"/>
        <v>-0.68395900000000154</v>
      </c>
      <c r="V4388">
        <v>0.79988993856837398</v>
      </c>
    </row>
    <row r="4389" spans="1:22" x14ac:dyDescent="0.2">
      <c r="A4389">
        <v>4388</v>
      </c>
      <c r="B4389" s="2">
        <v>45323</v>
      </c>
      <c r="C4389" s="3">
        <v>0.68913194444444448</v>
      </c>
      <c r="D4389" s="1">
        <v>30.954475800000001</v>
      </c>
      <c r="E4389" s="1">
        <v>30.816595199999998</v>
      </c>
      <c r="F4389" s="1">
        <v>30.225272199999999</v>
      </c>
      <c r="G4389" s="1">
        <v>122.84631</v>
      </c>
      <c r="H4389" s="1">
        <v>123.025485</v>
      </c>
      <c r="I4389" s="1">
        <v>123.048635</v>
      </c>
      <c r="J4389" s="1">
        <v>122.921987</v>
      </c>
      <c r="K4389" s="1">
        <v>123.761319</v>
      </c>
      <c r="L4389" s="1">
        <v>30.002874299999998</v>
      </c>
      <c r="M4389" s="1">
        <v>122.167773</v>
      </c>
      <c r="N4389" s="1">
        <v>123.62598300000001</v>
      </c>
      <c r="O4389" s="1">
        <v>122.78183</v>
      </c>
      <c r="P4389" s="1">
        <v>122.745925</v>
      </c>
      <c r="Q4389" s="1">
        <v>122.77449900000001</v>
      </c>
      <c r="S4389" s="1">
        <f t="shared" si="206"/>
        <v>-0.91500899999999774</v>
      </c>
      <c r="T4389" s="1">
        <f t="shared" si="204"/>
        <v>-0.73583399999999699</v>
      </c>
      <c r="U4389" s="1">
        <f t="shared" si="205"/>
        <v>-0.71268399999999588</v>
      </c>
      <c r="V4389">
        <v>0.79988993856837398</v>
      </c>
    </row>
    <row r="4390" spans="1:22" x14ac:dyDescent="0.2">
      <c r="A4390">
        <v>4389</v>
      </c>
      <c r="B4390" s="2">
        <v>45323</v>
      </c>
      <c r="C4390" s="3">
        <v>0.68918981481481489</v>
      </c>
      <c r="D4390" s="1">
        <v>30.9823749</v>
      </c>
      <c r="E4390" s="1">
        <v>30.767954</v>
      </c>
      <c r="F4390" s="1">
        <v>30.204338799999999</v>
      </c>
      <c r="G4390" s="1">
        <v>122.91802</v>
      </c>
      <c r="H4390" s="1">
        <v>123.047279</v>
      </c>
      <c r="I4390" s="1">
        <v>123.068471</v>
      </c>
      <c r="J4390" s="1">
        <v>122.961558</v>
      </c>
      <c r="K4390" s="1">
        <v>123.872349</v>
      </c>
      <c r="L4390" s="1">
        <v>30.012898100000001</v>
      </c>
      <c r="M4390" s="1">
        <v>122.974414</v>
      </c>
      <c r="N4390" s="1">
        <v>123.533181</v>
      </c>
      <c r="O4390" s="1">
        <v>122.724332</v>
      </c>
      <c r="P4390" s="1">
        <v>122.78625</v>
      </c>
      <c r="Q4390" s="1">
        <v>122.926255</v>
      </c>
      <c r="S4390" s="1">
        <f t="shared" si="206"/>
        <v>-0.95432900000000132</v>
      </c>
      <c r="T4390" s="1">
        <f t="shared" si="204"/>
        <v>-0.82506999999999664</v>
      </c>
      <c r="U4390" s="1">
        <f t="shared" si="205"/>
        <v>-0.80387799999999743</v>
      </c>
      <c r="V4390">
        <v>0.79988993856837398</v>
      </c>
    </row>
    <row r="4391" spans="1:22" x14ac:dyDescent="0.2">
      <c r="A4391">
        <v>4390</v>
      </c>
      <c r="B4391" s="2">
        <v>45323</v>
      </c>
      <c r="C4391" s="3">
        <v>0.68924768518518509</v>
      </c>
      <c r="D4391" s="1">
        <v>30.9729247</v>
      </c>
      <c r="E4391" s="1">
        <v>30.790478100000001</v>
      </c>
      <c r="F4391" s="1">
        <v>30.192655899999998</v>
      </c>
      <c r="G4391" s="1">
        <v>122.923694</v>
      </c>
      <c r="H4391" s="1">
        <v>123.138172</v>
      </c>
      <c r="I4391" s="1">
        <v>122.924448</v>
      </c>
      <c r="J4391" s="1">
        <v>122.962462</v>
      </c>
      <c r="K4391" s="1">
        <v>123.71014700000001</v>
      </c>
      <c r="L4391" s="1">
        <v>30.069108700000001</v>
      </c>
      <c r="M4391" s="1">
        <v>122.89451800000001</v>
      </c>
      <c r="N4391" s="1">
        <v>122.93665</v>
      </c>
      <c r="O4391" s="1">
        <v>122.815275</v>
      </c>
      <c r="P4391" s="1">
        <v>122.88311899999999</v>
      </c>
      <c r="Q4391" s="1">
        <v>122.80467899999999</v>
      </c>
      <c r="S4391" s="1">
        <f t="shared" si="206"/>
        <v>-0.78645300000000873</v>
      </c>
      <c r="T4391" s="1">
        <f t="shared" si="204"/>
        <v>-0.571975000000009</v>
      </c>
      <c r="U4391" s="1">
        <f t="shared" si="205"/>
        <v>-0.78569900000000814</v>
      </c>
      <c r="V4391">
        <v>0.79988993856837398</v>
      </c>
    </row>
    <row r="4392" spans="1:22" x14ac:dyDescent="0.2">
      <c r="A4392">
        <v>4391</v>
      </c>
      <c r="B4392" s="2">
        <v>45323</v>
      </c>
      <c r="C4392" s="3">
        <v>0.6893055555555555</v>
      </c>
      <c r="D4392" s="1">
        <v>30.980868000000001</v>
      </c>
      <c r="E4392" s="1">
        <v>30.7814485</v>
      </c>
      <c r="F4392" s="1">
        <v>30.202662400000001</v>
      </c>
      <c r="G4392" s="1">
        <v>122.803675</v>
      </c>
      <c r="H4392" s="1">
        <v>123.108394</v>
      </c>
      <c r="I4392" s="1">
        <v>123.02051299999999</v>
      </c>
      <c r="J4392" s="1">
        <v>123.06159100000001</v>
      </c>
      <c r="K4392" s="1">
        <v>123.966858</v>
      </c>
      <c r="L4392" s="1">
        <v>30.026644999999998</v>
      </c>
      <c r="M4392" s="1">
        <v>122.903206</v>
      </c>
      <c r="N4392" s="1">
        <v>122.689832</v>
      </c>
      <c r="O4392" s="1">
        <v>122.730709</v>
      </c>
      <c r="P4392" s="1">
        <v>122.853039</v>
      </c>
      <c r="Q4392" s="1">
        <v>123.00444400000001</v>
      </c>
      <c r="S4392" s="1">
        <f t="shared" si="206"/>
        <v>-1.1631830000000036</v>
      </c>
      <c r="T4392" s="1">
        <f t="shared" si="204"/>
        <v>-0.8584639999999979</v>
      </c>
      <c r="U4392" s="1">
        <f t="shared" si="205"/>
        <v>-0.94634500000000799</v>
      </c>
      <c r="V4392">
        <v>0.79988993856837398</v>
      </c>
    </row>
    <row r="4393" spans="1:22" x14ac:dyDescent="0.2">
      <c r="A4393">
        <v>4392</v>
      </c>
      <c r="B4393" s="2">
        <v>45323</v>
      </c>
      <c r="C4393" s="3">
        <v>0.68936342592592592</v>
      </c>
      <c r="D4393" s="1">
        <v>30.968907699999999</v>
      </c>
      <c r="E4393" s="1">
        <v>30.768473799999999</v>
      </c>
      <c r="F4393" s="1">
        <v>30.207002899999999</v>
      </c>
      <c r="G4393" s="1">
        <v>122.73462600000001</v>
      </c>
      <c r="H4393" s="1">
        <v>122.98325199999999</v>
      </c>
      <c r="I4393" s="1">
        <v>123.000376</v>
      </c>
      <c r="J4393" s="1">
        <v>122.844954</v>
      </c>
      <c r="K4393" s="1">
        <v>123.839005</v>
      </c>
      <c r="L4393" s="1">
        <v>30.053667900000001</v>
      </c>
      <c r="M4393" s="1">
        <v>122.757626</v>
      </c>
      <c r="N4393" s="1">
        <v>123.489593</v>
      </c>
      <c r="O4393" s="1">
        <v>122.862027</v>
      </c>
      <c r="P4393" s="1">
        <v>122.65452999999999</v>
      </c>
      <c r="Q4393" s="1">
        <v>122.979285</v>
      </c>
      <c r="S4393" s="1">
        <f t="shared" si="206"/>
        <v>-1.1043789999999944</v>
      </c>
      <c r="T4393" s="1">
        <f t="shared" si="204"/>
        <v>-0.85575300000000709</v>
      </c>
      <c r="U4393" s="1">
        <f t="shared" si="205"/>
        <v>-0.8386289999999974</v>
      </c>
      <c r="V4393">
        <v>0.79988993856837398</v>
      </c>
    </row>
    <row r="4394" spans="1:22" x14ac:dyDescent="0.2">
      <c r="A4394">
        <v>4393</v>
      </c>
      <c r="B4394" s="2">
        <v>45323</v>
      </c>
      <c r="C4394" s="3">
        <v>0.68943287037037038</v>
      </c>
      <c r="D4394" s="1">
        <v>30.9417221</v>
      </c>
      <c r="E4394" s="1">
        <v>30.751761699999999</v>
      </c>
      <c r="F4394" s="1">
        <v>30.214991399999999</v>
      </c>
      <c r="G4394" s="1">
        <v>122.77932</v>
      </c>
      <c r="H4394" s="1">
        <v>122.403042</v>
      </c>
      <c r="I4394" s="1">
        <v>122.842192</v>
      </c>
      <c r="J4394" s="1">
        <v>122.919878</v>
      </c>
      <c r="K4394" s="1">
        <v>123.99020899999999</v>
      </c>
      <c r="L4394" s="1">
        <v>30.0235053</v>
      </c>
      <c r="M4394" s="1">
        <v>122.738794</v>
      </c>
      <c r="N4394" s="1">
        <v>123.46558899999999</v>
      </c>
      <c r="O4394" s="1">
        <v>122.773946</v>
      </c>
      <c r="P4394" s="1">
        <v>122.653977</v>
      </c>
      <c r="Q4394" s="1">
        <v>123.043513</v>
      </c>
      <c r="S4394" s="1">
        <f t="shared" si="206"/>
        <v>-1.2108889999999946</v>
      </c>
      <c r="T4394" s="1">
        <f t="shared" si="204"/>
        <v>-1.5871669999999938</v>
      </c>
      <c r="U4394" s="1">
        <f t="shared" si="205"/>
        <v>-1.1480169999999958</v>
      </c>
      <c r="V4394">
        <v>0.79988993856837398</v>
      </c>
    </row>
    <row r="4395" spans="1:22" x14ac:dyDescent="0.2">
      <c r="A4395">
        <v>4394</v>
      </c>
      <c r="B4395" s="2">
        <v>45323</v>
      </c>
      <c r="C4395" s="3">
        <v>0.68949074074074079</v>
      </c>
      <c r="D4395" s="1">
        <v>30.931678900000001</v>
      </c>
      <c r="E4395" s="1">
        <v>30.760722999999999</v>
      </c>
      <c r="F4395" s="1">
        <v>30.220304899999999</v>
      </c>
      <c r="G4395" s="1">
        <v>122.920531</v>
      </c>
      <c r="H4395" s="1">
        <v>123.21862</v>
      </c>
      <c r="I4395" s="1">
        <v>122.93509400000001</v>
      </c>
      <c r="J4395" s="1">
        <v>122.858763</v>
      </c>
      <c r="K4395" s="1">
        <v>123.919252</v>
      </c>
      <c r="L4395" s="1">
        <v>30.0029143</v>
      </c>
      <c r="M4395" s="1">
        <v>122.801716</v>
      </c>
      <c r="N4395" s="1">
        <v>123.410551</v>
      </c>
      <c r="O4395" s="1">
        <v>122.70067899999999</v>
      </c>
      <c r="P4395" s="1">
        <v>122.741004</v>
      </c>
      <c r="Q4395" s="1">
        <v>122.884224</v>
      </c>
      <c r="S4395" s="1">
        <f t="shared" si="206"/>
        <v>-0.9987210000000033</v>
      </c>
      <c r="T4395" s="1">
        <f t="shared" si="204"/>
        <v>-0.70063199999999881</v>
      </c>
      <c r="U4395" s="1">
        <f t="shared" si="205"/>
        <v>-0.98415799999999365</v>
      </c>
      <c r="V4395">
        <v>0.79988993856837398</v>
      </c>
    </row>
    <row r="4396" spans="1:22" x14ac:dyDescent="0.2">
      <c r="A4396">
        <v>4395</v>
      </c>
      <c r="B4396" s="2">
        <v>45323</v>
      </c>
      <c r="C4396" s="3">
        <v>0.68954861111111121</v>
      </c>
      <c r="D4396" s="1">
        <v>30.926660800000001</v>
      </c>
      <c r="E4396" s="1">
        <v>30.757641199999998</v>
      </c>
      <c r="F4396" s="1">
        <v>30.2190425</v>
      </c>
      <c r="G4396" s="1">
        <v>122.865894</v>
      </c>
      <c r="H4396" s="1">
        <v>123.02111600000001</v>
      </c>
      <c r="I4396" s="1">
        <v>123.00760699999999</v>
      </c>
      <c r="J4396" s="1">
        <v>122.86715</v>
      </c>
      <c r="K4396" s="1">
        <v>123.754338</v>
      </c>
      <c r="L4396" s="1">
        <v>30.051892899999999</v>
      </c>
      <c r="M4396" s="1">
        <v>122.845456</v>
      </c>
      <c r="N4396" s="1">
        <v>123.417782</v>
      </c>
      <c r="O4396" s="1">
        <v>122.722022</v>
      </c>
      <c r="P4396" s="1">
        <v>122.78163000000001</v>
      </c>
      <c r="Q4396" s="1">
        <v>122.90692199999999</v>
      </c>
      <c r="S4396" s="1">
        <f t="shared" si="206"/>
        <v>-0.88844400000000689</v>
      </c>
      <c r="T4396" s="1">
        <f t="shared" si="204"/>
        <v>-0.73322199999999782</v>
      </c>
      <c r="U4396" s="1">
        <f t="shared" si="205"/>
        <v>-0.74673100000001114</v>
      </c>
      <c r="V4396">
        <v>0.79988993856837398</v>
      </c>
    </row>
    <row r="4397" spans="1:22" x14ac:dyDescent="0.2">
      <c r="A4397">
        <v>4396</v>
      </c>
      <c r="B4397" s="2">
        <v>45323</v>
      </c>
      <c r="C4397" s="3">
        <v>0.6896064814814814</v>
      </c>
      <c r="D4397" s="1">
        <v>30.9064455</v>
      </c>
      <c r="E4397" s="1">
        <v>30.781424300000001</v>
      </c>
      <c r="F4397" s="1">
        <v>30.220687399999999</v>
      </c>
      <c r="G4397" s="1">
        <v>122.93579699999999</v>
      </c>
      <c r="H4397" s="1">
        <v>123.04989</v>
      </c>
      <c r="I4397" s="1">
        <v>123.19582200000001</v>
      </c>
      <c r="J4397" s="1">
        <v>122.972104</v>
      </c>
      <c r="K4397" s="1">
        <v>123.928241</v>
      </c>
      <c r="L4397" s="1">
        <v>30.012355599999999</v>
      </c>
      <c r="M4397" s="1">
        <v>122.9135</v>
      </c>
      <c r="N4397" s="1">
        <v>123.448967</v>
      </c>
      <c r="O4397" s="1">
        <v>122.8441</v>
      </c>
      <c r="P4397" s="1">
        <v>122.662514</v>
      </c>
      <c r="Q4397" s="1">
        <v>123.08594600000001</v>
      </c>
      <c r="S4397" s="1">
        <f t="shared" si="206"/>
        <v>-0.9924440000000061</v>
      </c>
      <c r="T4397" s="1">
        <f t="shared" si="204"/>
        <v>-0.878350999999995</v>
      </c>
      <c r="U4397" s="1">
        <f t="shared" si="205"/>
        <v>-0.73241899999999305</v>
      </c>
      <c r="V4397">
        <v>0.79988993856837398</v>
      </c>
    </row>
    <row r="4398" spans="1:22" x14ac:dyDescent="0.2">
      <c r="A4398">
        <v>4397</v>
      </c>
      <c r="B4398" s="2">
        <v>45323</v>
      </c>
      <c r="C4398" s="3">
        <v>0.68966435185185182</v>
      </c>
      <c r="D4398" s="1">
        <v>30.9518533</v>
      </c>
      <c r="E4398" s="1">
        <v>30.759794500000002</v>
      </c>
      <c r="F4398" s="1">
        <v>30.221528599999999</v>
      </c>
      <c r="G4398" s="1">
        <v>122.974113</v>
      </c>
      <c r="H4398" s="1">
        <v>123.139026</v>
      </c>
      <c r="I4398" s="1">
        <v>123.054962</v>
      </c>
      <c r="J4398" s="1">
        <v>122.152457</v>
      </c>
      <c r="K4398" s="1">
        <v>123.817863</v>
      </c>
      <c r="L4398" s="1">
        <v>30.044947799999999</v>
      </c>
      <c r="M4398" s="1">
        <v>122.909784</v>
      </c>
      <c r="N4398" s="1">
        <v>123.52971700000001</v>
      </c>
      <c r="O4398" s="1">
        <v>122.780826</v>
      </c>
      <c r="P4398" s="1">
        <v>122.722725</v>
      </c>
      <c r="Q4398" s="1">
        <v>122.74376599999999</v>
      </c>
      <c r="S4398" s="1">
        <f t="shared" si="206"/>
        <v>-0.84375</v>
      </c>
      <c r="T4398" s="1">
        <f t="shared" si="204"/>
        <v>-0.67883700000000147</v>
      </c>
      <c r="U4398" s="1">
        <f t="shared" si="205"/>
        <v>-0.76290099999999939</v>
      </c>
      <c r="V4398">
        <v>0.79988993856837398</v>
      </c>
    </row>
    <row r="4399" spans="1:22" x14ac:dyDescent="0.2">
      <c r="A4399">
        <v>4398</v>
      </c>
      <c r="B4399" s="2">
        <v>45323</v>
      </c>
      <c r="C4399" s="3">
        <v>0.68972222222222224</v>
      </c>
      <c r="D4399" s="1">
        <v>30.957453600000001</v>
      </c>
      <c r="E4399" s="1">
        <v>30.745490499999999</v>
      </c>
      <c r="F4399" s="1">
        <v>30.2128744</v>
      </c>
      <c r="G4399" s="1">
        <v>122.895573</v>
      </c>
      <c r="H4399" s="1">
        <v>123.07253799999999</v>
      </c>
      <c r="I4399" s="1">
        <v>123.112009</v>
      </c>
      <c r="J4399" s="1">
        <v>122.915961</v>
      </c>
      <c r="K4399" s="1">
        <v>123.80716700000001</v>
      </c>
      <c r="L4399" s="1">
        <v>30.0415575</v>
      </c>
      <c r="M4399" s="1">
        <v>122.932934</v>
      </c>
      <c r="N4399" s="1">
        <v>123.545886</v>
      </c>
      <c r="O4399" s="1">
        <v>122.871619</v>
      </c>
      <c r="P4399" s="1">
        <v>122.807692</v>
      </c>
      <c r="Q4399" s="1">
        <v>123.021869</v>
      </c>
      <c r="S4399" s="1">
        <f t="shared" si="206"/>
        <v>-0.91159400000000801</v>
      </c>
      <c r="T4399" s="1">
        <f t="shared" si="204"/>
        <v>-0.73462900000001241</v>
      </c>
      <c r="U4399" s="1">
        <f t="shared" si="205"/>
        <v>-0.69515800000000638</v>
      </c>
      <c r="V4399">
        <v>0.79988993856837398</v>
      </c>
    </row>
    <row r="4400" spans="1:22" x14ac:dyDescent="0.2">
      <c r="A4400">
        <v>4399</v>
      </c>
      <c r="B4400" s="2">
        <v>45323</v>
      </c>
      <c r="C4400" s="3">
        <v>0.68978009259259254</v>
      </c>
      <c r="D4400" s="1">
        <v>30.9419106</v>
      </c>
      <c r="E4400" s="1">
        <v>30.7700806</v>
      </c>
      <c r="F4400" s="1">
        <v>30.192278200000001</v>
      </c>
      <c r="G4400" s="1">
        <v>122.838476</v>
      </c>
      <c r="H4400" s="1">
        <v>123.048986</v>
      </c>
      <c r="I4400" s="1">
        <v>122.94468500000001</v>
      </c>
      <c r="J4400" s="1">
        <v>122.877494</v>
      </c>
      <c r="K4400" s="1">
        <v>123.772216</v>
      </c>
      <c r="L4400" s="1">
        <v>30.055281799999999</v>
      </c>
      <c r="M4400" s="1">
        <v>123.022673</v>
      </c>
      <c r="N4400" s="1">
        <v>123.466342</v>
      </c>
      <c r="O4400" s="1">
        <v>122.815727</v>
      </c>
      <c r="P4400" s="1">
        <v>122.70067899999999</v>
      </c>
      <c r="Q4400" s="1">
        <v>122.88703599999999</v>
      </c>
      <c r="S4400" s="1">
        <f t="shared" si="206"/>
        <v>-0.93374000000000024</v>
      </c>
      <c r="T4400" s="1">
        <f t="shared" si="204"/>
        <v>-0.72323000000000093</v>
      </c>
      <c r="U4400" s="1">
        <f t="shared" si="205"/>
        <v>-0.82753099999999336</v>
      </c>
      <c r="V4400">
        <v>0.79988993856837398</v>
      </c>
    </row>
    <row r="4401" spans="1:22" x14ac:dyDescent="0.2">
      <c r="A4401">
        <v>4400</v>
      </c>
      <c r="B4401" s="2">
        <v>45323</v>
      </c>
      <c r="C4401" s="3">
        <v>0.68983796296296296</v>
      </c>
      <c r="D4401" s="1">
        <v>30.939377499999999</v>
      </c>
      <c r="E4401" s="1">
        <v>30.743667200000001</v>
      </c>
      <c r="F4401" s="1">
        <v>30.183087400000002</v>
      </c>
      <c r="G4401" s="1">
        <v>122.952168</v>
      </c>
      <c r="H4401" s="1">
        <v>123.077208</v>
      </c>
      <c r="I4401" s="1">
        <v>123.066964</v>
      </c>
      <c r="J4401" s="1">
        <v>122.207345</v>
      </c>
      <c r="K4401" s="1">
        <v>123.79044500000001</v>
      </c>
      <c r="L4401" s="1">
        <v>30.048443299999999</v>
      </c>
      <c r="M4401" s="1">
        <v>122.860872</v>
      </c>
      <c r="N4401" s="1">
        <v>123.50089199999999</v>
      </c>
      <c r="O4401" s="1">
        <v>122.790468</v>
      </c>
      <c r="P4401" s="1">
        <v>122.668088</v>
      </c>
      <c r="Q4401" s="1">
        <v>122.814421</v>
      </c>
      <c r="S4401" s="1">
        <f t="shared" si="206"/>
        <v>-0.83827700000000505</v>
      </c>
      <c r="T4401" s="1">
        <f t="shared" si="204"/>
        <v>-0.71323700000000656</v>
      </c>
      <c r="U4401" s="1">
        <f t="shared" si="205"/>
        <v>-0.7234810000000067</v>
      </c>
      <c r="V4401">
        <v>0.79988993856837398</v>
      </c>
    </row>
    <row r="4402" spans="1:22" x14ac:dyDescent="0.2">
      <c r="A4402">
        <v>4401</v>
      </c>
      <c r="B4402" s="2">
        <v>45323</v>
      </c>
      <c r="C4402" s="3">
        <v>0.68989583333333337</v>
      </c>
      <c r="D4402" s="1">
        <v>30.9337202</v>
      </c>
      <c r="E4402" s="1">
        <v>30.735685</v>
      </c>
      <c r="F4402" s="1">
        <v>30.185444100000002</v>
      </c>
      <c r="G4402" s="1">
        <v>122.872975</v>
      </c>
      <c r="H4402" s="1">
        <v>122.87920200000001</v>
      </c>
      <c r="I4402" s="1">
        <v>123.120998</v>
      </c>
      <c r="J4402" s="1">
        <v>122.18685600000001</v>
      </c>
      <c r="K4402" s="1">
        <v>123.74037800000001</v>
      </c>
      <c r="L4402" s="1">
        <v>30.034740599999999</v>
      </c>
      <c r="M4402" s="1">
        <v>122.849925</v>
      </c>
      <c r="N4402" s="1">
        <v>123.505612</v>
      </c>
      <c r="O4402" s="1">
        <v>122.819895</v>
      </c>
      <c r="P4402" s="1">
        <v>122.04830699999999</v>
      </c>
      <c r="Q4402" s="1">
        <v>122.94338</v>
      </c>
      <c r="S4402" s="1">
        <f t="shared" si="206"/>
        <v>-0.86740300000001014</v>
      </c>
      <c r="T4402" s="1">
        <f t="shared" si="204"/>
        <v>-0.86117600000000039</v>
      </c>
      <c r="U4402" s="1">
        <f t="shared" si="205"/>
        <v>-0.6193800000000067</v>
      </c>
      <c r="V4402">
        <v>0.79988993856837398</v>
      </c>
    </row>
    <row r="4403" spans="1:22" x14ac:dyDescent="0.2">
      <c r="A4403">
        <v>4402</v>
      </c>
      <c r="B4403" s="2">
        <v>45323</v>
      </c>
      <c r="C4403" s="3">
        <v>0.68995370370370368</v>
      </c>
      <c r="D4403" s="1">
        <v>30.920081199999998</v>
      </c>
      <c r="E4403" s="1">
        <v>30.734303100000002</v>
      </c>
      <c r="F4403" s="1">
        <v>30.199597600000001</v>
      </c>
      <c r="G4403" s="1">
        <v>122.968388</v>
      </c>
      <c r="H4403" s="1">
        <v>123.011173</v>
      </c>
      <c r="I4403" s="1">
        <v>123.203405</v>
      </c>
      <c r="J4403" s="1">
        <v>122.85735699999999</v>
      </c>
      <c r="K4403" s="1">
        <v>123.859594</v>
      </c>
      <c r="L4403" s="1">
        <v>30.0614834</v>
      </c>
      <c r="M4403" s="1">
        <v>122.90195</v>
      </c>
      <c r="N4403" s="1">
        <v>123.37946599999999</v>
      </c>
      <c r="O4403" s="1">
        <v>122.824415</v>
      </c>
      <c r="P4403" s="1">
        <v>122.591155</v>
      </c>
      <c r="Q4403" s="1">
        <v>122.974715</v>
      </c>
      <c r="S4403" s="1">
        <f t="shared" si="206"/>
        <v>-0.89120599999999683</v>
      </c>
      <c r="T4403" s="1">
        <f t="shared" si="204"/>
        <v>-0.84842100000000187</v>
      </c>
      <c r="U4403" s="1">
        <f t="shared" si="205"/>
        <v>-0.65618899999999769</v>
      </c>
      <c r="V4403">
        <v>0.79988993856837398</v>
      </c>
    </row>
    <row r="4404" spans="1:22" x14ac:dyDescent="0.2">
      <c r="A4404">
        <v>4403</v>
      </c>
      <c r="B4404" s="2">
        <v>45323</v>
      </c>
      <c r="C4404" s="3">
        <v>0.6900115740740741</v>
      </c>
      <c r="D4404" s="1">
        <v>30.896221499999999</v>
      </c>
      <c r="E4404" s="1">
        <v>30.759945600000002</v>
      </c>
      <c r="F4404" s="1">
        <v>30.198300100000001</v>
      </c>
      <c r="G4404" s="1">
        <v>122.931528</v>
      </c>
      <c r="H4404" s="1">
        <v>122.92615499999999</v>
      </c>
      <c r="I4404" s="1">
        <v>123.096994</v>
      </c>
      <c r="J4404" s="1">
        <v>123.07705799999999</v>
      </c>
      <c r="K4404" s="1">
        <v>123.90554299999999</v>
      </c>
      <c r="L4404" s="1">
        <v>30.0376285</v>
      </c>
      <c r="M4404" s="1">
        <v>122.93183000000001</v>
      </c>
      <c r="N4404" s="1">
        <v>123.479499</v>
      </c>
      <c r="O4404" s="1">
        <v>122.688878</v>
      </c>
      <c r="P4404" s="1">
        <v>122.605869</v>
      </c>
      <c r="Q4404" s="1">
        <v>122.851181</v>
      </c>
      <c r="S4404" s="1">
        <f t="shared" si="206"/>
        <v>-0.9740149999999943</v>
      </c>
      <c r="T4404" s="1">
        <f t="shared" si="204"/>
        <v>-0.97938800000000015</v>
      </c>
      <c r="U4404" s="1">
        <f t="shared" si="205"/>
        <v>-0.8085489999999993</v>
      </c>
      <c r="V4404">
        <v>0.79988993856837398</v>
      </c>
    </row>
    <row r="4405" spans="1:22" x14ac:dyDescent="0.2">
      <c r="A4405">
        <v>4404</v>
      </c>
      <c r="B4405" s="2">
        <v>45323</v>
      </c>
      <c r="C4405" s="3">
        <v>0.69006944444444451</v>
      </c>
      <c r="D4405" s="1">
        <v>30.912025799999999</v>
      </c>
      <c r="E4405" s="1">
        <v>30.741871799999998</v>
      </c>
      <c r="F4405" s="1">
        <v>30.186894200000001</v>
      </c>
      <c r="G4405" s="1">
        <v>122.896677</v>
      </c>
      <c r="H4405" s="1">
        <v>123.09679300000001</v>
      </c>
      <c r="I4405" s="1">
        <v>123.105632</v>
      </c>
      <c r="J4405" s="1">
        <v>122.131466</v>
      </c>
      <c r="K4405" s="1">
        <v>123.906949</v>
      </c>
      <c r="L4405" s="1">
        <v>30.0649534</v>
      </c>
      <c r="M4405" s="1">
        <v>122.84013299999999</v>
      </c>
      <c r="N4405" s="1">
        <v>123.566425</v>
      </c>
      <c r="O4405" s="1">
        <v>122.766665</v>
      </c>
      <c r="P4405" s="1">
        <v>122.674868</v>
      </c>
      <c r="Q4405" s="1">
        <v>122.92484899999999</v>
      </c>
      <c r="S4405" s="1">
        <f t="shared" si="206"/>
        <v>-1.0102720000000005</v>
      </c>
      <c r="T4405" s="1">
        <f t="shared" si="204"/>
        <v>-0.8101559999999921</v>
      </c>
      <c r="U4405" s="1">
        <f t="shared" si="205"/>
        <v>-0.80131699999999739</v>
      </c>
      <c r="V4405">
        <v>0.79988993856837398</v>
      </c>
    </row>
    <row r="4406" spans="1:22" x14ac:dyDescent="0.2">
      <c r="A4406">
        <v>4405</v>
      </c>
      <c r="B4406" s="2">
        <v>45323</v>
      </c>
      <c r="C4406" s="3">
        <v>0.69012731481481471</v>
      </c>
      <c r="D4406" s="1">
        <v>30.910453400000002</v>
      </c>
      <c r="E4406" s="1">
        <v>30.718122999999999</v>
      </c>
      <c r="F4406" s="1">
        <v>30.172888</v>
      </c>
      <c r="G4406" s="1">
        <v>122.880708</v>
      </c>
      <c r="H4406" s="1">
        <v>123.08484199999999</v>
      </c>
      <c r="I4406" s="1">
        <v>123.26908899999999</v>
      </c>
      <c r="J4406" s="1">
        <v>122.920631</v>
      </c>
      <c r="K4406" s="1">
        <v>123.85984500000001</v>
      </c>
      <c r="L4406" s="1">
        <v>30.0121425</v>
      </c>
      <c r="M4406" s="1">
        <v>122.752855</v>
      </c>
      <c r="N4406" s="1">
        <v>123.541166</v>
      </c>
      <c r="O4406" s="1">
        <v>122.75857999999999</v>
      </c>
      <c r="P4406" s="1">
        <v>122.868154</v>
      </c>
      <c r="Q4406" s="1">
        <v>122.98576300000001</v>
      </c>
      <c r="S4406" s="1">
        <f t="shared" si="206"/>
        <v>-0.97913700000000858</v>
      </c>
      <c r="T4406" s="1">
        <f t="shared" ref="T4406:T4469" si="207">H4406-K4406</f>
        <v>-0.77500300000001232</v>
      </c>
      <c r="U4406" s="1">
        <f t="shared" ref="U4406:U4469" si="208">I4406-K4406</f>
        <v>-0.59075600000001316</v>
      </c>
      <c r="V4406">
        <v>0.79988993856837398</v>
      </c>
    </row>
    <row r="4407" spans="1:22" x14ac:dyDescent="0.2">
      <c r="A4407">
        <v>4406</v>
      </c>
      <c r="B4407" s="2">
        <v>45323</v>
      </c>
      <c r="C4407" s="3">
        <v>0.69018518518518512</v>
      </c>
      <c r="D4407" s="1">
        <v>30.9003853</v>
      </c>
      <c r="E4407" s="1">
        <v>30.755612500000002</v>
      </c>
      <c r="F4407" s="1">
        <v>30.195531800000001</v>
      </c>
      <c r="G4407" s="1">
        <v>122.92274</v>
      </c>
      <c r="H4407" s="1">
        <v>122.946744</v>
      </c>
      <c r="I4407" s="1">
        <v>123.054812</v>
      </c>
      <c r="J4407" s="1">
        <v>122.831345</v>
      </c>
      <c r="K4407" s="1">
        <v>123.906999</v>
      </c>
      <c r="L4407" s="1">
        <v>30.055776999999999</v>
      </c>
      <c r="M4407" s="1">
        <v>122.798101</v>
      </c>
      <c r="N4407" s="1">
        <v>123.557185</v>
      </c>
      <c r="O4407" s="1">
        <v>122.70072999999999</v>
      </c>
      <c r="P4407" s="1">
        <v>122.825118</v>
      </c>
      <c r="Q4407" s="1">
        <v>122.927913</v>
      </c>
      <c r="S4407" s="1">
        <f t="shared" ref="S4407:S4470" si="209">G4407-K4407</f>
        <v>-0.98425899999999444</v>
      </c>
      <c r="T4407" s="1">
        <f t="shared" si="207"/>
        <v>-0.96025500000000363</v>
      </c>
      <c r="U4407" s="1">
        <f t="shared" si="208"/>
        <v>-0.85218700000000069</v>
      </c>
      <c r="V4407">
        <v>0.79988993856837398</v>
      </c>
    </row>
    <row r="4408" spans="1:22" x14ac:dyDescent="0.2">
      <c r="A4408">
        <v>4407</v>
      </c>
      <c r="B4408" s="2">
        <v>45323</v>
      </c>
      <c r="C4408" s="3">
        <v>0.69024305555555554</v>
      </c>
      <c r="D4408" s="1">
        <v>30.907053399999999</v>
      </c>
      <c r="E4408" s="1">
        <v>30.725957999999999</v>
      </c>
      <c r="F4408" s="1">
        <v>30.152069699999998</v>
      </c>
      <c r="G4408" s="1">
        <v>122.833253</v>
      </c>
      <c r="H4408" s="1">
        <v>123.236548</v>
      </c>
      <c r="I4408" s="1">
        <v>123.080724</v>
      </c>
      <c r="J4408" s="1">
        <v>122.794335</v>
      </c>
      <c r="K4408" s="1">
        <v>123.926885</v>
      </c>
      <c r="L4408" s="1">
        <v>30.023843100000001</v>
      </c>
      <c r="M4408" s="1">
        <v>122.803725</v>
      </c>
      <c r="N4408" s="1">
        <v>123.522184</v>
      </c>
      <c r="O4408" s="1">
        <v>122.721068</v>
      </c>
      <c r="P4408" s="1">
        <v>122.805583</v>
      </c>
      <c r="Q4408" s="1">
        <v>122.852386</v>
      </c>
      <c r="S4408" s="1">
        <f t="shared" si="209"/>
        <v>-1.0936319999999995</v>
      </c>
      <c r="T4408" s="1">
        <f t="shared" si="207"/>
        <v>-0.69033699999999953</v>
      </c>
      <c r="U4408" s="1">
        <f t="shared" si="208"/>
        <v>-0.84616099999999506</v>
      </c>
      <c r="V4408">
        <v>0.79988993856837398</v>
      </c>
    </row>
    <row r="4409" spans="1:22" x14ac:dyDescent="0.2">
      <c r="A4409">
        <v>4408</v>
      </c>
      <c r="B4409" s="2">
        <v>45323</v>
      </c>
      <c r="C4409" s="3">
        <v>0.69030092592592596</v>
      </c>
      <c r="D4409" s="1">
        <v>30.8872277</v>
      </c>
      <c r="E4409" s="1">
        <v>30.729448600000001</v>
      </c>
      <c r="F4409" s="1">
        <v>30.184372799999998</v>
      </c>
      <c r="G4409" s="1">
        <v>122.90491299999999</v>
      </c>
      <c r="H4409" s="1">
        <v>123.035026</v>
      </c>
      <c r="I4409" s="1">
        <v>123.09573899999999</v>
      </c>
      <c r="J4409" s="1">
        <v>122.82707600000001</v>
      </c>
      <c r="K4409" s="1">
        <v>123.958522</v>
      </c>
      <c r="L4409" s="1">
        <v>30.021259100000002</v>
      </c>
      <c r="M4409" s="1">
        <v>123.016295</v>
      </c>
      <c r="N4409" s="1">
        <v>123.493359</v>
      </c>
      <c r="O4409" s="1">
        <v>122.847013</v>
      </c>
      <c r="P4409" s="1">
        <v>122.75521500000001</v>
      </c>
      <c r="Q4409" s="1">
        <v>122.928867</v>
      </c>
      <c r="S4409" s="1">
        <f t="shared" si="209"/>
        <v>-1.0536090000000087</v>
      </c>
      <c r="T4409" s="1">
        <f t="shared" si="207"/>
        <v>-0.92349600000000009</v>
      </c>
      <c r="U4409" s="1">
        <f t="shared" si="208"/>
        <v>-0.86278300000000741</v>
      </c>
      <c r="V4409">
        <v>0.79988993856837398</v>
      </c>
    </row>
    <row r="4410" spans="1:22" x14ac:dyDescent="0.2">
      <c r="A4410">
        <v>4409</v>
      </c>
      <c r="B4410" s="2">
        <v>45323</v>
      </c>
      <c r="C4410" s="3">
        <v>0.69035879629629626</v>
      </c>
      <c r="D4410" s="1">
        <v>30.900335800000001</v>
      </c>
      <c r="E4410" s="1">
        <v>30.7302575</v>
      </c>
      <c r="F4410" s="1">
        <v>30.178063900000001</v>
      </c>
      <c r="G4410" s="1">
        <v>122.31084300000001</v>
      </c>
      <c r="H4410" s="1">
        <v>123.14113500000001</v>
      </c>
      <c r="I4410" s="1">
        <v>123.070429</v>
      </c>
      <c r="J4410" s="1">
        <v>122.87784600000001</v>
      </c>
      <c r="K4410" s="1">
        <v>123.992017</v>
      </c>
      <c r="L4410" s="1">
        <v>30.0623079</v>
      </c>
      <c r="M4410" s="1">
        <v>123.039947</v>
      </c>
      <c r="N4410" s="1">
        <v>123.55989700000001</v>
      </c>
      <c r="O4410" s="1">
        <v>122.85931600000001</v>
      </c>
      <c r="P4410" s="1">
        <v>122.69997600000001</v>
      </c>
      <c r="Q4410" s="1">
        <v>123.005448</v>
      </c>
      <c r="S4410" s="1">
        <f t="shared" si="209"/>
        <v>-1.6811739999999986</v>
      </c>
      <c r="T4410" s="1">
        <f t="shared" si="207"/>
        <v>-0.85088199999999858</v>
      </c>
      <c r="U4410" s="1">
        <f t="shared" si="208"/>
        <v>-0.92158799999999985</v>
      </c>
      <c r="V4410">
        <v>0.79988993856837398</v>
      </c>
    </row>
    <row r="4411" spans="1:22" x14ac:dyDescent="0.2">
      <c r="A4411">
        <v>4410</v>
      </c>
      <c r="B4411" s="2">
        <v>45323</v>
      </c>
      <c r="C4411" s="3">
        <v>0.69041666666666668</v>
      </c>
      <c r="D4411" s="1">
        <v>30.895841999999998</v>
      </c>
      <c r="E4411" s="1">
        <v>30.7197976</v>
      </c>
      <c r="F4411" s="1">
        <v>30.165916800000002</v>
      </c>
      <c r="G4411" s="1">
        <v>122.862781</v>
      </c>
      <c r="H4411" s="1">
        <v>123.14640799999999</v>
      </c>
      <c r="I4411" s="1">
        <v>123.12129899999999</v>
      </c>
      <c r="J4411" s="1">
        <v>122.873025</v>
      </c>
      <c r="K4411" s="1">
        <v>123.871596</v>
      </c>
      <c r="L4411" s="1">
        <v>30.034779400000001</v>
      </c>
      <c r="M4411" s="1">
        <v>122.78675200000001</v>
      </c>
      <c r="N4411" s="1">
        <v>122.93895999999999</v>
      </c>
      <c r="O4411" s="1">
        <v>122.82557</v>
      </c>
      <c r="P4411" s="1">
        <v>122.65463</v>
      </c>
      <c r="Q4411" s="1">
        <v>122.861324</v>
      </c>
      <c r="S4411" s="1">
        <f t="shared" si="209"/>
        <v>-1.0088149999999985</v>
      </c>
      <c r="T4411" s="1">
        <f t="shared" si="207"/>
        <v>-0.72518800000000283</v>
      </c>
      <c r="U4411" s="1">
        <f t="shared" si="208"/>
        <v>-0.75029700000000332</v>
      </c>
      <c r="V4411">
        <v>0.79988993856837398</v>
      </c>
    </row>
    <row r="4412" spans="1:22" x14ac:dyDescent="0.2">
      <c r="A4412">
        <v>4411</v>
      </c>
      <c r="B4412" s="2">
        <v>45323</v>
      </c>
      <c r="C4412" s="3">
        <v>0.69047453703703709</v>
      </c>
      <c r="D4412" s="1">
        <v>30.881800699999999</v>
      </c>
      <c r="E4412" s="1">
        <v>30.7029931</v>
      </c>
      <c r="F4412" s="1">
        <v>30.194647</v>
      </c>
      <c r="G4412" s="1">
        <v>122.908629</v>
      </c>
      <c r="H4412" s="1">
        <v>123.070429</v>
      </c>
      <c r="I4412" s="1">
        <v>123.04933800000001</v>
      </c>
      <c r="J4412" s="1">
        <v>122.917919</v>
      </c>
      <c r="K4412" s="1">
        <v>123.93055099999999</v>
      </c>
      <c r="L4412" s="1">
        <v>30.0345905</v>
      </c>
      <c r="M4412" s="1">
        <v>123.00052700000001</v>
      </c>
      <c r="N4412" s="1">
        <v>123.43977700000001</v>
      </c>
      <c r="O4412" s="1">
        <v>122.794686</v>
      </c>
      <c r="P4412" s="1">
        <v>121.92688099999999</v>
      </c>
      <c r="Q4412" s="1">
        <v>122.92540200000001</v>
      </c>
      <c r="S4412" s="1">
        <f t="shared" si="209"/>
        <v>-1.0219219999999893</v>
      </c>
      <c r="T4412" s="1">
        <f t="shared" si="207"/>
        <v>-0.86012199999998984</v>
      </c>
      <c r="U4412" s="1">
        <f t="shared" si="208"/>
        <v>-0.88121299999998826</v>
      </c>
      <c r="V4412">
        <v>0.79988993856837398</v>
      </c>
    </row>
    <row r="4413" spans="1:22" x14ac:dyDescent="0.2">
      <c r="A4413">
        <v>4412</v>
      </c>
      <c r="B4413" s="2">
        <v>45323</v>
      </c>
      <c r="C4413" s="3">
        <v>0.6905324074074074</v>
      </c>
      <c r="D4413" s="1">
        <v>30.8773345</v>
      </c>
      <c r="E4413" s="1">
        <v>30.702392199999998</v>
      </c>
      <c r="F4413" s="1">
        <v>30.182753300000002</v>
      </c>
      <c r="G4413" s="1">
        <v>123.00821000000001</v>
      </c>
      <c r="H4413" s="1">
        <v>122.89487</v>
      </c>
      <c r="I4413" s="1">
        <v>123.104828</v>
      </c>
      <c r="J4413" s="1">
        <v>122.95181599999999</v>
      </c>
      <c r="K4413" s="1">
        <v>123.85155899999999</v>
      </c>
      <c r="L4413" s="1">
        <v>30.042803500000002</v>
      </c>
      <c r="M4413" s="1">
        <v>122.963014</v>
      </c>
      <c r="N4413" s="1">
        <v>123.59911700000001</v>
      </c>
      <c r="O4413" s="1">
        <v>122.63333799999999</v>
      </c>
      <c r="P4413" s="1">
        <v>122.730559</v>
      </c>
      <c r="Q4413" s="1">
        <v>122.97360999999999</v>
      </c>
      <c r="S4413" s="1">
        <f t="shared" si="209"/>
        <v>-0.84334899999998925</v>
      </c>
      <c r="T4413" s="1">
        <f t="shared" si="207"/>
        <v>-0.95668899999999724</v>
      </c>
      <c r="U4413" s="1">
        <f t="shared" si="208"/>
        <v>-0.74673099999999692</v>
      </c>
      <c r="V4413">
        <v>0.79988993856837398</v>
      </c>
    </row>
    <row r="4414" spans="1:22" x14ac:dyDescent="0.2">
      <c r="A4414">
        <v>4413</v>
      </c>
      <c r="B4414" s="2">
        <v>45323</v>
      </c>
      <c r="C4414" s="3">
        <v>0.69059027777777782</v>
      </c>
      <c r="D4414" s="1">
        <v>30.877052899999999</v>
      </c>
      <c r="E4414" s="1">
        <v>30.724364399999999</v>
      </c>
      <c r="F4414" s="1">
        <v>30.1821807</v>
      </c>
      <c r="G4414" s="1">
        <v>122.74873700000001</v>
      </c>
      <c r="H4414" s="1">
        <v>123.09252499999999</v>
      </c>
      <c r="I4414" s="1">
        <v>123.12371</v>
      </c>
      <c r="J4414" s="1">
        <v>123.019559</v>
      </c>
      <c r="K4414" s="1">
        <v>123.873705</v>
      </c>
      <c r="L4414" s="1">
        <v>30.0504617</v>
      </c>
      <c r="M4414" s="1">
        <v>122.922338</v>
      </c>
      <c r="N4414" s="1">
        <v>123.571246</v>
      </c>
      <c r="O4414" s="1">
        <v>122.784693</v>
      </c>
      <c r="P4414" s="1">
        <v>122.80934999999999</v>
      </c>
      <c r="Q4414" s="1">
        <v>122.928314</v>
      </c>
      <c r="S4414" s="1">
        <f t="shared" si="209"/>
        <v>-1.1249679999999955</v>
      </c>
      <c r="T4414" s="1">
        <f t="shared" si="207"/>
        <v>-0.7811800000000062</v>
      </c>
      <c r="U4414" s="1">
        <f t="shared" si="208"/>
        <v>-0.74999499999999841</v>
      </c>
      <c r="V4414">
        <v>0.79988993856837398</v>
      </c>
    </row>
    <row r="4415" spans="1:22" x14ac:dyDescent="0.2">
      <c r="A4415">
        <v>4414</v>
      </c>
      <c r="B4415" s="2">
        <v>45323</v>
      </c>
      <c r="C4415" s="3">
        <v>0.69064814814814823</v>
      </c>
      <c r="D4415" s="1">
        <v>30.8642717</v>
      </c>
      <c r="E4415" s="1">
        <v>30.6737538</v>
      </c>
      <c r="F4415" s="1">
        <v>30.156922699999999</v>
      </c>
      <c r="G4415" s="1">
        <v>122.857156</v>
      </c>
      <c r="H4415" s="1">
        <v>123.079418</v>
      </c>
      <c r="I4415" s="1">
        <v>123.011273</v>
      </c>
      <c r="J4415" s="1">
        <v>122.961659</v>
      </c>
      <c r="K4415" s="1">
        <v>123.940594</v>
      </c>
      <c r="L4415" s="1">
        <v>30.039060800000001</v>
      </c>
      <c r="M4415" s="1">
        <v>122.89471899999999</v>
      </c>
      <c r="N4415" s="1">
        <v>123.35752100000001</v>
      </c>
      <c r="O4415" s="1">
        <v>122.75652100000001</v>
      </c>
      <c r="P4415" s="1">
        <v>122.82210499999999</v>
      </c>
      <c r="Q4415" s="1">
        <v>122.900042</v>
      </c>
      <c r="S4415" s="1">
        <f t="shared" si="209"/>
        <v>-1.083438000000001</v>
      </c>
      <c r="T4415" s="1">
        <f t="shared" si="207"/>
        <v>-0.86117600000000039</v>
      </c>
      <c r="U4415" s="1">
        <f t="shared" si="208"/>
        <v>-0.92932100000000162</v>
      </c>
      <c r="V4415">
        <v>0.79988993856837398</v>
      </c>
    </row>
    <row r="4416" spans="1:22" x14ac:dyDescent="0.2">
      <c r="A4416">
        <v>4415</v>
      </c>
      <c r="B4416" s="2">
        <v>45323</v>
      </c>
      <c r="C4416" s="3">
        <v>0.69070601851851843</v>
      </c>
      <c r="D4416" s="1">
        <v>30.865149299999999</v>
      </c>
      <c r="E4416" s="1">
        <v>30.682846999999999</v>
      </c>
      <c r="F4416" s="1">
        <v>30.176594399999999</v>
      </c>
      <c r="G4416" s="1">
        <v>122.828733</v>
      </c>
      <c r="H4416" s="1">
        <v>123.171266</v>
      </c>
      <c r="I4416" s="1">
        <v>123.043914</v>
      </c>
      <c r="J4416" s="1">
        <v>122.856252</v>
      </c>
      <c r="K4416" s="1">
        <v>123.75313300000001</v>
      </c>
      <c r="L4416" s="1">
        <v>30.0489301</v>
      </c>
      <c r="M4416" s="1">
        <v>122.870313</v>
      </c>
      <c r="N4416" s="1">
        <v>123.57466100000001</v>
      </c>
      <c r="O4416" s="1">
        <v>122.818489</v>
      </c>
      <c r="P4416" s="1">
        <v>122.709467</v>
      </c>
      <c r="Q4416" s="1">
        <v>122.89145499999999</v>
      </c>
      <c r="S4416" s="1">
        <f t="shared" si="209"/>
        <v>-0.92440000000000566</v>
      </c>
      <c r="T4416" s="1">
        <f t="shared" si="207"/>
        <v>-0.58186700000000258</v>
      </c>
      <c r="U4416" s="1">
        <f t="shared" si="208"/>
        <v>-0.70921900000000448</v>
      </c>
      <c r="V4416">
        <v>0.79988993856837398</v>
      </c>
    </row>
    <row r="4417" spans="1:22" x14ac:dyDescent="0.2">
      <c r="A4417">
        <v>4416</v>
      </c>
      <c r="B4417" s="2">
        <v>45323</v>
      </c>
      <c r="C4417" s="3">
        <v>0.69076388888888884</v>
      </c>
      <c r="D4417" s="1">
        <v>30.865841899999999</v>
      </c>
      <c r="E4417" s="1">
        <v>30.6901905</v>
      </c>
      <c r="F4417" s="1">
        <v>30.174350199999999</v>
      </c>
      <c r="G4417" s="1">
        <v>122.25690899999999</v>
      </c>
      <c r="H4417" s="1">
        <v>122.964169</v>
      </c>
      <c r="I4417" s="1">
        <v>123.020965</v>
      </c>
      <c r="J4417" s="1">
        <v>122.826474</v>
      </c>
      <c r="K4417" s="1">
        <v>123.864515</v>
      </c>
      <c r="L4417" s="1">
        <v>30.045237199999999</v>
      </c>
      <c r="M4417" s="1">
        <v>122.863584</v>
      </c>
      <c r="N4417" s="1">
        <v>123.472067</v>
      </c>
      <c r="O4417" s="1">
        <v>122.732919</v>
      </c>
      <c r="P4417" s="1">
        <v>122.785798</v>
      </c>
      <c r="Q4417" s="1">
        <v>122.948954</v>
      </c>
      <c r="S4417" s="1">
        <f t="shared" si="209"/>
        <v>-1.6076060000000041</v>
      </c>
      <c r="T4417" s="1">
        <f t="shared" si="207"/>
        <v>-0.90034599999999898</v>
      </c>
      <c r="U4417" s="1">
        <f t="shared" si="208"/>
        <v>-0.84354999999999336</v>
      </c>
      <c r="V4417">
        <v>0.79988993856837398</v>
      </c>
    </row>
    <row r="4418" spans="1:22" x14ac:dyDescent="0.2">
      <c r="A4418">
        <v>4417</v>
      </c>
      <c r="B4418" s="2">
        <v>45323</v>
      </c>
      <c r="C4418" s="3">
        <v>0.69082175925925926</v>
      </c>
      <c r="D4418" s="1">
        <v>30.865749999999998</v>
      </c>
      <c r="E4418" s="1">
        <v>30.686851900000001</v>
      </c>
      <c r="F4418" s="1">
        <v>30.1756551</v>
      </c>
      <c r="G4418" s="1">
        <v>122.913048</v>
      </c>
      <c r="H4418" s="1">
        <v>123.15343799999999</v>
      </c>
      <c r="I4418" s="1">
        <v>123.104125</v>
      </c>
      <c r="J4418" s="1">
        <v>122.86885700000001</v>
      </c>
      <c r="K4418" s="1">
        <v>123.842821</v>
      </c>
      <c r="L4418" s="1">
        <v>30.013464800000001</v>
      </c>
      <c r="M4418" s="1">
        <v>122.93770499999999</v>
      </c>
      <c r="N4418" s="1">
        <v>123.54583599999999</v>
      </c>
      <c r="O4418" s="1">
        <v>122.91124000000001</v>
      </c>
      <c r="P4418" s="1">
        <v>122.718155</v>
      </c>
      <c r="Q4418" s="1">
        <v>122.92967</v>
      </c>
      <c r="S4418" s="1">
        <f t="shared" si="209"/>
        <v>-0.9297729999999973</v>
      </c>
      <c r="T4418" s="1">
        <f t="shared" si="207"/>
        <v>-0.68938300000000652</v>
      </c>
      <c r="U4418" s="1">
        <f t="shared" si="208"/>
        <v>-0.73869600000000446</v>
      </c>
      <c r="V4418">
        <v>0.79988993856837398</v>
      </c>
    </row>
    <row r="4419" spans="1:22" x14ac:dyDescent="0.2">
      <c r="A4419">
        <v>4418</v>
      </c>
      <c r="B4419" s="2">
        <v>45323</v>
      </c>
      <c r="C4419" s="3">
        <v>0.69087962962962957</v>
      </c>
      <c r="D4419" s="1">
        <v>30.864663400000001</v>
      </c>
      <c r="E4419" s="1">
        <v>30.707139300000001</v>
      </c>
      <c r="F4419" s="1">
        <v>30.1558563</v>
      </c>
      <c r="G4419" s="1">
        <v>122.905265</v>
      </c>
      <c r="H4419" s="1">
        <v>123.05907999999999</v>
      </c>
      <c r="I4419" s="1">
        <v>123.161473</v>
      </c>
      <c r="J4419" s="1">
        <v>122.910387</v>
      </c>
      <c r="K4419" s="1">
        <v>123.850253</v>
      </c>
      <c r="L4419" s="1">
        <v>30.0414268</v>
      </c>
      <c r="M4419" s="1">
        <v>122.90817699999999</v>
      </c>
      <c r="N4419" s="1">
        <v>123.448465</v>
      </c>
      <c r="O4419" s="1">
        <v>122.729153</v>
      </c>
      <c r="P4419" s="1">
        <v>122.73477699999999</v>
      </c>
      <c r="Q4419" s="1">
        <v>122.836366</v>
      </c>
      <c r="S4419" s="1">
        <f t="shared" si="209"/>
        <v>-0.94498799999999505</v>
      </c>
      <c r="T4419" s="1">
        <f t="shared" si="207"/>
        <v>-0.79117300000000057</v>
      </c>
      <c r="U4419" s="1">
        <f t="shared" si="208"/>
        <v>-0.68877999999999417</v>
      </c>
      <c r="V4419">
        <v>0.79988993856837398</v>
      </c>
    </row>
    <row r="4420" spans="1:22" x14ac:dyDescent="0.2">
      <c r="A4420">
        <v>4419</v>
      </c>
      <c r="B4420" s="2">
        <v>45323</v>
      </c>
      <c r="C4420" s="3">
        <v>0.69093749999999998</v>
      </c>
      <c r="D4420" s="1">
        <v>30.845684500000001</v>
      </c>
      <c r="E4420" s="1">
        <v>30.680143300000001</v>
      </c>
      <c r="F4420" s="1">
        <v>30.1577108</v>
      </c>
      <c r="G4420" s="1">
        <v>123.032264</v>
      </c>
      <c r="H4420" s="1">
        <v>123.049238</v>
      </c>
      <c r="I4420" s="1">
        <v>123.149973</v>
      </c>
      <c r="J4420" s="1">
        <v>122.9134</v>
      </c>
      <c r="K4420" s="1">
        <v>123.799735</v>
      </c>
      <c r="L4420" s="1">
        <v>30.042216199999999</v>
      </c>
      <c r="M4420" s="1">
        <v>122.859667</v>
      </c>
      <c r="N4420" s="1">
        <v>123.410651</v>
      </c>
      <c r="O4420" s="1">
        <v>122.74256099999999</v>
      </c>
      <c r="P4420" s="1">
        <v>122.74939000000001</v>
      </c>
      <c r="Q4420" s="1">
        <v>122.953373</v>
      </c>
      <c r="S4420" s="1">
        <f t="shared" si="209"/>
        <v>-0.76747100000000046</v>
      </c>
      <c r="T4420" s="1">
        <f t="shared" si="207"/>
        <v>-0.75049699999999575</v>
      </c>
      <c r="U4420" s="1">
        <f t="shared" si="208"/>
        <v>-0.64976199999999551</v>
      </c>
      <c r="V4420">
        <v>0.79988993856837398</v>
      </c>
    </row>
    <row r="4421" spans="1:22" x14ac:dyDescent="0.2">
      <c r="A4421">
        <v>4420</v>
      </c>
      <c r="B4421" s="2">
        <v>45323</v>
      </c>
      <c r="C4421" s="3">
        <v>0.6909953703703704</v>
      </c>
      <c r="D4421" s="1">
        <v>30.860933200000002</v>
      </c>
      <c r="E4421" s="1">
        <v>30.687409299999999</v>
      </c>
      <c r="F4421" s="1">
        <v>30.167893500000002</v>
      </c>
      <c r="G4421" s="1">
        <v>122.898887</v>
      </c>
      <c r="H4421" s="1">
        <v>123.03407199999999</v>
      </c>
      <c r="I4421" s="1">
        <v>122.978532</v>
      </c>
      <c r="J4421" s="1">
        <v>122.286939</v>
      </c>
      <c r="K4421" s="1">
        <v>123.957216</v>
      </c>
      <c r="L4421" s="1">
        <v>30.043012900000001</v>
      </c>
      <c r="M4421" s="1">
        <v>122.901398</v>
      </c>
      <c r="N4421" s="1">
        <v>123.421599</v>
      </c>
      <c r="O4421" s="1">
        <v>122.80794299999999</v>
      </c>
      <c r="P4421" s="1">
        <v>122.763903</v>
      </c>
      <c r="Q4421" s="1">
        <v>122.96140800000001</v>
      </c>
      <c r="S4421" s="1">
        <f t="shared" si="209"/>
        <v>-1.0583290000000005</v>
      </c>
      <c r="T4421" s="1">
        <f t="shared" si="207"/>
        <v>-0.92314400000000774</v>
      </c>
      <c r="U4421" s="1">
        <f t="shared" si="208"/>
        <v>-0.97868400000000122</v>
      </c>
      <c r="V4421">
        <v>0.79988993856837398</v>
      </c>
    </row>
    <row r="4422" spans="1:22" x14ac:dyDescent="0.2">
      <c r="A4422">
        <v>4421</v>
      </c>
      <c r="B4422" s="2">
        <v>45323</v>
      </c>
      <c r="C4422" s="3">
        <v>0.6910532407407407</v>
      </c>
      <c r="D4422" s="1">
        <v>30.857931799999999</v>
      </c>
      <c r="E4422" s="1">
        <v>30.7022035</v>
      </c>
      <c r="F4422" s="1">
        <v>30.155859899999999</v>
      </c>
      <c r="G4422" s="1">
        <v>122.67371300000001</v>
      </c>
      <c r="H4422" s="1">
        <v>123.00504599999999</v>
      </c>
      <c r="I4422" s="1">
        <v>123.072287</v>
      </c>
      <c r="J4422" s="1">
        <v>122.196347</v>
      </c>
      <c r="K4422" s="1">
        <v>123.74037800000001</v>
      </c>
      <c r="L4422" s="1">
        <v>30.0616904</v>
      </c>
      <c r="M4422" s="1">
        <v>122.83265</v>
      </c>
      <c r="N4422" s="1">
        <v>123.48678099999999</v>
      </c>
      <c r="O4422" s="1">
        <v>122.700479</v>
      </c>
      <c r="P4422" s="1">
        <v>122.12584200000001</v>
      </c>
      <c r="Q4422" s="1">
        <v>122.79097</v>
      </c>
      <c r="S4422" s="1">
        <f t="shared" si="209"/>
        <v>-1.0666650000000004</v>
      </c>
      <c r="T4422" s="1">
        <f t="shared" si="207"/>
        <v>-0.73533200000001386</v>
      </c>
      <c r="U4422" s="1">
        <f t="shared" si="208"/>
        <v>-0.66809100000000399</v>
      </c>
      <c r="V4422">
        <v>0.79988993856837398</v>
      </c>
    </row>
    <row r="4423" spans="1:22" x14ac:dyDescent="0.2">
      <c r="A4423">
        <v>4422</v>
      </c>
      <c r="B4423" s="2">
        <v>45323</v>
      </c>
      <c r="C4423" s="3">
        <v>0.69111111111111112</v>
      </c>
      <c r="D4423" s="1">
        <v>30.844278599999999</v>
      </c>
      <c r="E4423" s="1">
        <v>30.6680837</v>
      </c>
      <c r="F4423" s="1">
        <v>30.137820399999999</v>
      </c>
      <c r="G4423" s="1">
        <v>122.834006</v>
      </c>
      <c r="H4423" s="1">
        <v>123.219876</v>
      </c>
      <c r="I4423" s="1">
        <v>123.07751</v>
      </c>
      <c r="J4423" s="1">
        <v>122.93509400000001</v>
      </c>
      <c r="K4423" s="1">
        <v>123.96655699999999</v>
      </c>
      <c r="L4423" s="1">
        <v>30.029479599999998</v>
      </c>
      <c r="M4423" s="1">
        <v>122.91802</v>
      </c>
      <c r="N4423" s="1">
        <v>123.572351</v>
      </c>
      <c r="O4423" s="1">
        <v>122.71604600000001</v>
      </c>
      <c r="P4423" s="1">
        <v>122.865894</v>
      </c>
      <c r="Q4423" s="1">
        <v>122.914655</v>
      </c>
      <c r="S4423" s="1">
        <f t="shared" si="209"/>
        <v>-1.1325509999999923</v>
      </c>
      <c r="T4423" s="1">
        <f t="shared" si="207"/>
        <v>-0.74668099999999527</v>
      </c>
      <c r="U4423" s="1">
        <f t="shared" si="208"/>
        <v>-0.88904699999999082</v>
      </c>
      <c r="V4423">
        <v>0.79988993856837398</v>
      </c>
    </row>
    <row r="4424" spans="1:22" x14ac:dyDescent="0.2">
      <c r="A4424">
        <v>4423</v>
      </c>
      <c r="B4424" s="2">
        <v>45323</v>
      </c>
      <c r="C4424" s="3">
        <v>0.69116898148148154</v>
      </c>
      <c r="D4424" s="1">
        <v>30.837774100000001</v>
      </c>
      <c r="E4424" s="1">
        <v>30.683769699999999</v>
      </c>
      <c r="F4424" s="1">
        <v>30.1613544</v>
      </c>
      <c r="G4424" s="1">
        <v>123.040801</v>
      </c>
      <c r="H4424" s="1">
        <v>123.160117</v>
      </c>
      <c r="I4424" s="1">
        <v>123.137118</v>
      </c>
      <c r="J4424" s="1">
        <v>123.04165500000001</v>
      </c>
      <c r="K4424" s="1">
        <v>123.820173</v>
      </c>
      <c r="L4424" s="1">
        <v>30.050162700000001</v>
      </c>
      <c r="M4424" s="1">
        <v>122.89331300000001</v>
      </c>
      <c r="N4424" s="1">
        <v>123.36987499999999</v>
      </c>
      <c r="O4424" s="1">
        <v>122.85936599999999</v>
      </c>
      <c r="P4424" s="1">
        <v>122.823109</v>
      </c>
      <c r="Q4424" s="1">
        <v>123.032816</v>
      </c>
      <c r="S4424" s="1">
        <f t="shared" si="209"/>
        <v>-0.77937199999999507</v>
      </c>
      <c r="T4424" s="1">
        <f t="shared" si="207"/>
        <v>-0.66005599999999731</v>
      </c>
      <c r="U4424" s="1">
        <f t="shared" si="208"/>
        <v>-0.68305499999999597</v>
      </c>
      <c r="V4424">
        <v>0.79988993856837398</v>
      </c>
    </row>
    <row r="4425" spans="1:22" x14ac:dyDescent="0.2">
      <c r="A4425">
        <v>4424</v>
      </c>
      <c r="B4425" s="2">
        <v>45323</v>
      </c>
      <c r="C4425" s="3">
        <v>0.69122685185185195</v>
      </c>
      <c r="D4425" s="1">
        <v>30.863794299999999</v>
      </c>
      <c r="E4425" s="1">
        <v>30.668214299999999</v>
      </c>
      <c r="F4425" s="1">
        <v>30.134537300000002</v>
      </c>
      <c r="G4425" s="1">
        <v>122.769226</v>
      </c>
      <c r="H4425" s="1">
        <v>123.12195199999999</v>
      </c>
      <c r="I4425" s="1">
        <v>122.952117</v>
      </c>
      <c r="J4425" s="1">
        <v>122.196699</v>
      </c>
      <c r="K4425" s="1">
        <v>123.847943</v>
      </c>
      <c r="L4425" s="1">
        <v>30.045664599999999</v>
      </c>
      <c r="M4425" s="1">
        <v>122.822155</v>
      </c>
      <c r="N4425" s="1">
        <v>123.480554</v>
      </c>
      <c r="O4425" s="1">
        <v>122.883872</v>
      </c>
      <c r="P4425" s="1">
        <v>122.687121</v>
      </c>
      <c r="Q4425" s="1">
        <v>122.882566</v>
      </c>
      <c r="S4425" s="1">
        <f t="shared" si="209"/>
        <v>-1.0787169999999975</v>
      </c>
      <c r="T4425" s="1">
        <f t="shared" si="207"/>
        <v>-0.7259910000000076</v>
      </c>
      <c r="U4425" s="1">
        <f t="shared" si="208"/>
        <v>-0.89582599999999957</v>
      </c>
      <c r="V4425">
        <v>0.79988993856837398</v>
      </c>
    </row>
    <row r="4426" spans="1:22" x14ac:dyDescent="0.2">
      <c r="A4426">
        <v>4425</v>
      </c>
      <c r="B4426" s="2">
        <v>45323</v>
      </c>
      <c r="C4426" s="3">
        <v>0.69128472222222215</v>
      </c>
      <c r="D4426" s="1">
        <v>30.844288299999999</v>
      </c>
      <c r="E4426" s="1">
        <v>30.653830200000002</v>
      </c>
      <c r="F4426" s="1">
        <v>30.1258272</v>
      </c>
      <c r="G4426" s="1">
        <v>122.935897</v>
      </c>
      <c r="H4426" s="1">
        <v>123.00956600000001</v>
      </c>
      <c r="I4426" s="1">
        <v>123.047329</v>
      </c>
      <c r="J4426" s="1">
        <v>122.87187</v>
      </c>
      <c r="K4426" s="1">
        <v>123.85733399999999</v>
      </c>
      <c r="L4426" s="1">
        <v>30.026996199999999</v>
      </c>
      <c r="M4426" s="1">
        <v>122.975067</v>
      </c>
      <c r="N4426" s="1">
        <v>123.404023</v>
      </c>
      <c r="O4426" s="1">
        <v>122.68265100000001</v>
      </c>
      <c r="P4426" s="1">
        <v>122.805031</v>
      </c>
      <c r="Q4426" s="1">
        <v>122.87418</v>
      </c>
      <c r="S4426" s="1">
        <f t="shared" si="209"/>
        <v>-0.9214369999999974</v>
      </c>
      <c r="T4426" s="1">
        <f t="shared" si="207"/>
        <v>-0.84776799999998786</v>
      </c>
      <c r="U4426" s="1">
        <f t="shared" si="208"/>
        <v>-0.81000499999998965</v>
      </c>
      <c r="V4426">
        <v>0.79988993856837398</v>
      </c>
    </row>
    <row r="4427" spans="1:22" x14ac:dyDescent="0.2">
      <c r="A4427">
        <v>4426</v>
      </c>
      <c r="B4427" s="2">
        <v>45323</v>
      </c>
      <c r="C4427" s="3">
        <v>0.69134259259259256</v>
      </c>
      <c r="D4427" s="1">
        <v>30.8159533</v>
      </c>
      <c r="E4427" s="1">
        <v>30.685969199999999</v>
      </c>
      <c r="F4427" s="1">
        <v>30.142242599999999</v>
      </c>
      <c r="G4427" s="1">
        <v>122.954026</v>
      </c>
      <c r="H4427" s="1">
        <v>122.99731300000001</v>
      </c>
      <c r="I4427" s="1">
        <v>122.985964</v>
      </c>
      <c r="J4427" s="1">
        <v>122.931026</v>
      </c>
      <c r="K4427" s="1">
        <v>124.03836699999999</v>
      </c>
      <c r="L4427" s="1">
        <v>30.0508673</v>
      </c>
      <c r="M4427" s="1">
        <v>122.1391</v>
      </c>
      <c r="N4427" s="1">
        <v>123.511638</v>
      </c>
      <c r="O4427" s="1">
        <v>122.708714</v>
      </c>
      <c r="P4427" s="1">
        <v>122.75175</v>
      </c>
      <c r="Q4427" s="1">
        <v>122.91847199999999</v>
      </c>
      <c r="S4427" s="1">
        <f t="shared" si="209"/>
        <v>-1.0843409999999949</v>
      </c>
      <c r="T4427" s="1">
        <f t="shared" si="207"/>
        <v>-1.0410539999999884</v>
      </c>
      <c r="U4427" s="1">
        <f t="shared" si="208"/>
        <v>-1.0524029999999982</v>
      </c>
      <c r="V4427">
        <v>0.79988993856837398</v>
      </c>
    </row>
    <row r="4428" spans="1:22" x14ac:dyDescent="0.2">
      <c r="A4428">
        <v>4427</v>
      </c>
      <c r="B4428" s="2">
        <v>45323</v>
      </c>
      <c r="C4428" s="3">
        <v>0.69140046296296298</v>
      </c>
      <c r="D4428" s="1">
        <v>30.8210184</v>
      </c>
      <c r="E4428" s="1">
        <v>30.685919599999998</v>
      </c>
      <c r="F4428" s="1">
        <v>30.1266201</v>
      </c>
      <c r="G4428" s="1">
        <v>122.918873</v>
      </c>
      <c r="H4428" s="1">
        <v>123.09423200000001</v>
      </c>
      <c r="I4428" s="1">
        <v>122.97351</v>
      </c>
      <c r="J4428" s="1">
        <v>123.01755</v>
      </c>
      <c r="K4428" s="1">
        <v>123.973035</v>
      </c>
      <c r="L4428" s="1">
        <v>30.020863200000001</v>
      </c>
      <c r="M4428" s="1">
        <v>122.081751</v>
      </c>
      <c r="N4428" s="1">
        <v>123.30163</v>
      </c>
      <c r="O4428" s="1">
        <v>122.737438</v>
      </c>
      <c r="P4428" s="1">
        <v>122.798804</v>
      </c>
      <c r="Q4428" s="1">
        <v>122.969593</v>
      </c>
      <c r="S4428" s="1">
        <f t="shared" si="209"/>
        <v>-1.0541619999999909</v>
      </c>
      <c r="T4428" s="1">
        <f t="shared" si="207"/>
        <v>-0.87880299999999067</v>
      </c>
      <c r="U4428" s="1">
        <f t="shared" si="208"/>
        <v>-0.99952499999999134</v>
      </c>
      <c r="V4428">
        <v>0.79988993856837398</v>
      </c>
    </row>
    <row r="4429" spans="1:22" x14ac:dyDescent="0.2">
      <c r="A4429">
        <v>4428</v>
      </c>
      <c r="B4429" s="2">
        <v>45323</v>
      </c>
      <c r="C4429" s="3">
        <v>0.69145833333333329</v>
      </c>
      <c r="D4429" s="1">
        <v>30.828499999999998</v>
      </c>
      <c r="E4429" s="1">
        <v>30.6403152</v>
      </c>
      <c r="F4429" s="1">
        <v>30.142636</v>
      </c>
      <c r="G4429" s="1">
        <v>122.88437399999999</v>
      </c>
      <c r="H4429" s="1">
        <v>123.109448</v>
      </c>
      <c r="I4429" s="1">
        <v>122.997715</v>
      </c>
      <c r="J4429" s="1">
        <v>123.089713</v>
      </c>
      <c r="K4429" s="1">
        <v>123.913577</v>
      </c>
      <c r="L4429" s="1">
        <v>30.047693899999999</v>
      </c>
      <c r="M4429" s="1">
        <v>122.86247899999999</v>
      </c>
      <c r="N4429" s="1">
        <v>123.607553</v>
      </c>
      <c r="O4429" s="1">
        <v>122.76500799999999</v>
      </c>
      <c r="P4429" s="1">
        <v>122.749792</v>
      </c>
      <c r="Q4429" s="1">
        <v>122.871318</v>
      </c>
      <c r="S4429" s="1">
        <f t="shared" si="209"/>
        <v>-1.0292030000000096</v>
      </c>
      <c r="T4429" s="1">
        <f t="shared" si="207"/>
        <v>-0.8041290000000032</v>
      </c>
      <c r="U4429" s="1">
        <f t="shared" si="208"/>
        <v>-0.91586200000000417</v>
      </c>
      <c r="V4429">
        <v>0.79988993856837398</v>
      </c>
    </row>
    <row r="4430" spans="1:22" x14ac:dyDescent="0.2">
      <c r="A4430">
        <v>4429</v>
      </c>
      <c r="B4430" s="2">
        <v>45323</v>
      </c>
      <c r="C4430" s="3">
        <v>0.6915162037037037</v>
      </c>
      <c r="D4430" s="1">
        <v>30.828090199999998</v>
      </c>
      <c r="E4430" s="1">
        <v>30.658667300000001</v>
      </c>
      <c r="F4430" s="1">
        <v>30.135330199999999</v>
      </c>
      <c r="G4430" s="1">
        <v>122.996308</v>
      </c>
      <c r="H4430" s="1">
        <v>123.11296299999999</v>
      </c>
      <c r="I4430" s="1">
        <v>123.145203</v>
      </c>
      <c r="J4430" s="1">
        <v>122.76244699999999</v>
      </c>
      <c r="K4430" s="1">
        <v>123.959476</v>
      </c>
      <c r="L4430" s="1">
        <v>30.0481455</v>
      </c>
      <c r="M4430" s="1">
        <v>122.82140200000001</v>
      </c>
      <c r="N4430" s="1">
        <v>123.48934199999999</v>
      </c>
      <c r="O4430" s="1">
        <v>122.91119</v>
      </c>
      <c r="P4430" s="1">
        <v>122.785044</v>
      </c>
      <c r="Q4430" s="1">
        <v>123.115072</v>
      </c>
      <c r="S4430" s="1">
        <f t="shared" si="209"/>
        <v>-0.96316799999999603</v>
      </c>
      <c r="T4430" s="1">
        <f t="shared" si="207"/>
        <v>-0.84651300000000163</v>
      </c>
      <c r="U4430" s="1">
        <f t="shared" si="208"/>
        <v>-0.81427300000000002</v>
      </c>
      <c r="V4430">
        <v>0.79988993856837398</v>
      </c>
    </row>
    <row r="4431" spans="1:22" x14ac:dyDescent="0.2">
      <c r="A4431">
        <v>4430</v>
      </c>
      <c r="B4431" s="2">
        <v>45323</v>
      </c>
      <c r="C4431" s="3">
        <v>0.69157407407407412</v>
      </c>
      <c r="D4431" s="1">
        <v>30.814890699999999</v>
      </c>
      <c r="E4431" s="1">
        <v>30.6617231</v>
      </c>
      <c r="F4431" s="1">
        <v>30.1382078</v>
      </c>
      <c r="G4431" s="1">
        <v>122.76877399999999</v>
      </c>
      <c r="H4431" s="1">
        <v>123.06420199999999</v>
      </c>
      <c r="I4431" s="1">
        <v>123.083938</v>
      </c>
      <c r="J4431" s="1">
        <v>122.908981</v>
      </c>
      <c r="K4431" s="1">
        <v>123.867829</v>
      </c>
      <c r="L4431" s="1">
        <v>30.049643199999998</v>
      </c>
      <c r="M4431" s="1">
        <v>122.740753</v>
      </c>
      <c r="N4431" s="1">
        <v>122.756621</v>
      </c>
      <c r="O4431" s="1">
        <v>122.85484599999999</v>
      </c>
      <c r="P4431" s="1">
        <v>122.726893</v>
      </c>
      <c r="Q4431" s="1">
        <v>122.946493</v>
      </c>
      <c r="S4431" s="1">
        <f t="shared" si="209"/>
        <v>-1.099055000000007</v>
      </c>
      <c r="T4431" s="1">
        <f t="shared" si="207"/>
        <v>-0.80362700000000586</v>
      </c>
      <c r="U4431" s="1">
        <f t="shared" si="208"/>
        <v>-0.78389099999999701</v>
      </c>
      <c r="V4431">
        <v>0.79988993856837398</v>
      </c>
    </row>
    <row r="4432" spans="1:22" x14ac:dyDescent="0.2">
      <c r="A4432">
        <v>4431</v>
      </c>
      <c r="B4432" s="2">
        <v>45323</v>
      </c>
      <c r="C4432" s="3">
        <v>0.69163194444444442</v>
      </c>
      <c r="D4432" s="1">
        <v>30.830684300000001</v>
      </c>
      <c r="E4432" s="1">
        <v>30.662928699999998</v>
      </c>
      <c r="F4432" s="1">
        <v>30.149998499999999</v>
      </c>
      <c r="G4432" s="1">
        <v>122.82853299999999</v>
      </c>
      <c r="H4432" s="1">
        <v>123.110754</v>
      </c>
      <c r="I4432" s="1">
        <v>122.909834</v>
      </c>
      <c r="J4432" s="1">
        <v>122.841037</v>
      </c>
      <c r="K4432" s="1">
        <v>123.956413</v>
      </c>
      <c r="L4432" s="1">
        <v>30.010557500000001</v>
      </c>
      <c r="M4432" s="1">
        <v>122.77018</v>
      </c>
      <c r="N4432" s="1">
        <v>123.449067</v>
      </c>
      <c r="O4432" s="1">
        <v>122.770481</v>
      </c>
      <c r="P4432" s="1">
        <v>122.68722099999999</v>
      </c>
      <c r="Q4432" s="1">
        <v>122.970647</v>
      </c>
      <c r="S4432" s="1">
        <f t="shared" si="209"/>
        <v>-1.1278800000000047</v>
      </c>
      <c r="T4432" s="1">
        <f t="shared" si="207"/>
        <v>-0.84565899999999772</v>
      </c>
      <c r="U4432" s="1">
        <f t="shared" si="208"/>
        <v>-1.0465789999999942</v>
      </c>
      <c r="V4432">
        <v>0.79988993856837398</v>
      </c>
    </row>
    <row r="4433" spans="1:22" x14ac:dyDescent="0.2">
      <c r="A4433">
        <v>4432</v>
      </c>
      <c r="B4433" s="2">
        <v>45323</v>
      </c>
      <c r="C4433" s="3">
        <v>0.69168981481481484</v>
      </c>
      <c r="D4433" s="1">
        <v>30.8186672</v>
      </c>
      <c r="E4433" s="1">
        <v>30.653178400000002</v>
      </c>
      <c r="F4433" s="1">
        <v>30.1259446</v>
      </c>
      <c r="G4433" s="1">
        <v>122.749742</v>
      </c>
      <c r="H4433" s="1">
        <v>122.41680100000001</v>
      </c>
      <c r="I4433" s="1">
        <v>122.74703</v>
      </c>
      <c r="J4433" s="1">
        <v>122.931528</v>
      </c>
      <c r="K4433" s="1">
        <v>123.709896</v>
      </c>
      <c r="L4433" s="1">
        <v>30.037666000000002</v>
      </c>
      <c r="M4433" s="1">
        <v>122.926858</v>
      </c>
      <c r="N4433" s="1">
        <v>123.567882</v>
      </c>
      <c r="O4433" s="1">
        <v>122.86499000000001</v>
      </c>
      <c r="P4433" s="1">
        <v>122.709417</v>
      </c>
      <c r="Q4433" s="1">
        <v>122.967383</v>
      </c>
      <c r="S4433" s="1">
        <f t="shared" si="209"/>
        <v>-0.96015400000000284</v>
      </c>
      <c r="T4433" s="1">
        <f t="shared" si="207"/>
        <v>-1.2930949999999939</v>
      </c>
      <c r="U4433" s="1">
        <f t="shared" si="208"/>
        <v>-0.96286600000000533</v>
      </c>
      <c r="V4433">
        <v>0.79988993856837398</v>
      </c>
    </row>
    <row r="4434" spans="1:22" x14ac:dyDescent="0.2">
      <c r="A4434">
        <v>4433</v>
      </c>
      <c r="B4434" s="2">
        <v>45323</v>
      </c>
      <c r="C4434" s="3">
        <v>0.69174768518518526</v>
      </c>
      <c r="D4434" s="1">
        <v>30.802902199999998</v>
      </c>
      <c r="E4434" s="1">
        <v>30.624429500000002</v>
      </c>
      <c r="F4434" s="1">
        <v>30.1245464</v>
      </c>
      <c r="G4434" s="1">
        <v>122.898937</v>
      </c>
      <c r="H4434" s="1">
        <v>123.117834</v>
      </c>
      <c r="I4434" s="1">
        <v>123.044718</v>
      </c>
      <c r="J4434" s="1">
        <v>122.921786</v>
      </c>
      <c r="K4434" s="1">
        <v>124.050168</v>
      </c>
      <c r="L4434" s="1">
        <v>30.0352347</v>
      </c>
      <c r="M4434" s="1">
        <v>122.77264099999999</v>
      </c>
      <c r="N4434" s="1">
        <v>123.41662700000001</v>
      </c>
      <c r="O4434" s="1">
        <v>122.85037699999999</v>
      </c>
      <c r="P4434" s="1">
        <v>122.736183</v>
      </c>
      <c r="Q4434" s="1">
        <v>122.804328</v>
      </c>
      <c r="S4434" s="1">
        <f t="shared" si="209"/>
        <v>-1.1512309999999957</v>
      </c>
      <c r="T4434" s="1">
        <f t="shared" si="207"/>
        <v>-0.93233399999999733</v>
      </c>
      <c r="U4434" s="1">
        <f t="shared" si="208"/>
        <v>-1.0054499999999962</v>
      </c>
      <c r="V4434">
        <v>0.79988993856837398</v>
      </c>
    </row>
    <row r="4435" spans="1:22" x14ac:dyDescent="0.2">
      <c r="A4435">
        <v>4434</v>
      </c>
      <c r="B4435" s="2">
        <v>45323</v>
      </c>
      <c r="C4435" s="3">
        <v>0.69180555555555545</v>
      </c>
      <c r="D4435" s="1">
        <v>30.796881800000001</v>
      </c>
      <c r="E4435" s="1">
        <v>30.637969099999999</v>
      </c>
      <c r="F4435" s="1">
        <v>30.115846900000001</v>
      </c>
      <c r="G4435" s="1">
        <v>122.9365</v>
      </c>
      <c r="H4435" s="1">
        <v>122.996359</v>
      </c>
      <c r="I4435" s="1">
        <v>123.074647</v>
      </c>
      <c r="J4435" s="1">
        <v>122.88181299999999</v>
      </c>
      <c r="K4435" s="1">
        <v>123.72928</v>
      </c>
      <c r="L4435" s="1">
        <v>30.0512257</v>
      </c>
      <c r="M4435" s="1">
        <v>122.951414</v>
      </c>
      <c r="N4435" s="1">
        <v>123.52971700000001</v>
      </c>
      <c r="O4435" s="1">
        <v>122.88342</v>
      </c>
      <c r="P4435" s="1">
        <v>122.833353</v>
      </c>
      <c r="Q4435" s="1">
        <v>122.80719000000001</v>
      </c>
      <c r="S4435" s="1">
        <f t="shared" si="209"/>
        <v>-0.79278000000000759</v>
      </c>
      <c r="T4435" s="1">
        <f t="shared" si="207"/>
        <v>-0.7329210000000046</v>
      </c>
      <c r="U4435" s="1">
        <f t="shared" si="208"/>
        <v>-0.65463300000000402</v>
      </c>
      <c r="V4435">
        <v>0.79988993856837398</v>
      </c>
    </row>
    <row r="4436" spans="1:22" x14ac:dyDescent="0.2">
      <c r="A4436">
        <v>4435</v>
      </c>
      <c r="B4436" s="2">
        <v>45323</v>
      </c>
      <c r="C4436" s="3">
        <v>0.69186342592592587</v>
      </c>
      <c r="D4436" s="1">
        <v>30.804827899999999</v>
      </c>
      <c r="E4436" s="1">
        <v>30.652918400000001</v>
      </c>
      <c r="F4436" s="1">
        <v>30.1056873</v>
      </c>
      <c r="G4436" s="1">
        <v>122.91013599999999</v>
      </c>
      <c r="H4436" s="1">
        <v>123.227057</v>
      </c>
      <c r="I4436" s="1">
        <v>123.146609</v>
      </c>
      <c r="J4436" s="1">
        <v>122.918622</v>
      </c>
      <c r="K4436" s="1">
        <v>123.919352</v>
      </c>
      <c r="L4436" s="1">
        <v>30.024522399999999</v>
      </c>
      <c r="M4436" s="1">
        <v>122.935847</v>
      </c>
      <c r="N4436" s="1">
        <v>123.50736999999999</v>
      </c>
      <c r="O4436" s="1">
        <v>122.80086300000001</v>
      </c>
      <c r="P4436" s="1">
        <v>122.69686299999999</v>
      </c>
      <c r="Q4436" s="1">
        <v>122.920028</v>
      </c>
      <c r="S4436" s="1">
        <f t="shared" si="209"/>
        <v>-1.0092160000000092</v>
      </c>
      <c r="T4436" s="1">
        <f t="shared" si="207"/>
        <v>-0.69229500000000144</v>
      </c>
      <c r="U4436" s="1">
        <f t="shared" si="208"/>
        <v>-0.77274300000000551</v>
      </c>
      <c r="V4436">
        <v>0.79988993856837398</v>
      </c>
    </row>
    <row r="4437" spans="1:22" x14ac:dyDescent="0.2">
      <c r="A4437">
        <v>4436</v>
      </c>
      <c r="B4437" s="2">
        <v>45323</v>
      </c>
      <c r="C4437" s="3">
        <v>0.69193287037037043</v>
      </c>
      <c r="D4437" s="1">
        <v>30.800793800000001</v>
      </c>
      <c r="E4437" s="1">
        <v>30.623601000000001</v>
      </c>
      <c r="F4437" s="1">
        <v>30.109689700000001</v>
      </c>
      <c r="G4437" s="1">
        <v>122.824214</v>
      </c>
      <c r="H4437" s="1">
        <v>123.005247</v>
      </c>
      <c r="I4437" s="1">
        <v>123.04738</v>
      </c>
      <c r="J4437" s="1">
        <v>122.177767</v>
      </c>
      <c r="K4437" s="1">
        <v>123.808774</v>
      </c>
      <c r="L4437" s="1">
        <v>30.018287699999998</v>
      </c>
      <c r="M4437" s="1">
        <v>122.827127</v>
      </c>
      <c r="N4437" s="1">
        <v>123.519271</v>
      </c>
      <c r="O4437" s="1">
        <v>122.853842</v>
      </c>
      <c r="P4437" s="1">
        <v>122.82009600000001</v>
      </c>
      <c r="Q4437" s="1">
        <v>122.91073799999999</v>
      </c>
      <c r="S4437" s="1">
        <f t="shared" si="209"/>
        <v>-0.98456000000000188</v>
      </c>
      <c r="T4437" s="1">
        <f t="shared" si="207"/>
        <v>-0.80352700000000254</v>
      </c>
      <c r="U4437" s="1">
        <f t="shared" si="208"/>
        <v>-0.76139399999999569</v>
      </c>
      <c r="V4437">
        <v>0.79988993856837398</v>
      </c>
    </row>
    <row r="4438" spans="1:22" x14ac:dyDescent="0.2">
      <c r="A4438">
        <v>4437</v>
      </c>
      <c r="B4438" s="2">
        <v>45323</v>
      </c>
      <c r="C4438" s="3">
        <v>0.69199074074074074</v>
      </c>
      <c r="D4438" s="1">
        <v>30.774431700000001</v>
      </c>
      <c r="E4438" s="1">
        <v>30.649280900000001</v>
      </c>
      <c r="F4438" s="1">
        <v>30.1104257</v>
      </c>
      <c r="G4438" s="1">
        <v>122.89487</v>
      </c>
      <c r="H4438" s="1">
        <v>123.241168</v>
      </c>
      <c r="I4438" s="1">
        <v>123.103171</v>
      </c>
      <c r="J4438" s="1">
        <v>122.95041000000001</v>
      </c>
      <c r="K4438" s="1">
        <v>123.817562</v>
      </c>
      <c r="L4438" s="1">
        <v>30.049766699999999</v>
      </c>
      <c r="M4438" s="1">
        <v>122.934893</v>
      </c>
      <c r="N4438" s="1">
        <v>123.573255</v>
      </c>
      <c r="O4438" s="1">
        <v>122.803324</v>
      </c>
      <c r="P4438" s="1">
        <v>122.52512</v>
      </c>
      <c r="Q4438" s="1">
        <v>122.901096</v>
      </c>
      <c r="S4438" s="1">
        <f t="shared" si="209"/>
        <v>-0.92269199999999785</v>
      </c>
      <c r="T4438" s="1">
        <f t="shared" si="207"/>
        <v>-0.57639399999999341</v>
      </c>
      <c r="U4438" s="1">
        <f t="shared" si="208"/>
        <v>-0.714390999999992</v>
      </c>
      <c r="V4438">
        <v>0.79988993856837398</v>
      </c>
    </row>
    <row r="4439" spans="1:22" x14ac:dyDescent="0.2">
      <c r="A4439">
        <v>4438</v>
      </c>
      <c r="B4439" s="2">
        <v>45323</v>
      </c>
      <c r="C4439" s="3">
        <v>0.69204861111111116</v>
      </c>
      <c r="D4439" s="1">
        <v>30.8028054</v>
      </c>
      <c r="E4439" s="1">
        <v>30.653452900000001</v>
      </c>
      <c r="F4439" s="1">
        <v>30.100126800000002</v>
      </c>
      <c r="G4439" s="1">
        <v>122.80347399999999</v>
      </c>
      <c r="H4439" s="1">
        <v>123.010721</v>
      </c>
      <c r="I4439" s="1">
        <v>123.036282</v>
      </c>
      <c r="J4439" s="1">
        <v>122.896828</v>
      </c>
      <c r="K4439" s="1">
        <v>123.86883400000001</v>
      </c>
      <c r="L4439" s="1">
        <v>30.043027500000001</v>
      </c>
      <c r="M4439" s="1">
        <v>122.912847</v>
      </c>
      <c r="N4439" s="1">
        <v>123.48492299999999</v>
      </c>
      <c r="O4439" s="1">
        <v>122.781077</v>
      </c>
      <c r="P4439" s="1">
        <v>122.775352</v>
      </c>
      <c r="Q4439" s="1">
        <v>122.937152</v>
      </c>
      <c r="S4439" s="1">
        <f t="shared" si="209"/>
        <v>-1.0653600000000125</v>
      </c>
      <c r="T4439" s="1">
        <f t="shared" si="207"/>
        <v>-0.85811300000000301</v>
      </c>
      <c r="U4439" s="1">
        <f t="shared" si="208"/>
        <v>-0.83255200000000684</v>
      </c>
      <c r="V4439">
        <v>0.79988993856837398</v>
      </c>
    </row>
    <row r="4440" spans="1:22" x14ac:dyDescent="0.2">
      <c r="A4440">
        <v>4439</v>
      </c>
      <c r="B4440" s="2">
        <v>45323</v>
      </c>
      <c r="C4440" s="3">
        <v>0.69210648148148157</v>
      </c>
      <c r="D4440" s="1">
        <v>30.801608600000002</v>
      </c>
      <c r="E4440" s="1">
        <v>30.609871099999999</v>
      </c>
      <c r="F4440" s="1">
        <v>30.095359200000001</v>
      </c>
      <c r="G4440" s="1">
        <v>122.806236</v>
      </c>
      <c r="H4440" s="1">
        <v>123.165541</v>
      </c>
      <c r="I4440" s="1">
        <v>123.20159700000001</v>
      </c>
      <c r="J4440" s="1">
        <v>122.13688999999999</v>
      </c>
      <c r="K4440" s="1">
        <v>123.785875</v>
      </c>
      <c r="L4440" s="1">
        <v>30.027010700000002</v>
      </c>
      <c r="M4440" s="1">
        <v>122.884424</v>
      </c>
      <c r="N4440" s="1">
        <v>123.557587</v>
      </c>
      <c r="O4440" s="1">
        <v>122.743866</v>
      </c>
      <c r="P4440" s="1">
        <v>122.828683</v>
      </c>
      <c r="Q4440" s="1">
        <v>122.93700200000001</v>
      </c>
      <c r="S4440" s="1">
        <f t="shared" si="209"/>
        <v>-0.97963900000000592</v>
      </c>
      <c r="T4440" s="1">
        <f t="shared" si="207"/>
        <v>-0.62033399999999972</v>
      </c>
      <c r="U4440" s="1">
        <f t="shared" si="208"/>
        <v>-0.58427799999999763</v>
      </c>
      <c r="V4440">
        <v>0.79988993856837398</v>
      </c>
    </row>
    <row r="4441" spans="1:22" x14ac:dyDescent="0.2">
      <c r="A4441">
        <v>4440</v>
      </c>
      <c r="B4441" s="2">
        <v>45323</v>
      </c>
      <c r="C4441" s="3">
        <v>0.69216435185185177</v>
      </c>
      <c r="D4441" s="1">
        <v>30.765115300000001</v>
      </c>
      <c r="E4441" s="1">
        <v>30.6343581</v>
      </c>
      <c r="F4441" s="1">
        <v>30.096011699999998</v>
      </c>
      <c r="G4441" s="1">
        <v>122.951866</v>
      </c>
      <c r="H4441" s="1">
        <v>123.079368</v>
      </c>
      <c r="I4441" s="1">
        <v>123.153991</v>
      </c>
      <c r="J4441" s="1">
        <v>122.21784</v>
      </c>
      <c r="K4441" s="1">
        <v>123.90162599999999</v>
      </c>
      <c r="L4441" s="1">
        <v>30.043298700000001</v>
      </c>
      <c r="M4441" s="1">
        <v>122.87408000000001</v>
      </c>
      <c r="N4441" s="1">
        <v>123.505662</v>
      </c>
      <c r="O4441" s="1">
        <v>122.769025</v>
      </c>
      <c r="P4441" s="1">
        <v>122.07507200000001</v>
      </c>
      <c r="Q4441" s="1">
        <v>122.828332</v>
      </c>
      <c r="S4441" s="1">
        <f t="shared" si="209"/>
        <v>-0.94975999999999772</v>
      </c>
      <c r="T4441" s="1">
        <f t="shared" si="207"/>
        <v>-0.82225799999999083</v>
      </c>
      <c r="U4441" s="1">
        <f t="shared" si="208"/>
        <v>-0.74763499999998828</v>
      </c>
      <c r="V4441">
        <v>0.79988993856837398</v>
      </c>
    </row>
    <row r="4442" spans="1:22" x14ac:dyDescent="0.2">
      <c r="A4442">
        <v>4441</v>
      </c>
      <c r="B4442" s="2">
        <v>45323</v>
      </c>
      <c r="C4442" s="3">
        <v>0.69222222222222218</v>
      </c>
      <c r="D4442" s="1">
        <v>30.776921000000002</v>
      </c>
      <c r="E4442" s="1">
        <v>30.6358915</v>
      </c>
      <c r="F4442" s="1">
        <v>30.091540699999999</v>
      </c>
      <c r="G4442" s="1">
        <v>122.877043</v>
      </c>
      <c r="H4442" s="1">
        <v>123.09498600000001</v>
      </c>
      <c r="I4442" s="1">
        <v>123.155598</v>
      </c>
      <c r="J4442" s="1">
        <v>122.853842</v>
      </c>
      <c r="K4442" s="1">
        <v>123.764482</v>
      </c>
      <c r="L4442" s="1">
        <v>29.990694900000001</v>
      </c>
      <c r="M4442" s="1">
        <v>122.857608</v>
      </c>
      <c r="N4442" s="1">
        <v>123.534738</v>
      </c>
      <c r="O4442" s="1">
        <v>122.964119</v>
      </c>
      <c r="P4442" s="1">
        <v>122.704446</v>
      </c>
      <c r="Q4442" s="1">
        <v>122.87719300000001</v>
      </c>
      <c r="S4442" s="1">
        <f t="shared" si="209"/>
        <v>-0.88743900000000053</v>
      </c>
      <c r="T4442" s="1">
        <f t="shared" si="207"/>
        <v>-0.66949599999999521</v>
      </c>
      <c r="U4442" s="1">
        <f t="shared" si="208"/>
        <v>-0.60888400000000331</v>
      </c>
      <c r="V4442">
        <v>0.79988993856837398</v>
      </c>
    </row>
    <row r="4443" spans="1:22" x14ac:dyDescent="0.2">
      <c r="A4443">
        <v>4442</v>
      </c>
      <c r="B4443" s="2">
        <v>45323</v>
      </c>
      <c r="C4443" s="3">
        <v>0.6922800925925926</v>
      </c>
      <c r="D4443" s="1">
        <v>30.774574399999999</v>
      </c>
      <c r="E4443" s="1">
        <v>30.631848699999999</v>
      </c>
      <c r="F4443" s="1">
        <v>30.094723599999998</v>
      </c>
      <c r="G4443" s="1">
        <v>122.83179699999999</v>
      </c>
      <c r="H4443" s="1">
        <v>123.09950499999999</v>
      </c>
      <c r="I4443" s="1">
        <v>123.025987</v>
      </c>
      <c r="J4443" s="1">
        <v>122.096013</v>
      </c>
      <c r="K4443" s="1">
        <v>123.921763</v>
      </c>
      <c r="L4443" s="1">
        <v>30.045765100000001</v>
      </c>
      <c r="M4443" s="1">
        <v>122.95949899999999</v>
      </c>
      <c r="N4443" s="1">
        <v>123.548196</v>
      </c>
      <c r="O4443" s="1">
        <v>122.85283800000001</v>
      </c>
      <c r="P4443" s="1">
        <v>122.71162699999999</v>
      </c>
      <c r="Q4443" s="1">
        <v>122.133726</v>
      </c>
      <c r="S4443" s="1">
        <f t="shared" si="209"/>
        <v>-1.089966000000004</v>
      </c>
      <c r="T4443" s="1">
        <f t="shared" si="207"/>
        <v>-0.82225800000000504</v>
      </c>
      <c r="U4443" s="1">
        <f t="shared" si="208"/>
        <v>-0.89577599999999791</v>
      </c>
      <c r="V4443">
        <v>0.79988993856837398</v>
      </c>
    </row>
    <row r="4444" spans="1:22" x14ac:dyDescent="0.2">
      <c r="A4444">
        <v>4443</v>
      </c>
      <c r="B4444" s="2">
        <v>45323</v>
      </c>
      <c r="C4444" s="3">
        <v>0.69233796296296291</v>
      </c>
      <c r="D4444" s="1">
        <v>30.790115400000001</v>
      </c>
      <c r="E4444" s="1">
        <v>30.615002499999999</v>
      </c>
      <c r="F4444" s="1">
        <v>30.116511500000001</v>
      </c>
      <c r="G4444" s="1">
        <v>122.93564600000001</v>
      </c>
      <c r="H4444" s="1">
        <v>123.018505</v>
      </c>
      <c r="I4444" s="1">
        <v>123.064554</v>
      </c>
      <c r="J4444" s="1">
        <v>122.04820599999999</v>
      </c>
      <c r="K4444" s="1">
        <v>123.83418399999999</v>
      </c>
      <c r="L4444" s="1">
        <v>30.013100300000001</v>
      </c>
      <c r="M4444" s="1">
        <v>122.872573</v>
      </c>
      <c r="N4444" s="1">
        <v>123.483115</v>
      </c>
      <c r="O4444" s="1">
        <v>122.79574100000001</v>
      </c>
      <c r="P4444" s="1">
        <v>122.706756</v>
      </c>
      <c r="Q4444" s="1">
        <v>122.87875</v>
      </c>
      <c r="S4444" s="1">
        <f t="shared" si="209"/>
        <v>-0.89853799999998785</v>
      </c>
      <c r="T4444" s="1">
        <f t="shared" si="207"/>
        <v>-0.81567899999998872</v>
      </c>
      <c r="U4444" s="1">
        <f t="shared" si="208"/>
        <v>-0.76962999999999226</v>
      </c>
      <c r="V4444">
        <v>0.79988993856837398</v>
      </c>
    </row>
    <row r="4445" spans="1:22" x14ac:dyDescent="0.2">
      <c r="A4445">
        <v>4444</v>
      </c>
      <c r="B4445" s="2">
        <v>45323</v>
      </c>
      <c r="C4445" s="3">
        <v>0.69239583333333332</v>
      </c>
      <c r="D4445" s="1">
        <v>30.7944809</v>
      </c>
      <c r="E4445" s="1">
        <v>30.609300300000001</v>
      </c>
      <c r="F4445" s="1">
        <v>30.113417200000001</v>
      </c>
      <c r="G4445" s="1">
        <v>122.62806500000001</v>
      </c>
      <c r="H4445" s="1">
        <v>123.071685</v>
      </c>
      <c r="I4445" s="1">
        <v>123.051799</v>
      </c>
      <c r="J4445" s="1">
        <v>123.05431</v>
      </c>
      <c r="K4445" s="1">
        <v>123.838553</v>
      </c>
      <c r="L4445" s="1">
        <v>30.033652100000001</v>
      </c>
      <c r="M4445" s="1">
        <v>122.957842</v>
      </c>
      <c r="N4445" s="1">
        <v>123.420795</v>
      </c>
      <c r="O4445" s="1">
        <v>122.69857</v>
      </c>
      <c r="P4445" s="1">
        <v>122.8325</v>
      </c>
      <c r="Q4445" s="1">
        <v>123.025836</v>
      </c>
      <c r="S4445" s="1">
        <f t="shared" si="209"/>
        <v>-1.210487999999998</v>
      </c>
      <c r="T4445" s="1">
        <f t="shared" si="207"/>
        <v>-0.76686800000000233</v>
      </c>
      <c r="U4445" s="1">
        <f t="shared" si="208"/>
        <v>-0.78675400000000195</v>
      </c>
      <c r="V4445">
        <v>0.79988993856837398</v>
      </c>
    </row>
    <row r="4446" spans="1:22" x14ac:dyDescent="0.2">
      <c r="A4446">
        <v>4445</v>
      </c>
      <c r="B4446" s="2">
        <v>45323</v>
      </c>
      <c r="C4446" s="3">
        <v>0.69245370370370374</v>
      </c>
      <c r="D4446" s="1">
        <v>30.773520099999999</v>
      </c>
      <c r="E4446" s="1">
        <v>30.606408600000002</v>
      </c>
      <c r="F4446" s="1">
        <v>30.1000795</v>
      </c>
      <c r="G4446" s="1">
        <v>122.768573</v>
      </c>
      <c r="H4446" s="1">
        <v>123.051698</v>
      </c>
      <c r="I4446" s="1">
        <v>123.059482</v>
      </c>
      <c r="J4446" s="1">
        <v>122.795188</v>
      </c>
      <c r="K4446" s="1">
        <v>123.894595</v>
      </c>
      <c r="L4446" s="1">
        <v>30.0488635</v>
      </c>
      <c r="M4446" s="1">
        <v>122.80272100000001</v>
      </c>
      <c r="N4446" s="1">
        <v>123.49124999999999</v>
      </c>
      <c r="O4446" s="1">
        <v>122.722624</v>
      </c>
      <c r="P4446" s="1">
        <v>122.634844</v>
      </c>
      <c r="Q4446" s="1">
        <v>122.859667</v>
      </c>
      <c r="S4446" s="1">
        <f t="shared" si="209"/>
        <v>-1.1260219999999919</v>
      </c>
      <c r="T4446" s="1">
        <f t="shared" si="207"/>
        <v>-0.84289699999999357</v>
      </c>
      <c r="U4446" s="1">
        <f t="shared" si="208"/>
        <v>-0.83511299999999267</v>
      </c>
      <c r="V4446">
        <v>0.79988993856837398</v>
      </c>
    </row>
    <row r="4447" spans="1:22" x14ac:dyDescent="0.2">
      <c r="A4447">
        <v>4446</v>
      </c>
      <c r="B4447" s="2">
        <v>45323</v>
      </c>
      <c r="C4447" s="3">
        <v>0.69251157407407404</v>
      </c>
      <c r="D4447" s="1">
        <v>30.7621194</v>
      </c>
      <c r="E4447" s="1">
        <v>30.615189999999998</v>
      </c>
      <c r="F4447" s="1">
        <v>30.113761</v>
      </c>
      <c r="G4447" s="1">
        <v>122.83958</v>
      </c>
      <c r="H4447" s="1">
        <v>123.14881800000001</v>
      </c>
      <c r="I4447" s="1">
        <v>123.072036</v>
      </c>
      <c r="J4447" s="1">
        <v>122.889044</v>
      </c>
      <c r="K4447" s="1">
        <v>123.90253</v>
      </c>
      <c r="L4447" s="1">
        <v>30.019686199999999</v>
      </c>
      <c r="M4447" s="1">
        <v>122.94152099999999</v>
      </c>
      <c r="N4447" s="1">
        <v>123.59756</v>
      </c>
      <c r="O4447" s="1">
        <v>122.75586800000001</v>
      </c>
      <c r="P4447" s="1">
        <v>122.847515</v>
      </c>
      <c r="Q4447" s="1">
        <v>122.900193</v>
      </c>
      <c r="S4447" s="1">
        <f t="shared" si="209"/>
        <v>-1.0629500000000007</v>
      </c>
      <c r="T4447" s="1">
        <f t="shared" si="207"/>
        <v>-0.75371199999999305</v>
      </c>
      <c r="U4447" s="1">
        <f t="shared" si="208"/>
        <v>-0.83049400000000162</v>
      </c>
      <c r="V4447">
        <v>0.79988993856837398</v>
      </c>
    </row>
    <row r="4448" spans="1:22" x14ac:dyDescent="0.2">
      <c r="A4448">
        <v>4447</v>
      </c>
      <c r="B4448" s="2">
        <v>45323</v>
      </c>
      <c r="C4448" s="3">
        <v>0.69256944444444446</v>
      </c>
      <c r="D4448" s="1">
        <v>30.7481963</v>
      </c>
      <c r="E4448" s="1">
        <v>30.621190800000001</v>
      </c>
      <c r="F4448" s="1">
        <v>30.1242619</v>
      </c>
      <c r="G4448" s="1">
        <v>122.93192999999999</v>
      </c>
      <c r="H4448" s="1">
        <v>123.133854</v>
      </c>
      <c r="I4448" s="1">
        <v>123.125317</v>
      </c>
      <c r="J4448" s="1">
        <v>122.924699</v>
      </c>
      <c r="K4448" s="1">
        <v>123.859694</v>
      </c>
      <c r="L4448" s="1">
        <v>30.0268412</v>
      </c>
      <c r="M4448" s="1">
        <v>122.942576</v>
      </c>
      <c r="N4448" s="1">
        <v>123.59786099999999</v>
      </c>
      <c r="O4448" s="1">
        <v>122.79192399999999</v>
      </c>
      <c r="P4448" s="1">
        <v>122.761442</v>
      </c>
      <c r="Q4448" s="1">
        <v>122.94574</v>
      </c>
      <c r="S4448" s="1">
        <f t="shared" si="209"/>
        <v>-0.92776400000001047</v>
      </c>
      <c r="T4448" s="1">
        <f t="shared" si="207"/>
        <v>-0.72584000000000515</v>
      </c>
      <c r="U4448" s="1">
        <f t="shared" si="208"/>
        <v>-0.73437700000000916</v>
      </c>
      <c r="V4448">
        <v>0.79988993856837398</v>
      </c>
    </row>
    <row r="4449" spans="1:22" x14ac:dyDescent="0.2">
      <c r="A4449">
        <v>4448</v>
      </c>
      <c r="B4449" s="2">
        <v>45323</v>
      </c>
      <c r="C4449" s="3">
        <v>0.69262731481481488</v>
      </c>
      <c r="D4449" s="1">
        <v>30.736863899999999</v>
      </c>
      <c r="E4449" s="1">
        <v>30.620304399999998</v>
      </c>
      <c r="F4449" s="1">
        <v>30.1356486</v>
      </c>
      <c r="G4449" s="1">
        <v>122.927913</v>
      </c>
      <c r="H4449" s="1">
        <v>123.200442</v>
      </c>
      <c r="I4449" s="1">
        <v>123.03321800000001</v>
      </c>
      <c r="J4449" s="1">
        <v>122.77012999999999</v>
      </c>
      <c r="K4449" s="1">
        <v>123.92854199999999</v>
      </c>
      <c r="L4449" s="1">
        <v>30.028469699999999</v>
      </c>
      <c r="M4449" s="1">
        <v>122.82140200000001</v>
      </c>
      <c r="N4449" s="1">
        <v>123.56381399999999</v>
      </c>
      <c r="O4449" s="1">
        <v>122.845857</v>
      </c>
      <c r="P4449" s="1">
        <v>122.77264099999999</v>
      </c>
      <c r="Q4449" s="1">
        <v>122.96969300000001</v>
      </c>
      <c r="S4449" s="1">
        <f t="shared" si="209"/>
        <v>-1.0006289999999893</v>
      </c>
      <c r="T4449" s="1">
        <f t="shared" si="207"/>
        <v>-0.72809999999999775</v>
      </c>
      <c r="U4449" s="1">
        <f t="shared" si="208"/>
        <v>-0.89532399999998802</v>
      </c>
      <c r="V4449">
        <v>0.79988993856837398</v>
      </c>
    </row>
    <row r="4450" spans="1:22" x14ac:dyDescent="0.2">
      <c r="A4450">
        <v>4449</v>
      </c>
      <c r="B4450" s="2">
        <v>45323</v>
      </c>
      <c r="C4450" s="3">
        <v>0.69268518518518529</v>
      </c>
      <c r="D4450" s="1">
        <v>30.762242700000002</v>
      </c>
      <c r="E4450" s="1">
        <v>30.620109599999999</v>
      </c>
      <c r="F4450" s="1">
        <v>30.1106315</v>
      </c>
      <c r="G4450" s="1">
        <v>122.91319900000001</v>
      </c>
      <c r="H4450" s="1">
        <v>123.049941</v>
      </c>
      <c r="I4450" s="1">
        <v>123.144098</v>
      </c>
      <c r="J4450" s="1">
        <v>122.937203</v>
      </c>
      <c r="K4450" s="1">
        <v>123.842319</v>
      </c>
      <c r="L4450" s="1">
        <v>30.023433799999999</v>
      </c>
      <c r="M4450" s="1">
        <v>122.715343</v>
      </c>
      <c r="N4450" s="1">
        <v>122.845054</v>
      </c>
      <c r="O4450" s="1">
        <v>122.880156</v>
      </c>
      <c r="P4450" s="1">
        <v>122.736735</v>
      </c>
      <c r="Q4450" s="1">
        <v>123.03527699999999</v>
      </c>
      <c r="S4450" s="1">
        <f t="shared" si="209"/>
        <v>-0.9291199999999975</v>
      </c>
      <c r="T4450" s="1">
        <f t="shared" si="207"/>
        <v>-0.79237799999999936</v>
      </c>
      <c r="U4450" s="1">
        <f t="shared" si="208"/>
        <v>-0.69822100000000376</v>
      </c>
      <c r="V4450">
        <v>0.79988993856837398</v>
      </c>
    </row>
    <row r="4451" spans="1:22" x14ac:dyDescent="0.2">
      <c r="A4451">
        <v>4450</v>
      </c>
      <c r="B4451" s="2">
        <v>45323</v>
      </c>
      <c r="C4451" s="3">
        <v>0.69274305555555549</v>
      </c>
      <c r="D4451" s="1">
        <v>30.7643548</v>
      </c>
      <c r="E4451" s="1">
        <v>30.6106427</v>
      </c>
      <c r="F4451" s="1">
        <v>30.088528499999999</v>
      </c>
      <c r="G4451" s="1">
        <v>122.888442</v>
      </c>
      <c r="H4451" s="1">
        <v>123.129133</v>
      </c>
      <c r="I4451" s="1">
        <v>123.04943799999999</v>
      </c>
      <c r="J4451" s="1">
        <v>122.95422600000001</v>
      </c>
      <c r="K4451" s="1">
        <v>123.77116100000001</v>
      </c>
      <c r="L4451" s="1">
        <v>30.054152200000001</v>
      </c>
      <c r="M4451" s="1">
        <v>122.95819400000001</v>
      </c>
      <c r="N4451" s="1">
        <v>123.46493599999999</v>
      </c>
      <c r="O4451" s="1">
        <v>122.80272100000001</v>
      </c>
      <c r="P4451" s="1">
        <v>122.764154</v>
      </c>
      <c r="Q4451" s="1">
        <v>122.891857</v>
      </c>
      <c r="S4451" s="1">
        <f t="shared" si="209"/>
        <v>-0.88271900000000869</v>
      </c>
      <c r="T4451" s="1">
        <f t="shared" si="207"/>
        <v>-0.64202800000001048</v>
      </c>
      <c r="U4451" s="1">
        <f t="shared" si="208"/>
        <v>-0.72172300000001144</v>
      </c>
      <c r="V4451">
        <v>0.79988993856837398</v>
      </c>
    </row>
    <row r="4452" spans="1:22" x14ac:dyDescent="0.2">
      <c r="A4452">
        <v>4451</v>
      </c>
      <c r="B4452" s="2">
        <v>45323</v>
      </c>
      <c r="C4452" s="3">
        <v>0.6928009259259259</v>
      </c>
      <c r="D4452" s="1">
        <v>30.746827700000001</v>
      </c>
      <c r="E4452" s="1">
        <v>30.6065054</v>
      </c>
      <c r="F4452" s="1">
        <v>30.108957199999999</v>
      </c>
      <c r="G4452" s="1">
        <v>122.846812</v>
      </c>
      <c r="H4452" s="1">
        <v>123.079217</v>
      </c>
      <c r="I4452" s="1">
        <v>123.191152</v>
      </c>
      <c r="J4452" s="1">
        <v>122.94910400000001</v>
      </c>
      <c r="K4452" s="1">
        <v>123.81706</v>
      </c>
      <c r="L4452" s="1">
        <v>30.0039266</v>
      </c>
      <c r="M4452" s="1">
        <v>122.739698</v>
      </c>
      <c r="N4452" s="1">
        <v>123.55859100000001</v>
      </c>
      <c r="O4452" s="1">
        <v>122.847213</v>
      </c>
      <c r="P4452" s="1">
        <v>122.776708</v>
      </c>
      <c r="Q4452" s="1">
        <v>122.77239</v>
      </c>
      <c r="S4452" s="1">
        <f t="shared" si="209"/>
        <v>-0.970247999999998</v>
      </c>
      <c r="T4452" s="1">
        <f t="shared" si="207"/>
        <v>-0.73784299999999803</v>
      </c>
      <c r="U4452" s="1">
        <f t="shared" si="208"/>
        <v>-0.62590799999999547</v>
      </c>
      <c r="V4452">
        <v>0.79988993856837398</v>
      </c>
    </row>
    <row r="4453" spans="1:22" x14ac:dyDescent="0.2">
      <c r="A4453">
        <v>4452</v>
      </c>
      <c r="B4453" s="2">
        <v>45323</v>
      </c>
      <c r="C4453" s="3">
        <v>0.69285879629629632</v>
      </c>
      <c r="D4453" s="1">
        <v>30.731688999999999</v>
      </c>
      <c r="E4453" s="1">
        <v>30.627327000000001</v>
      </c>
      <c r="F4453" s="1">
        <v>30.102575900000001</v>
      </c>
      <c r="G4453" s="1">
        <v>122.78554699999999</v>
      </c>
      <c r="H4453" s="1">
        <v>123.02302400000001</v>
      </c>
      <c r="I4453" s="1">
        <v>123.073342</v>
      </c>
      <c r="J4453" s="1">
        <v>122.94473499999999</v>
      </c>
      <c r="K4453" s="1">
        <v>123.909811</v>
      </c>
      <c r="L4453" s="1">
        <v>30.049023300000002</v>
      </c>
      <c r="M4453" s="1">
        <v>123.04517</v>
      </c>
      <c r="N4453" s="1">
        <v>123.509579</v>
      </c>
      <c r="O4453" s="1">
        <v>122.778767</v>
      </c>
      <c r="P4453" s="1">
        <v>122.774649</v>
      </c>
      <c r="Q4453" s="1">
        <v>122.80975100000001</v>
      </c>
      <c r="S4453" s="1">
        <f t="shared" si="209"/>
        <v>-1.1242640000000108</v>
      </c>
      <c r="T4453" s="1">
        <f t="shared" si="207"/>
        <v>-0.88678699999999822</v>
      </c>
      <c r="U4453" s="1">
        <f t="shared" si="208"/>
        <v>-0.83646900000000812</v>
      </c>
      <c r="V4453">
        <v>0.79988993856837398</v>
      </c>
    </row>
    <row r="4454" spans="1:22" x14ac:dyDescent="0.2">
      <c r="A4454">
        <v>4453</v>
      </c>
      <c r="B4454" s="2">
        <v>45323</v>
      </c>
      <c r="C4454" s="3">
        <v>0.69291666666666663</v>
      </c>
      <c r="D4454" s="1">
        <v>30.732415700000001</v>
      </c>
      <c r="E4454" s="1">
        <v>30.573858000000001</v>
      </c>
      <c r="F4454" s="1">
        <v>30.098973000000001</v>
      </c>
      <c r="G4454" s="1">
        <v>122.795188</v>
      </c>
      <c r="H4454" s="1">
        <v>123.107038</v>
      </c>
      <c r="I4454" s="1">
        <v>122.979084</v>
      </c>
      <c r="J4454" s="1">
        <v>122.82858299999999</v>
      </c>
      <c r="K4454" s="1">
        <v>123.720743</v>
      </c>
      <c r="L4454" s="1">
        <v>30.011586699999999</v>
      </c>
      <c r="M4454" s="1">
        <v>122.86313199999999</v>
      </c>
      <c r="N4454" s="1">
        <v>123.525699</v>
      </c>
      <c r="O4454" s="1">
        <v>122.80216799999999</v>
      </c>
      <c r="P4454" s="1">
        <v>122.644285</v>
      </c>
      <c r="Q4454" s="1">
        <v>123.051698</v>
      </c>
      <c r="S4454" s="1">
        <f t="shared" si="209"/>
        <v>-0.92555500000000279</v>
      </c>
      <c r="T4454" s="1">
        <f t="shared" si="207"/>
        <v>-0.61370499999999595</v>
      </c>
      <c r="U4454" s="1">
        <f t="shared" si="208"/>
        <v>-0.74165899999999851</v>
      </c>
      <c r="V4454">
        <v>0.79988993856837398</v>
      </c>
    </row>
    <row r="4455" spans="1:22" x14ac:dyDescent="0.2">
      <c r="A4455">
        <v>4454</v>
      </c>
      <c r="B4455" s="2">
        <v>45323</v>
      </c>
      <c r="C4455" s="3">
        <v>0.69297453703703704</v>
      </c>
      <c r="D4455" s="1">
        <v>30.731305800000001</v>
      </c>
      <c r="E4455" s="1">
        <v>30.583214399999999</v>
      </c>
      <c r="F4455" s="1">
        <v>30.1073652</v>
      </c>
      <c r="G4455" s="1">
        <v>122.817987</v>
      </c>
      <c r="H4455" s="1">
        <v>123.14826600000001</v>
      </c>
      <c r="I4455" s="1">
        <v>123.056921</v>
      </c>
      <c r="J4455" s="1">
        <v>122.989429</v>
      </c>
      <c r="K4455" s="1">
        <v>123.93969</v>
      </c>
      <c r="L4455" s="1">
        <v>30.030737599999998</v>
      </c>
      <c r="M4455" s="1">
        <v>122.874481</v>
      </c>
      <c r="N4455" s="1">
        <v>123.457705</v>
      </c>
      <c r="O4455" s="1">
        <v>122.94815</v>
      </c>
      <c r="P4455" s="1">
        <v>122.68139600000001</v>
      </c>
      <c r="Q4455" s="1">
        <v>123.086499</v>
      </c>
      <c r="S4455" s="1">
        <f t="shared" si="209"/>
        <v>-1.1217029999999966</v>
      </c>
      <c r="T4455" s="1">
        <f t="shared" si="207"/>
        <v>-0.79142399999999213</v>
      </c>
      <c r="U4455" s="1">
        <f t="shared" si="208"/>
        <v>-0.88276899999999614</v>
      </c>
      <c r="V4455">
        <v>0.79988993856837398</v>
      </c>
    </row>
    <row r="4456" spans="1:22" x14ac:dyDescent="0.2">
      <c r="A4456">
        <v>4455</v>
      </c>
      <c r="B4456" s="2">
        <v>45323</v>
      </c>
      <c r="C4456" s="3">
        <v>0.69303240740740746</v>
      </c>
      <c r="D4456" s="1">
        <v>30.726159899999999</v>
      </c>
      <c r="E4456" s="1">
        <v>30.5819723</v>
      </c>
      <c r="F4456" s="1">
        <v>30.111393</v>
      </c>
      <c r="G4456" s="1">
        <v>122.815727</v>
      </c>
      <c r="H4456" s="1">
        <v>123.10598299999999</v>
      </c>
      <c r="I4456" s="1">
        <v>123.041303</v>
      </c>
      <c r="J4456" s="1">
        <v>122.01807599999999</v>
      </c>
      <c r="K4456" s="1">
        <v>123.87260000000001</v>
      </c>
      <c r="L4456" s="1">
        <v>30.0466792</v>
      </c>
      <c r="M4456" s="1">
        <v>122.902402</v>
      </c>
      <c r="N4456" s="1">
        <v>123.46799900000001</v>
      </c>
      <c r="O4456" s="1">
        <v>122.851733</v>
      </c>
      <c r="P4456" s="1">
        <v>122.823812</v>
      </c>
      <c r="Q4456" s="1">
        <v>122.967584</v>
      </c>
      <c r="S4456" s="1">
        <f t="shared" si="209"/>
        <v>-1.0568730000000102</v>
      </c>
      <c r="T4456" s="1">
        <f t="shared" si="207"/>
        <v>-0.76661700000001076</v>
      </c>
      <c r="U4456" s="1">
        <f t="shared" si="208"/>
        <v>-0.83129700000000639</v>
      </c>
      <c r="V4456">
        <v>0.79988993856837398</v>
      </c>
    </row>
    <row r="4457" spans="1:22" x14ac:dyDescent="0.2">
      <c r="A4457">
        <v>4456</v>
      </c>
      <c r="B4457" s="2">
        <v>45323</v>
      </c>
      <c r="C4457" s="3">
        <v>0.69309027777777776</v>
      </c>
      <c r="D4457" s="1">
        <v>30.7141184</v>
      </c>
      <c r="E4457" s="1">
        <v>30.598465300000001</v>
      </c>
      <c r="F4457" s="1">
        <v>30.087713699999998</v>
      </c>
      <c r="G4457" s="1">
        <v>122.907675</v>
      </c>
      <c r="H4457" s="1">
        <v>123.038792</v>
      </c>
      <c r="I4457" s="1">
        <v>123.07821300000001</v>
      </c>
      <c r="J4457" s="1">
        <v>122.744519</v>
      </c>
      <c r="K4457" s="1">
        <v>123.79747500000001</v>
      </c>
      <c r="L4457" s="1">
        <v>30.031428999999999</v>
      </c>
      <c r="M4457" s="1">
        <v>123.01278000000001</v>
      </c>
      <c r="N4457" s="1">
        <v>123.418184</v>
      </c>
      <c r="O4457" s="1">
        <v>122.830792</v>
      </c>
      <c r="P4457" s="1">
        <v>122.674717</v>
      </c>
      <c r="Q4457" s="1">
        <v>122.81643</v>
      </c>
      <c r="S4457" s="1">
        <f t="shared" si="209"/>
        <v>-0.88980000000000814</v>
      </c>
      <c r="T4457" s="1">
        <f t="shared" si="207"/>
        <v>-0.75868300000000488</v>
      </c>
      <c r="U4457" s="1">
        <f t="shared" si="208"/>
        <v>-0.71926200000000051</v>
      </c>
      <c r="V4457">
        <v>0.79988993856837398</v>
      </c>
    </row>
    <row r="4458" spans="1:22" x14ac:dyDescent="0.2">
      <c r="A4458">
        <v>4457</v>
      </c>
      <c r="B4458" s="2">
        <v>45323</v>
      </c>
      <c r="C4458" s="3">
        <v>0.69314814814814818</v>
      </c>
      <c r="D4458" s="1">
        <v>30.741869399999999</v>
      </c>
      <c r="E4458" s="1">
        <v>30.572275999999999</v>
      </c>
      <c r="F4458" s="1">
        <v>30.106395500000001</v>
      </c>
      <c r="G4458" s="1">
        <v>122.925703</v>
      </c>
      <c r="H4458" s="1">
        <v>123.053757</v>
      </c>
      <c r="I4458" s="1">
        <v>123.037085</v>
      </c>
      <c r="J4458" s="1">
        <v>122.402891</v>
      </c>
      <c r="K4458" s="1">
        <v>123.922014</v>
      </c>
      <c r="L4458" s="1">
        <v>30.016674800000001</v>
      </c>
      <c r="M4458" s="1">
        <v>122.92992099999999</v>
      </c>
      <c r="N4458" s="1">
        <v>123.3642</v>
      </c>
      <c r="O4458" s="1">
        <v>122.880758</v>
      </c>
      <c r="P4458" s="1">
        <v>122.80412699999999</v>
      </c>
      <c r="Q4458" s="1">
        <v>122.897682</v>
      </c>
      <c r="S4458" s="1">
        <f t="shared" si="209"/>
        <v>-0.99631100000000572</v>
      </c>
      <c r="T4458" s="1">
        <f t="shared" si="207"/>
        <v>-0.86825699999999983</v>
      </c>
      <c r="U4458" s="1">
        <f t="shared" si="208"/>
        <v>-0.88492899999999963</v>
      </c>
      <c r="V4458">
        <v>0.79988993856837398</v>
      </c>
    </row>
    <row r="4459" spans="1:22" x14ac:dyDescent="0.2">
      <c r="A4459">
        <v>4458</v>
      </c>
      <c r="B4459" s="2">
        <v>45323</v>
      </c>
      <c r="C4459" s="3">
        <v>0.6932060185185186</v>
      </c>
      <c r="D4459" s="1">
        <v>30.734972899999999</v>
      </c>
      <c r="E4459" s="1">
        <v>30.606248999999998</v>
      </c>
      <c r="F4459" s="1">
        <v>30.107940299999999</v>
      </c>
      <c r="G4459" s="1">
        <v>122.84118700000001</v>
      </c>
      <c r="H4459" s="1">
        <v>123.084942</v>
      </c>
      <c r="I4459" s="1">
        <v>122.982197</v>
      </c>
      <c r="J4459" s="1">
        <v>122.864237</v>
      </c>
      <c r="K4459" s="1">
        <v>123.918649</v>
      </c>
      <c r="L4459" s="1">
        <v>30.007750600000001</v>
      </c>
      <c r="M4459" s="1">
        <v>122.72172</v>
      </c>
      <c r="N4459" s="1">
        <v>123.387049</v>
      </c>
      <c r="O4459" s="1">
        <v>122.810203</v>
      </c>
      <c r="P4459" s="1">
        <v>122.828131</v>
      </c>
      <c r="Q4459" s="1">
        <v>122.874883</v>
      </c>
      <c r="S4459" s="1">
        <f t="shared" si="209"/>
        <v>-1.077461999999997</v>
      </c>
      <c r="T4459" s="1">
        <f t="shared" si="207"/>
        <v>-0.83370700000000397</v>
      </c>
      <c r="U4459" s="1">
        <f t="shared" si="208"/>
        <v>-0.93645200000000273</v>
      </c>
      <c r="V4459">
        <v>0.79988993856837398</v>
      </c>
    </row>
    <row r="4460" spans="1:22" x14ac:dyDescent="0.2">
      <c r="A4460">
        <v>4459</v>
      </c>
      <c r="B4460" s="2">
        <v>45323</v>
      </c>
      <c r="C4460" s="3">
        <v>0.69326388888888879</v>
      </c>
      <c r="D4460" s="1">
        <v>30.722628100000001</v>
      </c>
      <c r="E4460" s="1">
        <v>30.585415600000001</v>
      </c>
      <c r="F4460" s="1">
        <v>30.0700942</v>
      </c>
      <c r="G4460" s="1">
        <v>122.372309</v>
      </c>
      <c r="H4460" s="1">
        <v>122.96281399999999</v>
      </c>
      <c r="I4460" s="1">
        <v>123.076757</v>
      </c>
      <c r="J4460" s="1">
        <v>122.85936599999999</v>
      </c>
      <c r="K4460" s="1">
        <v>123.899868</v>
      </c>
      <c r="L4460" s="1">
        <v>30.040657899999999</v>
      </c>
      <c r="M4460" s="1">
        <v>122.796142</v>
      </c>
      <c r="N4460" s="1">
        <v>123.601979</v>
      </c>
      <c r="O4460" s="1">
        <v>122.93203</v>
      </c>
      <c r="P4460" s="1">
        <v>122.67310999999999</v>
      </c>
      <c r="Q4460" s="1">
        <v>122.784944</v>
      </c>
      <c r="S4460" s="1">
        <f t="shared" si="209"/>
        <v>-1.5275589999999966</v>
      </c>
      <c r="T4460" s="1">
        <f t="shared" si="207"/>
        <v>-0.93705400000000338</v>
      </c>
      <c r="U4460" s="1">
        <f t="shared" si="208"/>
        <v>-0.82311099999999726</v>
      </c>
      <c r="V4460">
        <v>0.79988993856837398</v>
      </c>
    </row>
    <row r="4461" spans="1:22" x14ac:dyDescent="0.2">
      <c r="A4461">
        <v>4460</v>
      </c>
      <c r="B4461" s="2">
        <v>45323</v>
      </c>
      <c r="C4461" s="3">
        <v>0.69332175925925921</v>
      </c>
      <c r="D4461" s="1">
        <v>30.713564600000002</v>
      </c>
      <c r="E4461" s="1">
        <v>30.581264699999998</v>
      </c>
      <c r="F4461" s="1">
        <v>30.123628700000001</v>
      </c>
      <c r="G4461" s="1">
        <v>123.034524</v>
      </c>
      <c r="H4461" s="1">
        <v>122.988525</v>
      </c>
      <c r="I4461" s="1">
        <v>122.98968000000001</v>
      </c>
      <c r="J4461" s="1">
        <v>122.921836</v>
      </c>
      <c r="K4461" s="1">
        <v>123.802145</v>
      </c>
      <c r="L4461" s="1">
        <v>30.045798999999999</v>
      </c>
      <c r="M4461" s="1">
        <v>122.79087</v>
      </c>
      <c r="N4461" s="1">
        <v>123.30625000000001</v>
      </c>
      <c r="O4461" s="1">
        <v>122.87151900000001</v>
      </c>
      <c r="P4461" s="1">
        <v>122.634744</v>
      </c>
      <c r="Q4461" s="1">
        <v>122.884274</v>
      </c>
      <c r="S4461" s="1">
        <f t="shared" si="209"/>
        <v>-0.76762099999999123</v>
      </c>
      <c r="T4461" s="1">
        <f t="shared" si="207"/>
        <v>-0.81362000000000023</v>
      </c>
      <c r="U4461" s="1">
        <f t="shared" si="208"/>
        <v>-0.81246499999998889</v>
      </c>
      <c r="V4461">
        <v>0.79988993856837398</v>
      </c>
    </row>
    <row r="4462" spans="1:22" x14ac:dyDescent="0.2">
      <c r="A4462">
        <v>4461</v>
      </c>
      <c r="B4462" s="2">
        <v>45323</v>
      </c>
      <c r="C4462" s="3">
        <v>0.69337962962962962</v>
      </c>
      <c r="D4462" s="1">
        <v>30.726919200000001</v>
      </c>
      <c r="E4462" s="1">
        <v>30.570309399999999</v>
      </c>
      <c r="F4462" s="1">
        <v>30.090340900000001</v>
      </c>
      <c r="G4462" s="1">
        <v>122.85811</v>
      </c>
      <c r="H4462" s="1">
        <v>123.09423200000001</v>
      </c>
      <c r="I4462" s="1">
        <v>123.054259</v>
      </c>
      <c r="J4462" s="1">
        <v>122.808948</v>
      </c>
      <c r="K4462" s="1">
        <v>123.901475</v>
      </c>
      <c r="L4462" s="1">
        <v>30.000388399999999</v>
      </c>
      <c r="M4462" s="1">
        <v>122.93419</v>
      </c>
      <c r="N4462" s="1">
        <v>123.546188</v>
      </c>
      <c r="O4462" s="1">
        <v>122.834157</v>
      </c>
      <c r="P4462" s="1">
        <v>122.646394</v>
      </c>
      <c r="Q4462" s="1">
        <v>122.914705</v>
      </c>
      <c r="S4462" s="1">
        <f t="shared" si="209"/>
        <v>-1.0433650000000085</v>
      </c>
      <c r="T4462" s="1">
        <f t="shared" si="207"/>
        <v>-0.80724299999999971</v>
      </c>
      <c r="U4462" s="1">
        <f t="shared" si="208"/>
        <v>-0.84721600000000308</v>
      </c>
      <c r="V4462">
        <v>0.79988993856837398</v>
      </c>
    </row>
    <row r="4463" spans="1:22" x14ac:dyDescent="0.2">
      <c r="A4463">
        <v>4462</v>
      </c>
      <c r="B4463" s="2">
        <v>45323</v>
      </c>
      <c r="C4463" s="3">
        <v>0.69343749999999993</v>
      </c>
      <c r="D4463" s="1">
        <v>30.679838499999999</v>
      </c>
      <c r="E4463" s="1">
        <v>30.575580299999999</v>
      </c>
      <c r="F4463" s="1">
        <v>30.051402499999998</v>
      </c>
      <c r="G4463" s="1">
        <v>122.838877</v>
      </c>
      <c r="H4463" s="1">
        <v>123.087001</v>
      </c>
      <c r="I4463" s="1">
        <v>123.002786</v>
      </c>
      <c r="J4463" s="1">
        <v>122.85479599999999</v>
      </c>
      <c r="K4463" s="1">
        <v>123.892838</v>
      </c>
      <c r="L4463" s="1">
        <v>30.001049500000001</v>
      </c>
      <c r="M4463" s="1">
        <v>122.963416</v>
      </c>
      <c r="N4463" s="1">
        <v>123.394783</v>
      </c>
      <c r="O4463" s="1">
        <v>122.729956</v>
      </c>
      <c r="P4463" s="1">
        <v>122.737539</v>
      </c>
      <c r="Q4463" s="1">
        <v>121.993771</v>
      </c>
      <c r="S4463" s="1">
        <f t="shared" si="209"/>
        <v>-1.053961000000001</v>
      </c>
      <c r="T4463" s="1">
        <f t="shared" si="207"/>
        <v>-0.80583699999999681</v>
      </c>
      <c r="U4463" s="1">
        <f t="shared" si="208"/>
        <v>-0.89005199999999718</v>
      </c>
      <c r="V4463">
        <v>0.79988993856837398</v>
      </c>
    </row>
    <row r="4464" spans="1:22" x14ac:dyDescent="0.2">
      <c r="A4464">
        <v>4463</v>
      </c>
      <c r="B4464" s="2">
        <v>45323</v>
      </c>
      <c r="C4464" s="3">
        <v>0.69349537037037035</v>
      </c>
      <c r="D4464" s="1">
        <v>30.673953300000001</v>
      </c>
      <c r="E4464" s="1">
        <v>30.570248899999999</v>
      </c>
      <c r="F4464" s="1">
        <v>30.108109800000001</v>
      </c>
      <c r="G4464" s="1">
        <v>122.837019</v>
      </c>
      <c r="H4464" s="1">
        <v>123.03266600000001</v>
      </c>
      <c r="I4464" s="1">
        <v>123.215457</v>
      </c>
      <c r="J4464" s="1">
        <v>122.948251</v>
      </c>
      <c r="K4464" s="1">
        <v>123.95671400000001</v>
      </c>
      <c r="L4464" s="1">
        <v>30.045731199999999</v>
      </c>
      <c r="M4464" s="1">
        <v>122.86001899999999</v>
      </c>
      <c r="N4464" s="1">
        <v>123.53749999999999</v>
      </c>
      <c r="O4464" s="1">
        <v>122.884776</v>
      </c>
      <c r="P4464" s="1">
        <v>122.656036</v>
      </c>
      <c r="Q4464" s="1">
        <v>122.86770199999999</v>
      </c>
      <c r="S4464" s="1">
        <f t="shared" si="209"/>
        <v>-1.1196950000000072</v>
      </c>
      <c r="T4464" s="1">
        <f t="shared" si="207"/>
        <v>-0.92404799999999909</v>
      </c>
      <c r="U4464" s="1">
        <f t="shared" si="208"/>
        <v>-0.7412570000000045</v>
      </c>
      <c r="V4464">
        <v>0.79988993856837398</v>
      </c>
    </row>
    <row r="4465" spans="1:22" x14ac:dyDescent="0.2">
      <c r="A4465">
        <v>4464</v>
      </c>
      <c r="B4465" s="2">
        <v>45323</v>
      </c>
      <c r="C4465" s="3">
        <v>0.69355324074074076</v>
      </c>
      <c r="D4465" s="1">
        <v>30.690532699999999</v>
      </c>
      <c r="E4465" s="1">
        <v>30.5674405</v>
      </c>
      <c r="F4465" s="1">
        <v>30.072735999999999</v>
      </c>
      <c r="G4465" s="1">
        <v>122.79127099999999</v>
      </c>
      <c r="H4465" s="1">
        <v>123.15855999999999</v>
      </c>
      <c r="I4465" s="1">
        <v>122.967434</v>
      </c>
      <c r="J4465" s="1">
        <v>122.03339200000001</v>
      </c>
      <c r="K4465" s="1">
        <v>123.790244</v>
      </c>
      <c r="L4465" s="1">
        <v>30.010875899999998</v>
      </c>
      <c r="M4465" s="1">
        <v>122.930725</v>
      </c>
      <c r="N4465" s="1">
        <v>123.433902</v>
      </c>
      <c r="O4465" s="1">
        <v>122.73799099999999</v>
      </c>
      <c r="P4465" s="1">
        <v>122.591658</v>
      </c>
      <c r="Q4465" s="1">
        <v>122.84194100000001</v>
      </c>
      <c r="S4465" s="1">
        <f t="shared" si="209"/>
        <v>-0.99897300000000655</v>
      </c>
      <c r="T4465" s="1">
        <f t="shared" si="207"/>
        <v>-0.63168400000000702</v>
      </c>
      <c r="U4465" s="1">
        <f t="shared" si="208"/>
        <v>-0.82281000000000404</v>
      </c>
      <c r="V4465">
        <v>0.79988993856837398</v>
      </c>
    </row>
    <row r="4466" spans="1:22" x14ac:dyDescent="0.2">
      <c r="A4466">
        <v>4465</v>
      </c>
      <c r="B4466" s="2">
        <v>45323</v>
      </c>
      <c r="C4466" s="3">
        <v>0.69361111111111118</v>
      </c>
      <c r="D4466" s="1">
        <v>30.701700500000001</v>
      </c>
      <c r="E4466" s="1">
        <v>30.588285599999999</v>
      </c>
      <c r="F4466" s="1">
        <v>30.057771200000001</v>
      </c>
      <c r="G4466" s="1">
        <v>122.979134</v>
      </c>
      <c r="H4466" s="1">
        <v>123.02558500000001</v>
      </c>
      <c r="I4466" s="1">
        <v>123.02558500000001</v>
      </c>
      <c r="J4466" s="1">
        <v>122.74311299999999</v>
      </c>
      <c r="K4466" s="1">
        <v>123.855225</v>
      </c>
      <c r="L4466" s="1">
        <v>30.017062299999999</v>
      </c>
      <c r="M4466" s="1">
        <v>123.016898</v>
      </c>
      <c r="N4466" s="1">
        <v>123.505662</v>
      </c>
      <c r="O4466" s="1">
        <v>122.72131899999999</v>
      </c>
      <c r="P4466" s="1">
        <v>122.772741</v>
      </c>
      <c r="Q4466" s="1">
        <v>122.919577</v>
      </c>
      <c r="S4466" s="1">
        <f t="shared" si="209"/>
        <v>-0.8760910000000024</v>
      </c>
      <c r="T4466" s="1">
        <f t="shared" si="207"/>
        <v>-0.82963999999999771</v>
      </c>
      <c r="U4466" s="1">
        <f t="shared" si="208"/>
        <v>-0.82963999999999771</v>
      </c>
      <c r="V4466">
        <v>0.79988993856837398</v>
      </c>
    </row>
    <row r="4467" spans="1:22" x14ac:dyDescent="0.2">
      <c r="A4467">
        <v>4466</v>
      </c>
      <c r="B4467" s="2">
        <v>45323</v>
      </c>
      <c r="C4467" s="3">
        <v>0.69366898148148148</v>
      </c>
      <c r="D4467" s="1">
        <v>30.7080606</v>
      </c>
      <c r="E4467" s="1">
        <v>30.586934599999999</v>
      </c>
      <c r="F4467" s="1">
        <v>30.078240000000001</v>
      </c>
      <c r="G4467" s="1">
        <v>122.95036</v>
      </c>
      <c r="H4467" s="1">
        <v>123.020212</v>
      </c>
      <c r="I4467" s="1">
        <v>122.932934</v>
      </c>
      <c r="J4467" s="1">
        <v>122.848519</v>
      </c>
      <c r="K4467" s="1">
        <v>123.993925</v>
      </c>
      <c r="L4467" s="1">
        <v>30.0194671</v>
      </c>
      <c r="M4467" s="1">
        <v>122.84460199999999</v>
      </c>
      <c r="N4467" s="1">
        <v>123.450222</v>
      </c>
      <c r="O4467" s="1">
        <v>122.262333</v>
      </c>
      <c r="P4467" s="1">
        <v>121.99834</v>
      </c>
      <c r="Q4467" s="1">
        <v>122.916061</v>
      </c>
      <c r="S4467" s="1">
        <f t="shared" si="209"/>
        <v>-1.043565000000001</v>
      </c>
      <c r="T4467" s="1">
        <f t="shared" si="207"/>
        <v>-0.9737130000000036</v>
      </c>
      <c r="U4467" s="1">
        <f t="shared" si="208"/>
        <v>-1.0609910000000013</v>
      </c>
      <c r="V4467">
        <v>0.79988993856837398</v>
      </c>
    </row>
    <row r="4468" spans="1:22" x14ac:dyDescent="0.2">
      <c r="A4468">
        <v>4467</v>
      </c>
      <c r="B4468" s="2">
        <v>45323</v>
      </c>
      <c r="C4468" s="3">
        <v>0.6937268518518519</v>
      </c>
      <c r="D4468" s="1">
        <v>30.708402800000002</v>
      </c>
      <c r="E4468" s="1">
        <v>30.5501021</v>
      </c>
      <c r="F4468" s="1">
        <v>30.0576416</v>
      </c>
      <c r="G4468" s="1">
        <v>122.978983</v>
      </c>
      <c r="H4468" s="1">
        <v>123.18156</v>
      </c>
      <c r="I4468" s="1">
        <v>123.217917</v>
      </c>
      <c r="J4468" s="1">
        <v>122.877394</v>
      </c>
      <c r="K4468" s="1">
        <v>123.884351</v>
      </c>
      <c r="L4468" s="1">
        <v>30.024911100000001</v>
      </c>
      <c r="M4468" s="1">
        <v>122.850779</v>
      </c>
      <c r="N4468" s="1">
        <v>123.480102</v>
      </c>
      <c r="O4468" s="1">
        <v>122.798402</v>
      </c>
      <c r="P4468" s="1">
        <v>122.773645</v>
      </c>
      <c r="Q4468" s="1">
        <v>122.87187</v>
      </c>
      <c r="S4468" s="1">
        <f t="shared" si="209"/>
        <v>-0.90536799999999573</v>
      </c>
      <c r="T4468" s="1">
        <f t="shared" si="207"/>
        <v>-0.70279099999999062</v>
      </c>
      <c r="U4468" s="1">
        <f t="shared" si="208"/>
        <v>-0.66643399999999531</v>
      </c>
      <c r="V4468">
        <v>0.79988993856837398</v>
      </c>
    </row>
    <row r="4469" spans="1:22" x14ac:dyDescent="0.2">
      <c r="A4469">
        <v>4468</v>
      </c>
      <c r="B4469" s="2">
        <v>45323</v>
      </c>
      <c r="C4469" s="3">
        <v>0.69378472222222232</v>
      </c>
      <c r="D4469" s="1">
        <v>30.711349500000001</v>
      </c>
      <c r="E4469" s="1">
        <v>30.570725400000001</v>
      </c>
      <c r="F4469" s="1">
        <v>30.069020299999998</v>
      </c>
      <c r="G4469" s="1">
        <v>122.901096</v>
      </c>
      <c r="H4469" s="1">
        <v>123.03397200000001</v>
      </c>
      <c r="I4469" s="1">
        <v>123.00690400000001</v>
      </c>
      <c r="J4469" s="1">
        <v>122.65513199999999</v>
      </c>
      <c r="K4469" s="1">
        <v>123.82966399999999</v>
      </c>
      <c r="L4469" s="1">
        <v>30.002232599999999</v>
      </c>
      <c r="M4469" s="1">
        <v>122.80342400000001</v>
      </c>
      <c r="N4469" s="1">
        <v>123.52394200000001</v>
      </c>
      <c r="O4469" s="1">
        <v>122.739949</v>
      </c>
      <c r="P4469" s="1">
        <v>122.765058</v>
      </c>
      <c r="Q4469" s="1">
        <v>122.956536</v>
      </c>
      <c r="S4469" s="1">
        <f t="shared" si="209"/>
        <v>-0.92856799999999851</v>
      </c>
      <c r="T4469" s="1">
        <f t="shared" si="207"/>
        <v>-0.7956919999999883</v>
      </c>
      <c r="U4469" s="1">
        <f t="shared" si="208"/>
        <v>-0.82275999999998817</v>
      </c>
      <c r="V4469">
        <v>0.79988993856837398</v>
      </c>
    </row>
    <row r="4470" spans="1:22" x14ac:dyDescent="0.2">
      <c r="A4470">
        <v>4469</v>
      </c>
      <c r="B4470" s="2">
        <v>45323</v>
      </c>
      <c r="C4470" s="3">
        <v>0.69385416666666666</v>
      </c>
      <c r="D4470" s="1">
        <v>30.6904021</v>
      </c>
      <c r="E4470" s="1">
        <v>30.544201999999999</v>
      </c>
      <c r="F4470" s="1">
        <v>30.071160800000001</v>
      </c>
      <c r="G4470" s="1">
        <v>122.83024</v>
      </c>
      <c r="H4470" s="1">
        <v>123.15022399999999</v>
      </c>
      <c r="I4470" s="1">
        <v>123.11241099999999</v>
      </c>
      <c r="J4470" s="1">
        <v>122.01205</v>
      </c>
      <c r="K4470" s="1">
        <v>123.83930599999999</v>
      </c>
      <c r="L4470" s="1">
        <v>29.9997708</v>
      </c>
      <c r="M4470" s="1">
        <v>122.899841</v>
      </c>
      <c r="N4470" s="1">
        <v>123.510734</v>
      </c>
      <c r="O4470" s="1">
        <v>122.802871</v>
      </c>
      <c r="P4470" s="1">
        <v>122.051872</v>
      </c>
      <c r="Q4470" s="1">
        <v>122.925552</v>
      </c>
      <c r="S4470" s="1">
        <f t="shared" si="209"/>
        <v>-1.00906599999999</v>
      </c>
      <c r="T4470" s="1">
        <f t="shared" ref="T4470:T4533" si="210">H4470-K4470</f>
        <v>-0.68908199999999908</v>
      </c>
      <c r="U4470" s="1">
        <f t="shared" ref="U4470:U4533" si="211">I4470-K4470</f>
        <v>-0.72689499999999896</v>
      </c>
      <c r="V4470">
        <v>0.79988993856837398</v>
      </c>
    </row>
    <row r="4471" spans="1:22" x14ac:dyDescent="0.2">
      <c r="A4471">
        <v>4470</v>
      </c>
      <c r="B4471" s="2">
        <v>45323</v>
      </c>
      <c r="C4471" s="3">
        <v>0.69391203703703708</v>
      </c>
      <c r="D4471" s="1">
        <v>30.679789</v>
      </c>
      <c r="E4471" s="1">
        <v>30.5742498</v>
      </c>
      <c r="F4471" s="1">
        <v>30.082470199999999</v>
      </c>
      <c r="G4471" s="1">
        <v>122.7402</v>
      </c>
      <c r="H4471" s="1">
        <v>122.97561899999999</v>
      </c>
      <c r="I4471" s="1">
        <v>123.047078</v>
      </c>
      <c r="J4471" s="1">
        <v>122.84912199999999</v>
      </c>
      <c r="K4471" s="1">
        <v>123.99402600000001</v>
      </c>
      <c r="L4471" s="1">
        <v>30.029675699999999</v>
      </c>
      <c r="M4471" s="1">
        <v>122.872473</v>
      </c>
      <c r="N4471" s="1">
        <v>123.438271</v>
      </c>
      <c r="O4471" s="1">
        <v>122.783337</v>
      </c>
      <c r="P4471" s="1">
        <v>122.63464399999999</v>
      </c>
      <c r="Q4471" s="1">
        <v>122.792627</v>
      </c>
      <c r="S4471" s="1">
        <f t="shared" ref="S4471:S4534" si="212">G4471-K4471</f>
        <v>-1.2538260000000037</v>
      </c>
      <c r="T4471" s="1">
        <f t="shared" si="210"/>
        <v>-1.0184070000000105</v>
      </c>
      <c r="U4471" s="1">
        <f t="shared" si="211"/>
        <v>-0.94694800000000612</v>
      </c>
      <c r="V4471">
        <v>0.79988993856837398</v>
      </c>
    </row>
    <row r="4472" spans="1:22" x14ac:dyDescent="0.2">
      <c r="A4472">
        <v>4471</v>
      </c>
      <c r="B4472" s="2">
        <v>45323</v>
      </c>
      <c r="C4472" s="3">
        <v>0.69396990740740738</v>
      </c>
      <c r="D4472" s="1">
        <v>30.688687399999999</v>
      </c>
      <c r="E4472" s="1">
        <v>30.5554676</v>
      </c>
      <c r="F4472" s="1">
        <v>30.068923399999999</v>
      </c>
      <c r="G4472" s="1">
        <v>122.982197</v>
      </c>
      <c r="H4472" s="1">
        <v>123.004193</v>
      </c>
      <c r="I4472" s="1">
        <v>122.93203</v>
      </c>
      <c r="J4472" s="1">
        <v>121.991812</v>
      </c>
      <c r="K4472" s="1">
        <v>123.943909</v>
      </c>
      <c r="L4472" s="1">
        <v>30.018191999999999</v>
      </c>
      <c r="M4472" s="1">
        <v>122.82572</v>
      </c>
      <c r="N4472" s="1">
        <v>123.481859</v>
      </c>
      <c r="O4472" s="1">
        <v>122.837722</v>
      </c>
      <c r="P4472" s="1">
        <v>122.710622</v>
      </c>
      <c r="Q4472" s="1">
        <v>122.77269099999999</v>
      </c>
      <c r="S4472" s="1">
        <f t="shared" si="212"/>
        <v>-0.96171200000000567</v>
      </c>
      <c r="T4472" s="1">
        <f t="shared" si="210"/>
        <v>-0.93971600000000421</v>
      </c>
      <c r="U4472" s="1">
        <f t="shared" si="211"/>
        <v>-1.0118790000000075</v>
      </c>
      <c r="V4472">
        <v>0.79988993856837398</v>
      </c>
    </row>
    <row r="4473" spans="1:22" x14ac:dyDescent="0.2">
      <c r="A4473">
        <v>4472</v>
      </c>
      <c r="B4473" s="2">
        <v>45323</v>
      </c>
      <c r="C4473" s="3">
        <v>0.6940277777777778</v>
      </c>
      <c r="D4473" s="1">
        <v>30.699784000000001</v>
      </c>
      <c r="E4473" s="1">
        <v>30.5729799</v>
      </c>
      <c r="F4473" s="1">
        <v>30.093597599999999</v>
      </c>
      <c r="G4473" s="1">
        <v>122.777913</v>
      </c>
      <c r="H4473" s="1">
        <v>123.107389</v>
      </c>
      <c r="I4473" s="1">
        <v>123.104225</v>
      </c>
      <c r="J4473" s="1">
        <v>122.812614</v>
      </c>
      <c r="K4473" s="1">
        <v>123.885908</v>
      </c>
      <c r="L4473" s="1">
        <v>30.032134899999999</v>
      </c>
      <c r="M4473" s="1">
        <v>123.02488200000001</v>
      </c>
      <c r="N4473" s="1">
        <v>123.480453</v>
      </c>
      <c r="O4473" s="1">
        <v>122.76807100000001</v>
      </c>
      <c r="P4473" s="1">
        <v>122.78092700000001</v>
      </c>
      <c r="Q4473" s="1">
        <v>122.903959</v>
      </c>
      <c r="S4473" s="1">
        <f t="shared" si="212"/>
        <v>-1.1079950000000025</v>
      </c>
      <c r="T4473" s="1">
        <f t="shared" si="210"/>
        <v>-0.77851900000000285</v>
      </c>
      <c r="U4473" s="1">
        <f t="shared" si="211"/>
        <v>-0.78168300000000102</v>
      </c>
      <c r="V4473">
        <v>0.79988993856837398</v>
      </c>
    </row>
    <row r="4474" spans="1:22" x14ac:dyDescent="0.2">
      <c r="A4474">
        <v>4473</v>
      </c>
      <c r="B4474" s="2">
        <v>45323</v>
      </c>
      <c r="C4474" s="3">
        <v>0.69408564814814822</v>
      </c>
      <c r="D4474" s="1">
        <v>30.692837399999998</v>
      </c>
      <c r="E4474" s="1">
        <v>30.559820599999998</v>
      </c>
      <c r="F4474" s="1">
        <v>30.0599457</v>
      </c>
      <c r="G4474" s="1">
        <v>122.774047</v>
      </c>
      <c r="H4474" s="1">
        <v>123.15374</v>
      </c>
      <c r="I4474" s="1">
        <v>123.017601</v>
      </c>
      <c r="J4474" s="1">
        <v>122.876741</v>
      </c>
      <c r="K4474" s="1">
        <v>123.91885000000001</v>
      </c>
      <c r="L4474" s="1">
        <v>30.017157999999998</v>
      </c>
      <c r="M4474" s="1">
        <v>122.838275</v>
      </c>
      <c r="N4474" s="1">
        <v>123.56125299999999</v>
      </c>
      <c r="O4474" s="1">
        <v>122.98139399999999</v>
      </c>
      <c r="P4474" s="1">
        <v>122.695959</v>
      </c>
      <c r="Q4474" s="1">
        <v>122.903507</v>
      </c>
      <c r="S4474" s="1">
        <f t="shared" si="212"/>
        <v>-1.1448030000000102</v>
      </c>
      <c r="T4474" s="1">
        <f t="shared" si="210"/>
        <v>-0.76511000000000706</v>
      </c>
      <c r="U4474" s="1">
        <f t="shared" si="211"/>
        <v>-0.90124900000000707</v>
      </c>
      <c r="V4474">
        <v>0.79988993856837398</v>
      </c>
    </row>
    <row r="4475" spans="1:22" x14ac:dyDescent="0.2">
      <c r="A4475">
        <v>4474</v>
      </c>
      <c r="B4475" s="2">
        <v>45323</v>
      </c>
      <c r="C4475" s="3">
        <v>0.69414351851851863</v>
      </c>
      <c r="D4475" s="1">
        <v>30.691247300000001</v>
      </c>
      <c r="E4475" s="1">
        <v>30.564941699999999</v>
      </c>
      <c r="F4475" s="1">
        <v>30.075394800000002</v>
      </c>
      <c r="G4475" s="1">
        <v>122.897531</v>
      </c>
      <c r="H4475" s="1">
        <v>123.12607</v>
      </c>
      <c r="I4475" s="1">
        <v>122.878097</v>
      </c>
      <c r="J4475" s="1">
        <v>122.876189</v>
      </c>
      <c r="K4475" s="1">
        <v>123.804355</v>
      </c>
      <c r="L4475" s="1">
        <v>30.0318504</v>
      </c>
      <c r="M4475" s="1">
        <v>122.301402</v>
      </c>
      <c r="N4475" s="1">
        <v>123.648179</v>
      </c>
      <c r="O4475" s="1">
        <v>122.841037</v>
      </c>
      <c r="P4475" s="1">
        <v>122.66924299999999</v>
      </c>
      <c r="Q4475" s="1">
        <v>123.025836</v>
      </c>
      <c r="S4475" s="1">
        <f t="shared" si="212"/>
        <v>-0.9068240000000003</v>
      </c>
      <c r="T4475" s="1">
        <f t="shared" si="210"/>
        <v>-0.67828500000000247</v>
      </c>
      <c r="U4475" s="1">
        <f t="shared" si="211"/>
        <v>-0.92625800000000424</v>
      </c>
      <c r="V4475">
        <v>0.79988993856837398</v>
      </c>
    </row>
    <row r="4476" spans="1:22" x14ac:dyDescent="0.2">
      <c r="A4476">
        <v>4475</v>
      </c>
      <c r="B4476" s="2">
        <v>45323</v>
      </c>
      <c r="C4476" s="3">
        <v>0.69420138888888883</v>
      </c>
      <c r="D4476" s="1">
        <v>30.657823199999999</v>
      </c>
      <c r="E4476" s="1">
        <v>30.541317200000002</v>
      </c>
      <c r="F4476" s="1">
        <v>30.067929400000001</v>
      </c>
      <c r="G4476" s="1">
        <v>122.90431</v>
      </c>
      <c r="H4476" s="1">
        <v>123.09829999999999</v>
      </c>
      <c r="I4476" s="1">
        <v>122.94659299999999</v>
      </c>
      <c r="J4476" s="1">
        <v>122.9134</v>
      </c>
      <c r="K4476" s="1">
        <v>123.794161</v>
      </c>
      <c r="L4476" s="1">
        <v>30.017912299999999</v>
      </c>
      <c r="M4476" s="1">
        <v>122.885278</v>
      </c>
      <c r="N4476" s="1">
        <v>123.077811</v>
      </c>
      <c r="O4476" s="1">
        <v>122.724884</v>
      </c>
      <c r="P4476" s="1">
        <v>122.59080400000001</v>
      </c>
      <c r="Q4476" s="1">
        <v>122.81698299999999</v>
      </c>
      <c r="S4476" s="1">
        <f t="shared" si="212"/>
        <v>-0.88985100000000728</v>
      </c>
      <c r="T4476" s="1">
        <f t="shared" si="210"/>
        <v>-0.69586100000000783</v>
      </c>
      <c r="U4476" s="1">
        <f t="shared" si="211"/>
        <v>-0.84756800000000965</v>
      </c>
      <c r="V4476">
        <v>0.79988993856837398</v>
      </c>
    </row>
    <row r="4477" spans="1:22" x14ac:dyDescent="0.2">
      <c r="A4477">
        <v>4476</v>
      </c>
      <c r="B4477" s="2">
        <v>45323</v>
      </c>
      <c r="C4477" s="3">
        <v>0.69425925925925924</v>
      </c>
      <c r="D4477" s="1">
        <v>30.675462400000001</v>
      </c>
      <c r="E4477" s="1">
        <v>30.553110199999999</v>
      </c>
      <c r="F4477" s="1">
        <v>30.067171500000001</v>
      </c>
      <c r="G4477" s="1">
        <v>122.787806</v>
      </c>
      <c r="H4477" s="1">
        <v>123.085796</v>
      </c>
      <c r="I4477" s="1">
        <v>122.891505</v>
      </c>
      <c r="J4477" s="1">
        <v>122.91324899999999</v>
      </c>
      <c r="K4477" s="1">
        <v>123.833832</v>
      </c>
      <c r="L4477" s="1">
        <v>30.018626699999999</v>
      </c>
      <c r="M4477" s="1">
        <v>122.767167</v>
      </c>
      <c r="N4477" s="1">
        <v>123.62754</v>
      </c>
      <c r="O4477" s="1">
        <v>122.82205399999999</v>
      </c>
      <c r="P4477" s="1">
        <v>122.819041</v>
      </c>
      <c r="Q4477" s="1">
        <v>122.809601</v>
      </c>
      <c r="S4477" s="1">
        <f t="shared" si="212"/>
        <v>-1.0460259999999977</v>
      </c>
      <c r="T4477" s="1">
        <f t="shared" si="210"/>
        <v>-0.74803599999999904</v>
      </c>
      <c r="U4477" s="1">
        <f t="shared" si="211"/>
        <v>-0.94232700000000591</v>
      </c>
      <c r="V4477">
        <v>0.79988993856837398</v>
      </c>
    </row>
    <row r="4478" spans="1:22" x14ac:dyDescent="0.2">
      <c r="A4478">
        <v>4477</v>
      </c>
      <c r="B4478" s="2">
        <v>45323</v>
      </c>
      <c r="C4478" s="3">
        <v>0.69431712962962966</v>
      </c>
      <c r="D4478" s="1">
        <v>30.674424900000002</v>
      </c>
      <c r="E4478" s="1">
        <v>30.549675199999999</v>
      </c>
      <c r="F4478" s="1">
        <v>30.067063699999999</v>
      </c>
      <c r="G4478" s="1">
        <v>122.986014</v>
      </c>
      <c r="H4478" s="1">
        <v>123.01333200000001</v>
      </c>
      <c r="I4478" s="1">
        <v>122.971752</v>
      </c>
      <c r="J4478" s="1">
        <v>122.825519</v>
      </c>
      <c r="K4478" s="1">
        <v>123.883347</v>
      </c>
      <c r="L4478" s="1">
        <v>30.0219348</v>
      </c>
      <c r="M4478" s="1">
        <v>122.882265</v>
      </c>
      <c r="N4478" s="1">
        <v>123.473322</v>
      </c>
      <c r="O4478" s="1">
        <v>122.865442</v>
      </c>
      <c r="P4478" s="1">
        <v>122.69093700000001</v>
      </c>
      <c r="Q4478" s="1">
        <v>122.972807</v>
      </c>
      <c r="S4478" s="1">
        <f t="shared" si="212"/>
        <v>-0.89733300000000327</v>
      </c>
      <c r="T4478" s="1">
        <f t="shared" si="210"/>
        <v>-0.8700149999999951</v>
      </c>
      <c r="U4478" s="1">
        <f t="shared" si="211"/>
        <v>-0.91159500000000548</v>
      </c>
      <c r="V4478">
        <v>0.79988993856837398</v>
      </c>
    </row>
    <row r="4479" spans="1:22" x14ac:dyDescent="0.2">
      <c r="A4479">
        <v>4478</v>
      </c>
      <c r="B4479" s="2">
        <v>45323</v>
      </c>
      <c r="C4479" s="3">
        <v>0.69437499999999996</v>
      </c>
      <c r="D4479" s="1">
        <v>30.6750343</v>
      </c>
      <c r="E4479" s="1">
        <v>30.547094000000001</v>
      </c>
      <c r="F4479" s="1">
        <v>30.062479799999998</v>
      </c>
      <c r="G4479" s="1">
        <v>122.96336599999999</v>
      </c>
      <c r="H4479" s="1">
        <v>123.11221</v>
      </c>
      <c r="I4479" s="1">
        <v>122.921234</v>
      </c>
      <c r="J4479" s="1">
        <v>122.011949</v>
      </c>
      <c r="K4479" s="1">
        <v>123.92085899999999</v>
      </c>
      <c r="L4479" s="1">
        <v>29.997397400000001</v>
      </c>
      <c r="M4479" s="1">
        <v>122.84641000000001</v>
      </c>
      <c r="N4479" s="1">
        <v>123.487685</v>
      </c>
      <c r="O4479" s="1">
        <v>122.828985</v>
      </c>
      <c r="P4479" s="1">
        <v>122.21507800000001</v>
      </c>
      <c r="Q4479" s="1">
        <v>122.907123</v>
      </c>
      <c r="S4479" s="1">
        <f t="shared" si="212"/>
        <v>-0.95749299999999948</v>
      </c>
      <c r="T4479" s="1">
        <f t="shared" si="210"/>
        <v>-0.8086489999999884</v>
      </c>
      <c r="U4479" s="1">
        <f t="shared" si="211"/>
        <v>-0.99962499999999466</v>
      </c>
      <c r="V4479">
        <v>0.79988993856837398</v>
      </c>
    </row>
    <row r="4480" spans="1:22" x14ac:dyDescent="0.2">
      <c r="A4480">
        <v>4479</v>
      </c>
      <c r="B4480" s="2">
        <v>45323</v>
      </c>
      <c r="C4480" s="3">
        <v>0.69443287037037038</v>
      </c>
      <c r="D4480" s="1">
        <v>30.662265999999999</v>
      </c>
      <c r="E4480" s="1">
        <v>30.559415399999999</v>
      </c>
      <c r="F4480" s="1">
        <v>30.066520100000002</v>
      </c>
      <c r="G4480" s="1">
        <v>122.774348</v>
      </c>
      <c r="H4480" s="1">
        <v>123.112863</v>
      </c>
      <c r="I4480" s="1">
        <v>123.006</v>
      </c>
      <c r="J4480" s="1">
        <v>122.921786</v>
      </c>
      <c r="K4480" s="1">
        <v>123.908706</v>
      </c>
      <c r="L4480" s="1">
        <v>30.031688200000001</v>
      </c>
      <c r="M4480" s="1">
        <v>122.792979</v>
      </c>
      <c r="N4480" s="1">
        <v>123.475582</v>
      </c>
      <c r="O4480" s="1">
        <v>122.830893</v>
      </c>
      <c r="P4480" s="1">
        <v>122.844753</v>
      </c>
      <c r="Q4480" s="1">
        <v>122.898234</v>
      </c>
      <c r="S4480" s="1">
        <f t="shared" si="212"/>
        <v>-1.1343579999999918</v>
      </c>
      <c r="T4480" s="1">
        <f t="shared" si="210"/>
        <v>-0.79584299999999075</v>
      </c>
      <c r="U4480" s="1">
        <f t="shared" si="211"/>
        <v>-0.9027059999999949</v>
      </c>
      <c r="V4480">
        <v>0.79988993856837398</v>
      </c>
    </row>
    <row r="4481" spans="1:22" x14ac:dyDescent="0.2">
      <c r="A4481">
        <v>4480</v>
      </c>
      <c r="B4481" s="2">
        <v>45323</v>
      </c>
      <c r="C4481" s="3">
        <v>0.6944907407407408</v>
      </c>
      <c r="D4481" s="1">
        <v>30.656701000000002</v>
      </c>
      <c r="E4481" s="1">
        <v>30.535328700000001</v>
      </c>
      <c r="F4481" s="1">
        <v>30.068587999999998</v>
      </c>
      <c r="G4481" s="1">
        <v>122.97290700000001</v>
      </c>
      <c r="H4481" s="1">
        <v>123.015592</v>
      </c>
      <c r="I4481" s="1">
        <v>122.995756</v>
      </c>
      <c r="J4481" s="1">
        <v>122.891907</v>
      </c>
      <c r="K4481" s="1">
        <v>123.762524</v>
      </c>
      <c r="L4481" s="1">
        <v>30.003691700000001</v>
      </c>
      <c r="M4481" s="1">
        <v>122.94719600000001</v>
      </c>
      <c r="N4481" s="1">
        <v>123.448565</v>
      </c>
      <c r="O4481" s="1">
        <v>122.801064</v>
      </c>
      <c r="P4481" s="1">
        <v>122.651517</v>
      </c>
      <c r="Q4481" s="1">
        <v>122.066937</v>
      </c>
      <c r="S4481" s="1">
        <f t="shared" si="212"/>
        <v>-0.78961699999999269</v>
      </c>
      <c r="T4481" s="1">
        <f t="shared" si="210"/>
        <v>-0.74693200000000104</v>
      </c>
      <c r="U4481" s="1">
        <f t="shared" si="211"/>
        <v>-0.76676799999999901</v>
      </c>
      <c r="V4481">
        <v>0.79988993856837398</v>
      </c>
    </row>
    <row r="4482" spans="1:22" x14ac:dyDescent="0.2">
      <c r="A4482">
        <v>4481</v>
      </c>
      <c r="B4482" s="2">
        <v>45323</v>
      </c>
      <c r="C4482" s="3">
        <v>0.6945486111111111</v>
      </c>
      <c r="D4482" s="1">
        <v>30.659614099999999</v>
      </c>
      <c r="E4482" s="1">
        <v>30.538756599999999</v>
      </c>
      <c r="F4482" s="1">
        <v>30.052126600000001</v>
      </c>
      <c r="G4482" s="1">
        <v>122.980842</v>
      </c>
      <c r="H4482" s="1">
        <v>123.19587199999999</v>
      </c>
      <c r="I4482" s="1">
        <v>123.102166</v>
      </c>
      <c r="J4482" s="1">
        <v>122.887739</v>
      </c>
      <c r="K4482" s="1">
        <v>123.87204800000001</v>
      </c>
      <c r="L4482" s="1">
        <v>30.0401615</v>
      </c>
      <c r="M4482" s="1">
        <v>122.91967699999999</v>
      </c>
      <c r="N4482" s="1">
        <v>123.559445</v>
      </c>
      <c r="O4482" s="1">
        <v>122.81874000000001</v>
      </c>
      <c r="P4482" s="1">
        <v>122.863634</v>
      </c>
      <c r="Q4482" s="1">
        <v>122.941823</v>
      </c>
      <c r="S4482" s="1">
        <f t="shared" si="212"/>
        <v>-0.89120600000001104</v>
      </c>
      <c r="T4482" s="1">
        <f t="shared" si="210"/>
        <v>-0.67617600000001232</v>
      </c>
      <c r="U4482" s="1">
        <f t="shared" si="211"/>
        <v>-0.76988200000000973</v>
      </c>
      <c r="V4482">
        <v>0.79988993856837398</v>
      </c>
    </row>
    <row r="4483" spans="1:22" x14ac:dyDescent="0.2">
      <c r="A4483">
        <v>4482</v>
      </c>
      <c r="B4483" s="2">
        <v>45323</v>
      </c>
      <c r="C4483" s="3">
        <v>0.69460648148148152</v>
      </c>
      <c r="D4483" s="1">
        <v>30.648677500000002</v>
      </c>
      <c r="E4483" s="1">
        <v>30.529064300000002</v>
      </c>
      <c r="F4483" s="1">
        <v>30.0559151</v>
      </c>
      <c r="G4483" s="1">
        <v>122.912094</v>
      </c>
      <c r="H4483" s="1">
        <v>122.99028199999999</v>
      </c>
      <c r="I4483" s="1">
        <v>123.073392</v>
      </c>
      <c r="J4483" s="1">
        <v>122.128704</v>
      </c>
      <c r="K4483" s="1">
        <v>123.820424</v>
      </c>
      <c r="L4483" s="1">
        <v>30.032626499999999</v>
      </c>
      <c r="M4483" s="1">
        <v>122.908328</v>
      </c>
      <c r="N4483" s="1">
        <v>123.420293</v>
      </c>
      <c r="O4483" s="1">
        <v>122.80282099999999</v>
      </c>
      <c r="P4483" s="1">
        <v>122.69385</v>
      </c>
      <c r="Q4483" s="1">
        <v>122.91967699999999</v>
      </c>
      <c r="S4483" s="1">
        <f t="shared" si="212"/>
        <v>-0.90833000000000652</v>
      </c>
      <c r="T4483" s="1">
        <f t="shared" si="210"/>
        <v>-0.83014200000000926</v>
      </c>
      <c r="U4483" s="1">
        <f t="shared" si="211"/>
        <v>-0.74703200000000436</v>
      </c>
      <c r="V4483">
        <v>0.79988993856837398</v>
      </c>
    </row>
    <row r="4484" spans="1:22" x14ac:dyDescent="0.2">
      <c r="A4484">
        <v>4483</v>
      </c>
      <c r="B4484" s="2">
        <v>45323</v>
      </c>
      <c r="C4484" s="3">
        <v>0.69466435185185194</v>
      </c>
      <c r="D4484" s="1">
        <v>30.666848999999999</v>
      </c>
      <c r="E4484" s="1">
        <v>30.535033500000001</v>
      </c>
      <c r="F4484" s="1">
        <v>30.042680000000001</v>
      </c>
      <c r="G4484" s="1">
        <v>122.92349299999999</v>
      </c>
      <c r="H4484" s="1">
        <v>123.01338200000001</v>
      </c>
      <c r="I4484" s="1">
        <v>123.191503</v>
      </c>
      <c r="J4484" s="1">
        <v>122.82923599999999</v>
      </c>
      <c r="K4484" s="1">
        <v>123.848797</v>
      </c>
      <c r="L4484" s="1">
        <v>30.018775699999999</v>
      </c>
      <c r="M4484" s="1">
        <v>123.056017</v>
      </c>
      <c r="N4484" s="1">
        <v>123.640546</v>
      </c>
      <c r="O4484" s="1">
        <v>122.781931</v>
      </c>
      <c r="P4484" s="1">
        <v>122.716297</v>
      </c>
      <c r="Q4484" s="1">
        <v>123.08906</v>
      </c>
      <c r="S4484" s="1">
        <f t="shared" si="212"/>
        <v>-0.92530400000001123</v>
      </c>
      <c r="T4484" s="1">
        <f t="shared" si="210"/>
        <v>-0.83541499999999758</v>
      </c>
      <c r="U4484" s="1">
        <f t="shared" si="211"/>
        <v>-0.65729400000000737</v>
      </c>
      <c r="V4484">
        <v>0.79988993856837398</v>
      </c>
    </row>
    <row r="4485" spans="1:22" x14ac:dyDescent="0.2">
      <c r="A4485">
        <v>4484</v>
      </c>
      <c r="B4485" s="2">
        <v>45323</v>
      </c>
      <c r="C4485" s="3">
        <v>0.69472222222222213</v>
      </c>
      <c r="D4485" s="1">
        <v>30.676420100000001</v>
      </c>
      <c r="E4485" s="1">
        <v>30.544691799999999</v>
      </c>
      <c r="F4485" s="1">
        <v>30.0438641</v>
      </c>
      <c r="G4485" s="1">
        <v>122.908428</v>
      </c>
      <c r="H4485" s="1">
        <v>123.13540999999999</v>
      </c>
      <c r="I4485" s="1">
        <v>123.065859</v>
      </c>
      <c r="J4485" s="1">
        <v>122.816782</v>
      </c>
      <c r="K4485" s="1">
        <v>123.750974</v>
      </c>
      <c r="L4485" s="1">
        <v>30.037659900000001</v>
      </c>
      <c r="M4485" s="1">
        <v>123.013533</v>
      </c>
      <c r="N4485" s="1">
        <v>123.476084</v>
      </c>
      <c r="O4485" s="1">
        <v>122.951967</v>
      </c>
      <c r="P4485" s="1">
        <v>122.828834</v>
      </c>
      <c r="Q4485" s="1">
        <v>122.924347</v>
      </c>
      <c r="S4485" s="1">
        <f t="shared" si="212"/>
        <v>-0.84254599999999868</v>
      </c>
      <c r="T4485" s="1">
        <f t="shared" si="210"/>
        <v>-0.61556400000000622</v>
      </c>
      <c r="U4485" s="1">
        <f t="shared" si="211"/>
        <v>-0.68511499999999614</v>
      </c>
      <c r="V4485">
        <v>0.79988993856837398</v>
      </c>
    </row>
    <row r="4486" spans="1:22" x14ac:dyDescent="0.2">
      <c r="A4486">
        <v>4485</v>
      </c>
      <c r="B4486" s="2">
        <v>45323</v>
      </c>
      <c r="C4486" s="3">
        <v>0.69478009259259255</v>
      </c>
      <c r="D4486" s="1">
        <v>30.623609500000001</v>
      </c>
      <c r="E4486" s="1">
        <v>30.546787999999999</v>
      </c>
      <c r="F4486" s="1">
        <v>30.0726622</v>
      </c>
      <c r="G4486" s="1">
        <v>122.924598</v>
      </c>
      <c r="H4486" s="1">
        <v>123.067567</v>
      </c>
      <c r="I4486" s="1">
        <v>123.001983</v>
      </c>
      <c r="J4486" s="1">
        <v>122.99681099999999</v>
      </c>
      <c r="K4486" s="1">
        <v>123.869236</v>
      </c>
      <c r="L4486" s="1">
        <v>30.039250899999999</v>
      </c>
      <c r="M4486" s="1">
        <v>122.91455500000001</v>
      </c>
      <c r="N4486" s="1">
        <v>123.459412</v>
      </c>
      <c r="O4486" s="1">
        <v>122.81693199999999</v>
      </c>
      <c r="P4486" s="1">
        <v>122.73271800000001</v>
      </c>
      <c r="Q4486" s="1">
        <v>122.869962</v>
      </c>
      <c r="S4486" s="1">
        <f t="shared" si="212"/>
        <v>-0.94463799999999765</v>
      </c>
      <c r="T4486" s="1">
        <f t="shared" si="210"/>
        <v>-0.80166900000000396</v>
      </c>
      <c r="U4486" s="1">
        <f t="shared" si="211"/>
        <v>-0.86725300000000516</v>
      </c>
      <c r="V4486">
        <v>0.79988993856837398</v>
      </c>
    </row>
    <row r="4487" spans="1:22" x14ac:dyDescent="0.2">
      <c r="A4487">
        <v>4486</v>
      </c>
      <c r="B4487" s="2">
        <v>45323</v>
      </c>
      <c r="C4487" s="3">
        <v>0.69483796296296296</v>
      </c>
      <c r="D4487" s="1">
        <v>30.630585</v>
      </c>
      <c r="E4487" s="1">
        <v>30.540331399999999</v>
      </c>
      <c r="F4487" s="1">
        <v>30.063538000000001</v>
      </c>
      <c r="G4487" s="1">
        <v>122.82280799999999</v>
      </c>
      <c r="H4487" s="1">
        <v>123.04527</v>
      </c>
      <c r="I4487" s="1">
        <v>123.128028</v>
      </c>
      <c r="J4487" s="1">
        <v>122.943882</v>
      </c>
      <c r="K4487" s="1">
        <v>123.856279</v>
      </c>
      <c r="L4487" s="1">
        <v>30.0316276</v>
      </c>
      <c r="M4487" s="1">
        <v>122.996258</v>
      </c>
      <c r="N4487" s="1">
        <v>123.579432</v>
      </c>
      <c r="O4487" s="1">
        <v>122.63323800000001</v>
      </c>
      <c r="P4487" s="1">
        <v>122.70961800000001</v>
      </c>
      <c r="Q4487" s="1">
        <v>122.936198</v>
      </c>
      <c r="S4487" s="1">
        <f t="shared" si="212"/>
        <v>-1.0334710000000058</v>
      </c>
      <c r="T4487" s="1">
        <f t="shared" si="210"/>
        <v>-0.81100899999999854</v>
      </c>
      <c r="U4487" s="1">
        <f t="shared" si="211"/>
        <v>-0.7282510000000002</v>
      </c>
      <c r="V4487">
        <v>0.79988993856837398</v>
      </c>
    </row>
    <row r="4488" spans="1:22" x14ac:dyDescent="0.2">
      <c r="A4488">
        <v>4487</v>
      </c>
      <c r="B4488" s="2">
        <v>45323</v>
      </c>
      <c r="C4488" s="3">
        <v>0.69489583333333327</v>
      </c>
      <c r="D4488" s="1">
        <v>30.649189</v>
      </c>
      <c r="E4488" s="1">
        <v>30.544</v>
      </c>
      <c r="F4488" s="1">
        <v>30.059090900000001</v>
      </c>
      <c r="G4488" s="1">
        <v>122.845707</v>
      </c>
      <c r="H4488" s="1">
        <v>123.127526</v>
      </c>
      <c r="I4488" s="1">
        <v>123.029301</v>
      </c>
      <c r="J4488" s="1">
        <v>122.81502399999999</v>
      </c>
      <c r="K4488" s="1">
        <v>123.669521</v>
      </c>
      <c r="L4488" s="1">
        <v>29.989388300000002</v>
      </c>
      <c r="M4488" s="1">
        <v>122.75632</v>
      </c>
      <c r="N4488" s="1">
        <v>123.524394</v>
      </c>
      <c r="O4488" s="1">
        <v>122.751047</v>
      </c>
      <c r="P4488" s="1">
        <v>122.800562</v>
      </c>
      <c r="Q4488" s="1">
        <v>122.95267</v>
      </c>
      <c r="S4488" s="1">
        <f t="shared" si="212"/>
        <v>-0.82381399999999871</v>
      </c>
      <c r="T4488" s="1">
        <f t="shared" si="210"/>
        <v>-0.541995</v>
      </c>
      <c r="U4488" s="1">
        <f t="shared" si="211"/>
        <v>-0.64021999999999935</v>
      </c>
      <c r="V4488">
        <v>0.79988993856837398</v>
      </c>
    </row>
    <row r="4489" spans="1:22" x14ac:dyDescent="0.2">
      <c r="A4489">
        <v>4488</v>
      </c>
      <c r="B4489" s="2">
        <v>45323</v>
      </c>
      <c r="C4489" s="3">
        <v>0.69495370370370368</v>
      </c>
      <c r="D4489" s="1">
        <v>30.641603100000001</v>
      </c>
      <c r="E4489" s="1">
        <v>30.5196717</v>
      </c>
      <c r="F4489" s="1">
        <v>30.0882258</v>
      </c>
      <c r="G4489" s="1">
        <v>122.829286</v>
      </c>
      <c r="H4489" s="1">
        <v>123.14193899999999</v>
      </c>
      <c r="I4489" s="1">
        <v>123.08685</v>
      </c>
      <c r="J4489" s="1">
        <v>122.857508</v>
      </c>
      <c r="K4489" s="1">
        <v>123.892386</v>
      </c>
      <c r="L4489" s="1">
        <v>30.026494899999999</v>
      </c>
      <c r="M4489" s="1">
        <v>122.163053</v>
      </c>
      <c r="N4489" s="1">
        <v>123.506416</v>
      </c>
      <c r="O4489" s="1">
        <v>122.83882699999999</v>
      </c>
      <c r="P4489" s="1">
        <v>122.83234899999999</v>
      </c>
      <c r="Q4489" s="1">
        <v>122.858512</v>
      </c>
      <c r="S4489" s="1">
        <f t="shared" si="212"/>
        <v>-1.0631000000000057</v>
      </c>
      <c r="T4489" s="1">
        <f t="shared" si="210"/>
        <v>-0.7504470000000083</v>
      </c>
      <c r="U4489" s="1">
        <f t="shared" si="211"/>
        <v>-0.80553600000000358</v>
      </c>
      <c r="V4489">
        <v>0.79988993856837398</v>
      </c>
    </row>
    <row r="4490" spans="1:22" x14ac:dyDescent="0.2">
      <c r="A4490">
        <v>4489</v>
      </c>
      <c r="B4490" s="2">
        <v>45323</v>
      </c>
      <c r="C4490" s="3">
        <v>0.6950115740740741</v>
      </c>
      <c r="D4490" s="1">
        <v>30.6210421</v>
      </c>
      <c r="E4490" s="1">
        <v>30.524085599999999</v>
      </c>
      <c r="F4490" s="1">
        <v>30.0510853</v>
      </c>
      <c r="G4490" s="1">
        <v>122.03675699999999</v>
      </c>
      <c r="H4490" s="1">
        <v>123.121852</v>
      </c>
      <c r="I4490" s="1">
        <v>123.009315</v>
      </c>
      <c r="J4490" s="1">
        <v>123.074647</v>
      </c>
      <c r="K4490" s="1">
        <v>123.964096</v>
      </c>
      <c r="L4490" s="1">
        <v>30.0209601</v>
      </c>
      <c r="M4490" s="1">
        <v>122.855851</v>
      </c>
      <c r="N4490" s="1">
        <v>123.504959</v>
      </c>
      <c r="O4490" s="1">
        <v>122.83365499999999</v>
      </c>
      <c r="P4490" s="1">
        <v>122.836567</v>
      </c>
      <c r="Q4490" s="1">
        <v>122.914103</v>
      </c>
      <c r="S4490" s="1">
        <f t="shared" si="212"/>
        <v>-1.9273390000000035</v>
      </c>
      <c r="T4490" s="1">
        <f t="shared" si="210"/>
        <v>-0.84224399999999378</v>
      </c>
      <c r="U4490" s="1">
        <f t="shared" si="211"/>
        <v>-0.95478099999999699</v>
      </c>
      <c r="V4490">
        <v>0.79988993856837398</v>
      </c>
    </row>
    <row r="4491" spans="1:22" x14ac:dyDescent="0.2">
      <c r="A4491">
        <v>4490</v>
      </c>
      <c r="B4491" s="2">
        <v>45323</v>
      </c>
      <c r="C4491" s="3">
        <v>0.69506944444444441</v>
      </c>
      <c r="D4491" s="1">
        <v>30.630218599999999</v>
      </c>
      <c r="E4491" s="1">
        <v>30.513865599999999</v>
      </c>
      <c r="F4491" s="1">
        <v>30.0666884</v>
      </c>
      <c r="G4491" s="1">
        <v>121.994122</v>
      </c>
      <c r="H4491" s="1">
        <v>122.93665</v>
      </c>
      <c r="I4491" s="1">
        <v>123.018957</v>
      </c>
      <c r="J4491" s="1">
        <v>122.731915</v>
      </c>
      <c r="K4491" s="1">
        <v>123.93115299999999</v>
      </c>
      <c r="L4491" s="1">
        <v>30.020182699999999</v>
      </c>
      <c r="M4491" s="1">
        <v>122.866196</v>
      </c>
      <c r="N4491" s="1">
        <v>123.490798</v>
      </c>
      <c r="O4491" s="1">
        <v>122.73548</v>
      </c>
      <c r="P4491" s="1">
        <v>122.72172</v>
      </c>
      <c r="Q4491" s="1">
        <v>122.887237</v>
      </c>
      <c r="S4491" s="1">
        <f t="shared" si="212"/>
        <v>-1.9370309999999904</v>
      </c>
      <c r="T4491" s="1">
        <f t="shared" si="210"/>
        <v>-0.99450299999999459</v>
      </c>
      <c r="U4491" s="1">
        <f t="shared" si="211"/>
        <v>-0.91219599999999446</v>
      </c>
      <c r="V4491">
        <v>0.79988993856837398</v>
      </c>
    </row>
    <row r="4492" spans="1:22" x14ac:dyDescent="0.2">
      <c r="A4492">
        <v>4491</v>
      </c>
      <c r="B4492" s="2">
        <v>45323</v>
      </c>
      <c r="C4492" s="3">
        <v>0.69512731481481482</v>
      </c>
      <c r="D4492" s="1">
        <v>30.619029699999999</v>
      </c>
      <c r="E4492" s="1">
        <v>30.522000200000001</v>
      </c>
      <c r="F4492" s="1">
        <v>30.027637899999998</v>
      </c>
      <c r="G4492" s="1">
        <v>122.799155</v>
      </c>
      <c r="H4492" s="1">
        <v>123.10256800000001</v>
      </c>
      <c r="I4492" s="1">
        <v>123.050493</v>
      </c>
      <c r="J4492" s="1">
        <v>122.79338</v>
      </c>
      <c r="K4492" s="1">
        <v>123.925479</v>
      </c>
      <c r="L4492" s="1">
        <v>30.052717399999999</v>
      </c>
      <c r="M4492" s="1">
        <v>122.80919900000001</v>
      </c>
      <c r="N4492" s="1">
        <v>123.458107</v>
      </c>
      <c r="O4492" s="1">
        <v>122.77846599999999</v>
      </c>
      <c r="P4492" s="1">
        <v>122.745774</v>
      </c>
      <c r="Q4492" s="1">
        <v>122.918522</v>
      </c>
      <c r="S4492" s="1">
        <f t="shared" si="212"/>
        <v>-1.1263239999999968</v>
      </c>
      <c r="T4492" s="1">
        <f t="shared" si="210"/>
        <v>-0.82291099999999062</v>
      </c>
      <c r="U4492" s="1">
        <f t="shared" si="211"/>
        <v>-0.87498599999999271</v>
      </c>
      <c r="V4492">
        <v>0.79988993856837398</v>
      </c>
    </row>
    <row r="4493" spans="1:22" x14ac:dyDescent="0.2">
      <c r="A4493">
        <v>4492</v>
      </c>
      <c r="B4493" s="2">
        <v>45323</v>
      </c>
      <c r="C4493" s="3">
        <v>0.69518518518518524</v>
      </c>
      <c r="D4493" s="1">
        <v>30.634599900000001</v>
      </c>
      <c r="E4493" s="1">
        <v>30.525417399999998</v>
      </c>
      <c r="F4493" s="1">
        <v>30.027062799999999</v>
      </c>
      <c r="G4493" s="1">
        <v>122.90616900000001</v>
      </c>
      <c r="H4493" s="1">
        <v>122.996459</v>
      </c>
      <c r="I4493" s="1">
        <v>122.920581</v>
      </c>
      <c r="J4493" s="1">
        <v>122.859667</v>
      </c>
      <c r="K4493" s="1">
        <v>123.867327</v>
      </c>
      <c r="L4493" s="1">
        <v>30.0200301</v>
      </c>
      <c r="M4493" s="1">
        <v>122.769829</v>
      </c>
      <c r="N4493" s="1">
        <v>123.531223</v>
      </c>
      <c r="O4493" s="1">
        <v>122.835915</v>
      </c>
      <c r="P4493" s="1">
        <v>122.768322</v>
      </c>
      <c r="Q4493" s="1">
        <v>122.862279</v>
      </c>
      <c r="S4493" s="1">
        <f t="shared" si="212"/>
        <v>-0.96115799999999751</v>
      </c>
      <c r="T4493" s="1">
        <f t="shared" si="210"/>
        <v>-0.87086800000000153</v>
      </c>
      <c r="U4493" s="1">
        <f t="shared" si="211"/>
        <v>-0.94674600000000453</v>
      </c>
      <c r="V4493">
        <v>0.79988993856837398</v>
      </c>
    </row>
    <row r="4494" spans="1:22" x14ac:dyDescent="0.2">
      <c r="A4494">
        <v>4493</v>
      </c>
      <c r="B4494" s="2">
        <v>45323</v>
      </c>
      <c r="C4494" s="3">
        <v>0.69524305555555566</v>
      </c>
      <c r="D4494" s="1">
        <v>30.624677399999999</v>
      </c>
      <c r="E4494" s="1">
        <v>30.511044699999999</v>
      </c>
      <c r="F4494" s="1">
        <v>30.035249199999999</v>
      </c>
      <c r="G4494" s="1">
        <v>122.927661</v>
      </c>
      <c r="H4494" s="1">
        <v>123.137017</v>
      </c>
      <c r="I4494" s="1">
        <v>122.923845</v>
      </c>
      <c r="J4494" s="1">
        <v>122.095159</v>
      </c>
      <c r="K4494" s="1">
        <v>123.867428</v>
      </c>
      <c r="L4494" s="1">
        <v>30.029151500000001</v>
      </c>
      <c r="M4494" s="1">
        <v>122.754914</v>
      </c>
      <c r="N4494" s="1">
        <v>123.459513</v>
      </c>
      <c r="O4494" s="1">
        <v>122.72568800000001</v>
      </c>
      <c r="P4494" s="1">
        <v>122.195644</v>
      </c>
      <c r="Q4494" s="1">
        <v>122.875938</v>
      </c>
      <c r="S4494" s="1">
        <f t="shared" si="212"/>
        <v>-0.93976700000000335</v>
      </c>
      <c r="T4494" s="1">
        <f t="shared" si="210"/>
        <v>-0.7304110000000037</v>
      </c>
      <c r="U4494" s="1">
        <f t="shared" si="211"/>
        <v>-0.94358300000000384</v>
      </c>
      <c r="V4494">
        <v>0.79988993856837398</v>
      </c>
    </row>
    <row r="4495" spans="1:22" x14ac:dyDescent="0.2">
      <c r="A4495">
        <v>4494</v>
      </c>
      <c r="B4495" s="2">
        <v>45323</v>
      </c>
      <c r="C4495" s="3">
        <v>0.69530092592592585</v>
      </c>
      <c r="D4495" s="1">
        <v>30.627876100000002</v>
      </c>
      <c r="E4495" s="1">
        <v>30.498443900000002</v>
      </c>
      <c r="F4495" s="1">
        <v>30.030170999999999</v>
      </c>
      <c r="G4495" s="1">
        <v>122.91003499999999</v>
      </c>
      <c r="H4495" s="1">
        <v>123.11693</v>
      </c>
      <c r="I4495" s="1">
        <v>123.112059</v>
      </c>
      <c r="J4495" s="1">
        <v>122.898686</v>
      </c>
      <c r="K4495" s="1">
        <v>123.932559</v>
      </c>
      <c r="L4495" s="1">
        <v>30.011607300000001</v>
      </c>
      <c r="M4495" s="1">
        <v>122.83681799999999</v>
      </c>
      <c r="N4495" s="1">
        <v>123.631406</v>
      </c>
      <c r="O4495" s="1">
        <v>122.726591</v>
      </c>
      <c r="P4495" s="1">
        <v>122.646646</v>
      </c>
      <c r="Q4495" s="1">
        <v>122.861576</v>
      </c>
      <c r="S4495" s="1">
        <f t="shared" si="212"/>
        <v>-1.0225240000000042</v>
      </c>
      <c r="T4495" s="1">
        <f t="shared" si="210"/>
        <v>-0.81562900000000127</v>
      </c>
      <c r="U4495" s="1">
        <f t="shared" si="211"/>
        <v>-0.82049999999999557</v>
      </c>
      <c r="V4495">
        <v>0.79988993856837398</v>
      </c>
    </row>
    <row r="4496" spans="1:22" x14ac:dyDescent="0.2">
      <c r="A4496">
        <v>4495</v>
      </c>
      <c r="B4496" s="2">
        <v>45323</v>
      </c>
      <c r="C4496" s="3">
        <v>0.69535879629629627</v>
      </c>
      <c r="D4496" s="1">
        <v>30.614733999999999</v>
      </c>
      <c r="E4496" s="1">
        <v>30.516530400000001</v>
      </c>
      <c r="F4496" s="1">
        <v>30.044270999999998</v>
      </c>
      <c r="G4496" s="1">
        <v>122.748988</v>
      </c>
      <c r="H4496" s="1">
        <v>123.046476</v>
      </c>
      <c r="I4496" s="1">
        <v>123.115675</v>
      </c>
      <c r="J4496" s="1">
        <v>122.919878</v>
      </c>
      <c r="K4496" s="1">
        <v>123.781657</v>
      </c>
      <c r="L4496" s="1">
        <v>30.0368572</v>
      </c>
      <c r="M4496" s="1">
        <v>122.901096</v>
      </c>
      <c r="N4496" s="1">
        <v>123.49315799999999</v>
      </c>
      <c r="O4496" s="1">
        <v>122.776055</v>
      </c>
      <c r="P4496" s="1">
        <v>122.843096</v>
      </c>
      <c r="Q4496" s="1">
        <v>122.89497</v>
      </c>
      <c r="S4496" s="1">
        <f t="shared" si="212"/>
        <v>-1.0326689999999985</v>
      </c>
      <c r="T4496" s="1">
        <f t="shared" si="210"/>
        <v>-0.7351809999999972</v>
      </c>
      <c r="U4496" s="1">
        <f t="shared" si="211"/>
        <v>-0.66598199999999963</v>
      </c>
      <c r="V4496">
        <v>0.79988993856837398</v>
      </c>
    </row>
    <row r="4497" spans="1:22" x14ac:dyDescent="0.2">
      <c r="A4497">
        <v>4496</v>
      </c>
      <c r="B4497" s="2">
        <v>45323</v>
      </c>
      <c r="C4497" s="3">
        <v>0.69541666666666668</v>
      </c>
      <c r="D4497" s="1">
        <v>30.6310869</v>
      </c>
      <c r="E4497" s="1">
        <v>30.511741499999999</v>
      </c>
      <c r="F4497" s="1">
        <v>30.055033600000002</v>
      </c>
      <c r="G4497" s="1">
        <v>122.849473</v>
      </c>
      <c r="H4497" s="1">
        <v>123.12009399999999</v>
      </c>
      <c r="I4497" s="1">
        <v>123.00755700000001</v>
      </c>
      <c r="J4497" s="1">
        <v>122.849825</v>
      </c>
      <c r="K4497" s="1">
        <v>124.01717600000001</v>
      </c>
      <c r="L4497" s="1">
        <v>30.019642699999999</v>
      </c>
      <c r="M4497" s="1">
        <v>123.00118000000001</v>
      </c>
      <c r="N4497" s="1">
        <v>123.620057</v>
      </c>
      <c r="O4497" s="1">
        <v>122.823712</v>
      </c>
      <c r="P4497" s="1">
        <v>122.81407</v>
      </c>
      <c r="Q4497" s="1">
        <v>122.838877</v>
      </c>
      <c r="S4497" s="1">
        <f t="shared" si="212"/>
        <v>-1.167703000000003</v>
      </c>
      <c r="T4497" s="1">
        <f t="shared" si="210"/>
        <v>-0.8970820000000117</v>
      </c>
      <c r="U4497" s="1">
        <f t="shared" si="211"/>
        <v>-1.0096190000000007</v>
      </c>
      <c r="V4497">
        <v>0.79988993856837398</v>
      </c>
    </row>
    <row r="4498" spans="1:22" x14ac:dyDescent="0.2">
      <c r="A4498">
        <v>4497</v>
      </c>
      <c r="B4498" s="2">
        <v>45323</v>
      </c>
      <c r="C4498" s="3">
        <v>0.69547453703703699</v>
      </c>
      <c r="D4498" s="1">
        <v>30.593852600000002</v>
      </c>
      <c r="E4498" s="1">
        <v>30.502242200000001</v>
      </c>
      <c r="F4498" s="1">
        <v>30.049724399999999</v>
      </c>
      <c r="G4498" s="1">
        <v>122.858512</v>
      </c>
      <c r="H4498" s="1">
        <v>122.995756</v>
      </c>
      <c r="I4498" s="1">
        <v>123.100911</v>
      </c>
      <c r="J4498" s="1">
        <v>122.82105</v>
      </c>
      <c r="K4498" s="1">
        <v>123.809376</v>
      </c>
      <c r="L4498" s="1">
        <v>30.015094600000001</v>
      </c>
      <c r="M4498" s="1">
        <v>122.96437</v>
      </c>
      <c r="N4498" s="1">
        <v>123.41597400000001</v>
      </c>
      <c r="O4498" s="1">
        <v>123.02498300000001</v>
      </c>
      <c r="P4498" s="1">
        <v>122.895171</v>
      </c>
      <c r="Q4498" s="1">
        <v>122.775503</v>
      </c>
      <c r="S4498" s="1">
        <f t="shared" si="212"/>
        <v>-0.95086399999999571</v>
      </c>
      <c r="T4498" s="1">
        <f t="shared" si="210"/>
        <v>-0.81362000000000023</v>
      </c>
      <c r="U4498" s="1">
        <f t="shared" si="211"/>
        <v>-0.7084650000000039</v>
      </c>
      <c r="V4498">
        <v>0.79988993856837398</v>
      </c>
    </row>
    <row r="4499" spans="1:22" x14ac:dyDescent="0.2">
      <c r="A4499">
        <v>4498</v>
      </c>
      <c r="B4499" s="2">
        <v>45323</v>
      </c>
      <c r="C4499" s="3">
        <v>0.6955324074074074</v>
      </c>
      <c r="D4499" s="1">
        <v>30.6042196</v>
      </c>
      <c r="E4499" s="1">
        <v>30.521342199999999</v>
      </c>
      <c r="F4499" s="1">
        <v>30.0532453</v>
      </c>
      <c r="G4499" s="1">
        <v>122.859718</v>
      </c>
      <c r="H4499" s="1">
        <v>122.931578</v>
      </c>
      <c r="I4499" s="1">
        <v>122.96437</v>
      </c>
      <c r="J4499" s="1">
        <v>122.153311</v>
      </c>
      <c r="K4499" s="1">
        <v>123.736963</v>
      </c>
      <c r="L4499" s="1">
        <v>30.0289456</v>
      </c>
      <c r="M4499" s="1">
        <v>122.889396</v>
      </c>
      <c r="N4499" s="1">
        <v>123.49135</v>
      </c>
      <c r="O4499" s="1">
        <v>122.881964</v>
      </c>
      <c r="P4499" s="1">
        <v>122.762698</v>
      </c>
      <c r="Q4499" s="1">
        <v>122.887136</v>
      </c>
      <c r="S4499" s="1">
        <f t="shared" si="212"/>
        <v>-0.87724500000000205</v>
      </c>
      <c r="T4499" s="1">
        <f t="shared" si="210"/>
        <v>-0.80538500000000113</v>
      </c>
      <c r="U4499" s="1">
        <f t="shared" si="211"/>
        <v>-0.77259300000000053</v>
      </c>
      <c r="V4499">
        <v>0.79988993856837398</v>
      </c>
    </row>
    <row r="4500" spans="1:22" x14ac:dyDescent="0.2">
      <c r="A4500">
        <v>4499</v>
      </c>
      <c r="B4500" s="2">
        <v>45323</v>
      </c>
      <c r="C4500" s="3">
        <v>0.69559027777777782</v>
      </c>
      <c r="D4500" s="1">
        <v>30.608180399999998</v>
      </c>
      <c r="E4500" s="1">
        <v>30.492764399999999</v>
      </c>
      <c r="F4500" s="1">
        <v>30.029185399999999</v>
      </c>
      <c r="G4500" s="1">
        <v>123.07771099999999</v>
      </c>
      <c r="H4500" s="1">
        <v>123.08795499999999</v>
      </c>
      <c r="I4500" s="1">
        <v>123.018806</v>
      </c>
      <c r="J4500" s="1">
        <v>122.903206</v>
      </c>
      <c r="K4500" s="1">
        <v>123.75062200000001</v>
      </c>
      <c r="L4500" s="1">
        <v>30.0005107</v>
      </c>
      <c r="M4500" s="1">
        <v>122.859567</v>
      </c>
      <c r="N4500" s="1">
        <v>123.437618</v>
      </c>
      <c r="O4500" s="1">
        <v>122.698821</v>
      </c>
      <c r="P4500" s="1">
        <v>122.813266</v>
      </c>
      <c r="Q4500" s="1">
        <v>122.790468</v>
      </c>
      <c r="S4500" s="1">
        <f t="shared" si="212"/>
        <v>-0.67291100000001336</v>
      </c>
      <c r="T4500" s="1">
        <f t="shared" si="210"/>
        <v>-0.66266700000001322</v>
      </c>
      <c r="U4500" s="1">
        <f t="shared" si="211"/>
        <v>-0.73181600000000913</v>
      </c>
      <c r="V4500">
        <v>0.79988993856837398</v>
      </c>
    </row>
    <row r="4501" spans="1:22" x14ac:dyDescent="0.2">
      <c r="A4501">
        <v>4500</v>
      </c>
      <c r="B4501" s="2">
        <v>45323</v>
      </c>
      <c r="C4501" s="3">
        <v>0.69564814814814813</v>
      </c>
      <c r="D4501" s="1">
        <v>30.595472000000001</v>
      </c>
      <c r="E4501" s="1">
        <v>30.477917900000001</v>
      </c>
      <c r="F4501" s="1">
        <v>30.0271705</v>
      </c>
      <c r="G4501" s="1">
        <v>123.000376</v>
      </c>
      <c r="H4501" s="1">
        <v>123.00956600000001</v>
      </c>
      <c r="I4501" s="1">
        <v>123.158661</v>
      </c>
      <c r="J4501" s="1">
        <v>122.75019399999999</v>
      </c>
      <c r="K4501" s="1">
        <v>123.930902</v>
      </c>
      <c r="L4501" s="1">
        <v>30.012539700000001</v>
      </c>
      <c r="M4501" s="1">
        <v>122.808847</v>
      </c>
      <c r="N4501" s="1">
        <v>123.535492</v>
      </c>
      <c r="O4501" s="1">
        <v>122.809802</v>
      </c>
      <c r="P4501" s="1">
        <v>122.805182</v>
      </c>
      <c r="Q4501" s="1">
        <v>122.847364</v>
      </c>
      <c r="S4501" s="1">
        <f t="shared" si="212"/>
        <v>-0.93052600000000041</v>
      </c>
      <c r="T4501" s="1">
        <f t="shared" si="210"/>
        <v>-0.9213359999999966</v>
      </c>
      <c r="U4501" s="1">
        <f t="shared" si="211"/>
        <v>-0.77224100000000817</v>
      </c>
      <c r="V4501">
        <v>0.79988993856837398</v>
      </c>
    </row>
    <row r="4502" spans="1:22" x14ac:dyDescent="0.2">
      <c r="A4502">
        <v>4501</v>
      </c>
      <c r="B4502" s="2">
        <v>45323</v>
      </c>
      <c r="C4502" s="3">
        <v>0.69570601851851854</v>
      </c>
      <c r="D4502" s="1">
        <v>30.5952023</v>
      </c>
      <c r="E4502" s="1">
        <v>30.496476900000001</v>
      </c>
      <c r="F4502" s="1">
        <v>30.0217411</v>
      </c>
      <c r="G4502" s="1">
        <v>123.031712</v>
      </c>
      <c r="H4502" s="1">
        <v>123.20867699999999</v>
      </c>
      <c r="I4502" s="1">
        <v>122.99204</v>
      </c>
      <c r="J4502" s="1">
        <v>122.15918600000001</v>
      </c>
      <c r="K4502" s="1">
        <v>123.846889</v>
      </c>
      <c r="L4502" s="1">
        <v>30.024688300000001</v>
      </c>
      <c r="M4502" s="1">
        <v>122.950109</v>
      </c>
      <c r="N4502" s="1">
        <v>123.526</v>
      </c>
      <c r="O4502" s="1">
        <v>122.81191099999999</v>
      </c>
      <c r="P4502" s="1">
        <v>122.709216</v>
      </c>
      <c r="Q4502" s="1">
        <v>122.905013</v>
      </c>
      <c r="S4502" s="1">
        <f t="shared" si="212"/>
        <v>-0.81517700000000559</v>
      </c>
      <c r="T4502" s="1">
        <f t="shared" si="210"/>
        <v>-0.63821200000000999</v>
      </c>
      <c r="U4502" s="1">
        <f t="shared" si="211"/>
        <v>-0.85484900000000152</v>
      </c>
      <c r="V4502">
        <v>0.79988993856837398</v>
      </c>
    </row>
    <row r="4503" spans="1:22" x14ac:dyDescent="0.2">
      <c r="A4503">
        <v>4502</v>
      </c>
      <c r="B4503" s="2">
        <v>45323</v>
      </c>
      <c r="C4503" s="3">
        <v>0.695775462962963</v>
      </c>
      <c r="D4503" s="1">
        <v>30.5701812</v>
      </c>
      <c r="E4503" s="1">
        <v>30.479603000000001</v>
      </c>
      <c r="F4503" s="1">
        <v>30.031003999999999</v>
      </c>
      <c r="G4503" s="1">
        <v>122.85796000000001</v>
      </c>
      <c r="H4503" s="1">
        <v>123.05707099999999</v>
      </c>
      <c r="I4503" s="1">
        <v>123.03341899999999</v>
      </c>
      <c r="J4503" s="1">
        <v>122.066586</v>
      </c>
      <c r="K4503" s="1">
        <v>123.82313600000001</v>
      </c>
      <c r="L4503" s="1">
        <v>30.013329200000001</v>
      </c>
      <c r="M4503" s="1">
        <v>122.824063</v>
      </c>
      <c r="N4503" s="1">
        <v>123.45198000000001</v>
      </c>
      <c r="O4503" s="1">
        <v>122.869158</v>
      </c>
      <c r="P4503" s="1">
        <v>121.96826</v>
      </c>
      <c r="Q4503" s="1">
        <v>122.82516800000001</v>
      </c>
      <c r="S4503" s="1">
        <f t="shared" si="212"/>
        <v>-0.96517599999999959</v>
      </c>
      <c r="T4503" s="1">
        <f t="shared" si="210"/>
        <v>-0.76606500000001176</v>
      </c>
      <c r="U4503" s="1">
        <f t="shared" si="211"/>
        <v>-0.78971700000001022</v>
      </c>
      <c r="V4503">
        <v>0.79988993856837398</v>
      </c>
    </row>
    <row r="4504" spans="1:22" x14ac:dyDescent="0.2">
      <c r="A4504">
        <v>4503</v>
      </c>
      <c r="B4504" s="2">
        <v>45323</v>
      </c>
      <c r="C4504" s="3">
        <v>0.6958333333333333</v>
      </c>
      <c r="D4504" s="1">
        <v>30.571060500000002</v>
      </c>
      <c r="E4504" s="1">
        <v>30.472641100000001</v>
      </c>
      <c r="F4504" s="1">
        <v>30.037110200000001</v>
      </c>
      <c r="G4504" s="1">
        <v>122.919928</v>
      </c>
      <c r="H4504" s="1">
        <v>123.067115</v>
      </c>
      <c r="I4504" s="1">
        <v>123.055967</v>
      </c>
      <c r="J4504" s="1">
        <v>122.830893</v>
      </c>
      <c r="K4504" s="1">
        <v>123.94019299999999</v>
      </c>
      <c r="L4504" s="1">
        <v>30.017336</v>
      </c>
      <c r="M4504" s="1">
        <v>122.907625</v>
      </c>
      <c r="N4504" s="1">
        <v>123.487936</v>
      </c>
      <c r="O4504" s="1">
        <v>122.84259299999999</v>
      </c>
      <c r="P4504" s="1">
        <v>122.81622900000001</v>
      </c>
      <c r="Q4504" s="1">
        <v>122.87141800000001</v>
      </c>
      <c r="S4504" s="1">
        <f t="shared" si="212"/>
        <v>-1.0202649999999949</v>
      </c>
      <c r="T4504" s="1">
        <f t="shared" si="210"/>
        <v>-0.87307799999999247</v>
      </c>
      <c r="U4504" s="1">
        <f t="shared" si="211"/>
        <v>-0.88422599999999818</v>
      </c>
      <c r="V4504">
        <v>0.79988993856837398</v>
      </c>
    </row>
    <row r="4505" spans="1:22" x14ac:dyDescent="0.2">
      <c r="A4505">
        <v>4504</v>
      </c>
      <c r="B4505" s="2">
        <v>45323</v>
      </c>
      <c r="C4505" s="3">
        <v>0.69589120370370372</v>
      </c>
      <c r="D4505" s="1">
        <v>30.563365699999999</v>
      </c>
      <c r="E4505" s="1">
        <v>30.503610299999998</v>
      </c>
      <c r="F4505" s="1">
        <v>30.022517199999999</v>
      </c>
      <c r="G4505" s="1">
        <v>122.919978</v>
      </c>
      <c r="H4505" s="1">
        <v>123.075551</v>
      </c>
      <c r="I4505" s="1">
        <v>123.066563</v>
      </c>
      <c r="J4505" s="1">
        <v>122.852135</v>
      </c>
      <c r="K4505" s="1">
        <v>123.869989</v>
      </c>
      <c r="L4505" s="1">
        <v>30.002055800000001</v>
      </c>
      <c r="M4505" s="1">
        <v>122.954277</v>
      </c>
      <c r="N4505" s="1">
        <v>123.381274</v>
      </c>
      <c r="O4505" s="1">
        <v>122.8673</v>
      </c>
      <c r="P4505" s="1">
        <v>122.752955</v>
      </c>
      <c r="Q4505" s="1">
        <v>122.83727</v>
      </c>
      <c r="S4505" s="1">
        <f t="shared" si="212"/>
        <v>-0.95001100000000349</v>
      </c>
      <c r="T4505" s="1">
        <f t="shared" si="210"/>
        <v>-0.79443799999999953</v>
      </c>
      <c r="U4505" s="1">
        <f t="shared" si="211"/>
        <v>-0.80342600000000175</v>
      </c>
      <c r="V4505">
        <v>0.79988993856837398</v>
      </c>
    </row>
    <row r="4506" spans="1:22" x14ac:dyDescent="0.2">
      <c r="A4506">
        <v>4505</v>
      </c>
      <c r="B4506" s="2">
        <v>45323</v>
      </c>
      <c r="C4506" s="3">
        <v>0.69594907407407414</v>
      </c>
      <c r="D4506" s="1">
        <v>30.576637300000002</v>
      </c>
      <c r="E4506" s="1">
        <v>30.452937899999998</v>
      </c>
      <c r="F4506" s="1">
        <v>30.022752100000002</v>
      </c>
      <c r="G4506" s="1">
        <v>122.91319900000001</v>
      </c>
      <c r="H4506" s="1">
        <v>123.11236100000001</v>
      </c>
      <c r="I4506" s="1">
        <v>123.085695</v>
      </c>
      <c r="J4506" s="1">
        <v>122.108166</v>
      </c>
      <c r="K4506" s="1">
        <v>123.867428</v>
      </c>
      <c r="L4506" s="1">
        <v>30.001119800000001</v>
      </c>
      <c r="M4506" s="1">
        <v>122.803575</v>
      </c>
      <c r="N4506" s="1">
        <v>123.583298</v>
      </c>
      <c r="O4506" s="1">
        <v>122.88332</v>
      </c>
      <c r="P4506" s="1">
        <v>122.684309</v>
      </c>
      <c r="Q4506" s="1">
        <v>122.91972699999999</v>
      </c>
      <c r="S4506" s="1">
        <f t="shared" si="212"/>
        <v>-0.954228999999998</v>
      </c>
      <c r="T4506" s="1">
        <f t="shared" si="210"/>
        <v>-0.75506699999999682</v>
      </c>
      <c r="U4506" s="1">
        <f t="shared" si="211"/>
        <v>-0.78173300000000268</v>
      </c>
      <c r="V4506">
        <v>0.79988993856837398</v>
      </c>
    </row>
    <row r="4507" spans="1:22" x14ac:dyDescent="0.2">
      <c r="A4507">
        <v>4506</v>
      </c>
      <c r="B4507" s="2">
        <v>45323</v>
      </c>
      <c r="C4507" s="3">
        <v>0.69600694444444444</v>
      </c>
      <c r="D4507" s="1">
        <v>30.574588500000001</v>
      </c>
      <c r="E4507" s="1">
        <v>30.490664500000001</v>
      </c>
      <c r="F4507" s="1">
        <v>30.0367785</v>
      </c>
      <c r="G4507" s="1">
        <v>123.055013</v>
      </c>
      <c r="H4507" s="1">
        <v>123.25939700000001</v>
      </c>
      <c r="I4507" s="1">
        <v>123.03778800000001</v>
      </c>
      <c r="J4507" s="1">
        <v>122.88573</v>
      </c>
      <c r="K4507" s="1">
        <v>123.912673</v>
      </c>
      <c r="L4507" s="1">
        <v>30.036404300000001</v>
      </c>
      <c r="M4507" s="1">
        <v>122.928415</v>
      </c>
      <c r="N4507" s="1">
        <v>123.456148</v>
      </c>
      <c r="O4507" s="1">
        <v>122.892258</v>
      </c>
      <c r="P4507" s="1">
        <v>122.878248</v>
      </c>
      <c r="Q4507" s="1">
        <v>122.98455800000001</v>
      </c>
      <c r="S4507" s="1">
        <f t="shared" si="212"/>
        <v>-0.85765999999999565</v>
      </c>
      <c r="T4507" s="1">
        <f t="shared" si="210"/>
        <v>-0.65327599999999109</v>
      </c>
      <c r="U4507" s="1">
        <f t="shared" si="211"/>
        <v>-0.87488499999999192</v>
      </c>
      <c r="V4507">
        <v>0.79988993856837398</v>
      </c>
    </row>
    <row r="4508" spans="1:22" x14ac:dyDescent="0.2">
      <c r="A4508">
        <v>4507</v>
      </c>
      <c r="B4508" s="2">
        <v>45323</v>
      </c>
      <c r="C4508" s="3">
        <v>0.69606481481481486</v>
      </c>
      <c r="D4508" s="1">
        <v>30.599246600000001</v>
      </c>
      <c r="E4508" s="1">
        <v>30.477529499999999</v>
      </c>
      <c r="F4508" s="1">
        <v>29.9885758</v>
      </c>
      <c r="G4508" s="1">
        <v>122.995957</v>
      </c>
      <c r="H4508" s="1">
        <v>122.96196</v>
      </c>
      <c r="I4508" s="1">
        <v>123.043111</v>
      </c>
      <c r="J4508" s="1">
        <v>122.840484</v>
      </c>
      <c r="K4508" s="1">
        <v>123.837097</v>
      </c>
      <c r="L4508" s="1">
        <v>30.0142083</v>
      </c>
      <c r="M4508" s="1">
        <v>122.844853</v>
      </c>
      <c r="N4508" s="1">
        <v>123.661838</v>
      </c>
      <c r="O4508" s="1">
        <v>122.91189300000001</v>
      </c>
      <c r="P4508" s="1">
        <v>122.76294900000001</v>
      </c>
      <c r="Q4508" s="1">
        <v>122.90652</v>
      </c>
      <c r="S4508" s="1">
        <f t="shared" si="212"/>
        <v>-0.84113999999999578</v>
      </c>
      <c r="T4508" s="1">
        <f t="shared" si="210"/>
        <v>-0.87513699999999517</v>
      </c>
      <c r="U4508" s="1">
        <f t="shared" si="211"/>
        <v>-0.79398600000000386</v>
      </c>
      <c r="V4508">
        <v>0.79988993856837398</v>
      </c>
    </row>
    <row r="4509" spans="1:22" x14ac:dyDescent="0.2">
      <c r="A4509">
        <v>4508</v>
      </c>
      <c r="B4509" s="2">
        <v>45323</v>
      </c>
      <c r="C4509" s="3">
        <v>0.69612268518518527</v>
      </c>
      <c r="D4509" s="1">
        <v>30.569740899999999</v>
      </c>
      <c r="E4509" s="1">
        <v>30.501017999999998</v>
      </c>
      <c r="F4509" s="1">
        <v>30.0307873</v>
      </c>
      <c r="G4509" s="1">
        <v>122.91395199999999</v>
      </c>
      <c r="H4509" s="1">
        <v>123.05907999999999</v>
      </c>
      <c r="I4509" s="1">
        <v>123.03206299999999</v>
      </c>
      <c r="J4509" s="1">
        <v>122.92354400000001</v>
      </c>
      <c r="K4509" s="1">
        <v>123.923571</v>
      </c>
      <c r="L4509" s="1">
        <v>30.0307207</v>
      </c>
      <c r="M4509" s="1">
        <v>122.900092</v>
      </c>
      <c r="N4509" s="1">
        <v>123.505713</v>
      </c>
      <c r="O4509" s="1">
        <v>122.857056</v>
      </c>
      <c r="P4509" s="1">
        <v>122.670298</v>
      </c>
      <c r="Q4509" s="1">
        <v>122.821251</v>
      </c>
      <c r="S4509" s="1">
        <f t="shared" si="212"/>
        <v>-1.0096190000000007</v>
      </c>
      <c r="T4509" s="1">
        <f t="shared" si="210"/>
        <v>-0.86449100000000101</v>
      </c>
      <c r="U4509" s="1">
        <f t="shared" si="211"/>
        <v>-0.89150800000000174</v>
      </c>
      <c r="V4509">
        <v>0.79988993856837398</v>
      </c>
    </row>
    <row r="4510" spans="1:22" x14ac:dyDescent="0.2">
      <c r="A4510">
        <v>4509</v>
      </c>
      <c r="B4510" s="2">
        <v>45323</v>
      </c>
      <c r="C4510" s="3">
        <v>0.69618055555555547</v>
      </c>
      <c r="D4510" s="1">
        <v>30.595555399999999</v>
      </c>
      <c r="E4510" s="1">
        <v>30.489331400000001</v>
      </c>
      <c r="F4510" s="1">
        <v>30.012412600000001</v>
      </c>
      <c r="G4510" s="1">
        <v>122.856905</v>
      </c>
      <c r="H4510" s="1">
        <v>122.907223</v>
      </c>
      <c r="I4510" s="1">
        <v>123.03718499999999</v>
      </c>
      <c r="J4510" s="1">
        <v>122.94789900000001</v>
      </c>
      <c r="K4510" s="1">
        <v>123.742136</v>
      </c>
      <c r="L4510" s="1">
        <v>30.0323481</v>
      </c>
      <c r="M4510" s="1">
        <v>123.004394</v>
      </c>
      <c r="N4510" s="1">
        <v>123.4451</v>
      </c>
      <c r="O4510" s="1">
        <v>122.81562700000001</v>
      </c>
      <c r="P4510" s="1">
        <v>122.742058</v>
      </c>
      <c r="Q4510" s="1">
        <v>122.902252</v>
      </c>
      <c r="S4510" s="1">
        <f t="shared" si="212"/>
        <v>-0.88523100000000454</v>
      </c>
      <c r="T4510" s="1">
        <f t="shared" si="210"/>
        <v>-0.83491300000000024</v>
      </c>
      <c r="U4510" s="1">
        <f t="shared" si="211"/>
        <v>-0.70495100000000832</v>
      </c>
      <c r="V4510">
        <v>0.79988993856837398</v>
      </c>
    </row>
    <row r="4511" spans="1:22" x14ac:dyDescent="0.2">
      <c r="A4511">
        <v>4510</v>
      </c>
      <c r="B4511" s="2">
        <v>45323</v>
      </c>
      <c r="C4511" s="3">
        <v>0.69623842592592589</v>
      </c>
      <c r="D4511" s="1">
        <v>30.572904900000001</v>
      </c>
      <c r="E4511" s="1">
        <v>30.469112299999999</v>
      </c>
      <c r="F4511" s="1">
        <v>30.027165700000001</v>
      </c>
      <c r="G4511" s="1">
        <v>122.162953</v>
      </c>
      <c r="H4511" s="1">
        <v>122.942024</v>
      </c>
      <c r="I4511" s="1">
        <v>122.975117</v>
      </c>
      <c r="J4511" s="1">
        <v>122.862881</v>
      </c>
      <c r="K4511" s="1">
        <v>123.933263</v>
      </c>
      <c r="L4511" s="1">
        <v>30.001421300000001</v>
      </c>
      <c r="M4511" s="1">
        <v>122.824816</v>
      </c>
      <c r="N4511" s="1">
        <v>123.592589</v>
      </c>
      <c r="O4511" s="1">
        <v>122.921836</v>
      </c>
      <c r="P4511" s="1">
        <v>122.730559</v>
      </c>
      <c r="Q4511" s="1">
        <v>123.020764</v>
      </c>
      <c r="S4511" s="1">
        <f t="shared" si="212"/>
        <v>-1.7703099999999949</v>
      </c>
      <c r="T4511" s="1">
        <f t="shared" si="210"/>
        <v>-0.9912389999999931</v>
      </c>
      <c r="U4511" s="1">
        <f t="shared" si="211"/>
        <v>-0.95814599999999928</v>
      </c>
      <c r="V4511">
        <v>0.79988993856837398</v>
      </c>
    </row>
    <row r="4512" spans="1:22" x14ac:dyDescent="0.2">
      <c r="A4512">
        <v>4511</v>
      </c>
      <c r="B4512" s="2">
        <v>45323</v>
      </c>
      <c r="C4512" s="3">
        <v>0.6962962962962963</v>
      </c>
      <c r="D4512" s="1">
        <v>30.564561900000001</v>
      </c>
      <c r="E4512" s="1">
        <v>30.4883673</v>
      </c>
      <c r="F4512" s="1">
        <v>30.0077918</v>
      </c>
      <c r="G4512" s="1">
        <v>122.943028</v>
      </c>
      <c r="H4512" s="1">
        <v>123.089562</v>
      </c>
      <c r="I4512" s="1">
        <v>123.082381</v>
      </c>
      <c r="J4512" s="1">
        <v>122.898636</v>
      </c>
      <c r="K4512" s="1">
        <v>123.870642</v>
      </c>
      <c r="L4512" s="1">
        <v>30.028111299999999</v>
      </c>
      <c r="M4512" s="1">
        <v>122.860772</v>
      </c>
      <c r="N4512" s="1">
        <v>122.762246</v>
      </c>
      <c r="O4512" s="1">
        <v>122.771787</v>
      </c>
      <c r="P4512" s="1">
        <v>122.70911599999999</v>
      </c>
      <c r="Q4512" s="1">
        <v>122.86489</v>
      </c>
      <c r="S4512" s="1">
        <f t="shared" si="212"/>
        <v>-0.92761400000000549</v>
      </c>
      <c r="T4512" s="1">
        <f t="shared" si="210"/>
        <v>-0.78108000000000288</v>
      </c>
      <c r="U4512" s="1">
        <f t="shared" si="211"/>
        <v>-0.78826100000000565</v>
      </c>
      <c r="V4512">
        <v>0.79988993856837398</v>
      </c>
    </row>
    <row r="4513" spans="1:22" x14ac:dyDescent="0.2">
      <c r="A4513">
        <v>4512</v>
      </c>
      <c r="B4513" s="2">
        <v>45323</v>
      </c>
      <c r="C4513" s="3">
        <v>0.69635416666666661</v>
      </c>
      <c r="D4513" s="1">
        <v>30.590560499999999</v>
      </c>
      <c r="E4513" s="1">
        <v>30.461408599999999</v>
      </c>
      <c r="F4513" s="1">
        <v>30.035851000000001</v>
      </c>
      <c r="G4513" s="1">
        <v>123.013533</v>
      </c>
      <c r="H4513" s="1">
        <v>123.242323</v>
      </c>
      <c r="I4513" s="1">
        <v>123.00052700000001</v>
      </c>
      <c r="J4513" s="1">
        <v>122.872322</v>
      </c>
      <c r="K4513" s="1">
        <v>123.85140800000001</v>
      </c>
      <c r="L4513" s="1">
        <v>30.040448399999999</v>
      </c>
      <c r="M4513" s="1">
        <v>122.99666000000001</v>
      </c>
      <c r="N4513" s="1">
        <v>123.538053</v>
      </c>
      <c r="O4513" s="1">
        <v>122.888141</v>
      </c>
      <c r="P4513" s="1">
        <v>122.84580699999999</v>
      </c>
      <c r="Q4513" s="1">
        <v>122.831395</v>
      </c>
      <c r="S4513" s="1">
        <f t="shared" si="212"/>
        <v>-0.83787500000001103</v>
      </c>
      <c r="T4513" s="1">
        <f t="shared" si="210"/>
        <v>-0.60908500000000743</v>
      </c>
      <c r="U4513" s="1">
        <f t="shared" si="211"/>
        <v>-0.85088100000000111</v>
      </c>
      <c r="V4513">
        <v>0.79988993856837398</v>
      </c>
    </row>
    <row r="4514" spans="1:22" x14ac:dyDescent="0.2">
      <c r="A4514">
        <v>4513</v>
      </c>
      <c r="B4514" s="2">
        <v>45323</v>
      </c>
      <c r="C4514" s="3">
        <v>0.69641203703703702</v>
      </c>
      <c r="D4514" s="1">
        <v>30.593217599999999</v>
      </c>
      <c r="E4514" s="1">
        <v>30.481282100000001</v>
      </c>
      <c r="F4514" s="1">
        <v>30.011240399999998</v>
      </c>
      <c r="G4514" s="1">
        <v>122.910788</v>
      </c>
      <c r="H4514" s="1">
        <v>123.12842999999999</v>
      </c>
      <c r="I4514" s="1">
        <v>123.21058600000001</v>
      </c>
      <c r="J4514" s="1">
        <v>122.893112</v>
      </c>
      <c r="K4514" s="1">
        <v>123.891381</v>
      </c>
      <c r="L4514" s="1">
        <v>30.037795500000001</v>
      </c>
      <c r="M4514" s="1">
        <v>122.966279</v>
      </c>
      <c r="N4514" s="1">
        <v>123.660884</v>
      </c>
      <c r="O4514" s="1">
        <v>122.908378</v>
      </c>
      <c r="P4514" s="1">
        <v>122.748938</v>
      </c>
      <c r="Q4514" s="1">
        <v>123.061993</v>
      </c>
      <c r="S4514" s="1">
        <f t="shared" si="212"/>
        <v>-0.98059299999999894</v>
      </c>
      <c r="T4514" s="1">
        <f t="shared" si="210"/>
        <v>-0.76295100000000105</v>
      </c>
      <c r="U4514" s="1">
        <f t="shared" si="211"/>
        <v>-0.68079499999998916</v>
      </c>
      <c r="V4514">
        <v>0.79988993856837398</v>
      </c>
    </row>
    <row r="4515" spans="1:22" x14ac:dyDescent="0.2">
      <c r="A4515">
        <v>4514</v>
      </c>
      <c r="B4515" s="2">
        <v>45323</v>
      </c>
      <c r="C4515" s="3">
        <v>0.69646990740740744</v>
      </c>
      <c r="D4515" s="1">
        <v>30.566037399999999</v>
      </c>
      <c r="E4515" s="1">
        <v>30.462185300000002</v>
      </c>
      <c r="F4515" s="1">
        <v>30.034883499999999</v>
      </c>
      <c r="G4515" s="1">
        <v>122.783889</v>
      </c>
      <c r="H4515" s="1">
        <v>123.119291</v>
      </c>
      <c r="I4515" s="1">
        <v>123.00635200000001</v>
      </c>
      <c r="J4515" s="1">
        <v>122.86890699999999</v>
      </c>
      <c r="K4515" s="1">
        <v>123.91001199999999</v>
      </c>
      <c r="L4515" s="1">
        <v>30.012666800000002</v>
      </c>
      <c r="M4515" s="1">
        <v>122.919577</v>
      </c>
      <c r="N4515" s="1">
        <v>123.59710800000001</v>
      </c>
      <c r="O4515" s="1">
        <v>122.8903</v>
      </c>
      <c r="P4515" s="1">
        <v>122.78665100000001</v>
      </c>
      <c r="Q4515" s="1">
        <v>123.101463</v>
      </c>
      <c r="S4515" s="1">
        <f t="shared" si="212"/>
        <v>-1.1261229999999927</v>
      </c>
      <c r="T4515" s="1">
        <f t="shared" si="210"/>
        <v>-0.79072099999999068</v>
      </c>
      <c r="U4515" s="1">
        <f t="shared" si="211"/>
        <v>-0.90365999999998792</v>
      </c>
      <c r="V4515">
        <v>0.79988993856837398</v>
      </c>
    </row>
    <row r="4516" spans="1:22" x14ac:dyDescent="0.2">
      <c r="A4516">
        <v>4515</v>
      </c>
      <c r="B4516" s="2">
        <v>45323</v>
      </c>
      <c r="C4516" s="3">
        <v>0.69652777777777775</v>
      </c>
      <c r="D4516" s="1">
        <v>30.5493123</v>
      </c>
      <c r="E4516" s="1">
        <v>30.466720599999999</v>
      </c>
      <c r="F4516" s="1">
        <v>30.014444399999999</v>
      </c>
      <c r="G4516" s="1">
        <v>122.961156</v>
      </c>
      <c r="H4516" s="1">
        <v>123.10256800000001</v>
      </c>
      <c r="I4516" s="1">
        <v>122.95046000000001</v>
      </c>
      <c r="J4516" s="1">
        <v>122.86484</v>
      </c>
      <c r="K4516" s="1">
        <v>123.945064</v>
      </c>
      <c r="L4516" s="1">
        <v>30.0110733</v>
      </c>
      <c r="M4516" s="1">
        <v>122.771536</v>
      </c>
      <c r="N4516" s="1">
        <v>123.408592</v>
      </c>
      <c r="O4516" s="1">
        <v>122.789614</v>
      </c>
      <c r="P4516" s="1">
        <v>122.146984</v>
      </c>
      <c r="Q4516" s="1">
        <v>123.077259</v>
      </c>
      <c r="S4516" s="1">
        <f t="shared" si="212"/>
        <v>-0.98390799999999956</v>
      </c>
      <c r="T4516" s="1">
        <f t="shared" si="210"/>
        <v>-0.84249599999999703</v>
      </c>
      <c r="U4516" s="1">
        <f t="shared" si="211"/>
        <v>-0.99460399999999538</v>
      </c>
      <c r="V4516">
        <v>0.79988993856837398</v>
      </c>
    </row>
    <row r="4517" spans="1:22" x14ac:dyDescent="0.2">
      <c r="A4517">
        <v>4516</v>
      </c>
      <c r="B4517" s="2">
        <v>45323</v>
      </c>
      <c r="C4517" s="3">
        <v>0.69658564814814816</v>
      </c>
      <c r="D4517" s="1">
        <v>30.5670933</v>
      </c>
      <c r="E4517" s="1">
        <v>30.455919900000001</v>
      </c>
      <c r="F4517" s="1">
        <v>29.997843</v>
      </c>
      <c r="G4517" s="1">
        <v>122.91129100000001</v>
      </c>
      <c r="H4517" s="1">
        <v>123.080623</v>
      </c>
      <c r="I4517" s="1">
        <v>123.009114</v>
      </c>
      <c r="J4517" s="1">
        <v>122.78414100000001</v>
      </c>
      <c r="K4517" s="1">
        <v>123.82388899999999</v>
      </c>
      <c r="L4517" s="1">
        <v>30.017081699999999</v>
      </c>
      <c r="M4517" s="1">
        <v>122.893011</v>
      </c>
      <c r="N4517" s="1">
        <v>123.392473</v>
      </c>
      <c r="O4517" s="1">
        <v>122.910839</v>
      </c>
      <c r="P4517" s="1">
        <v>122.782734</v>
      </c>
      <c r="Q4517" s="1">
        <v>122.854495</v>
      </c>
      <c r="S4517" s="1">
        <f t="shared" si="212"/>
        <v>-0.91259799999998847</v>
      </c>
      <c r="T4517" s="1">
        <f t="shared" si="210"/>
        <v>-0.74326599999999132</v>
      </c>
      <c r="U4517" s="1">
        <f t="shared" si="211"/>
        <v>-0.81477499999999736</v>
      </c>
      <c r="V4517">
        <v>0.79988993856837398</v>
      </c>
    </row>
    <row r="4518" spans="1:22" x14ac:dyDescent="0.2">
      <c r="A4518">
        <v>4517</v>
      </c>
      <c r="B4518" s="2">
        <v>45323</v>
      </c>
      <c r="C4518" s="3">
        <v>0.69664351851851858</v>
      </c>
      <c r="D4518" s="1">
        <v>30.575286299999998</v>
      </c>
      <c r="E4518" s="1">
        <v>30.488523300000001</v>
      </c>
      <c r="F4518" s="1">
        <v>30.010732999999998</v>
      </c>
      <c r="G4518" s="1">
        <v>122.923343</v>
      </c>
      <c r="H4518" s="1">
        <v>122.965324</v>
      </c>
      <c r="I4518" s="1">
        <v>123.08469100000001</v>
      </c>
      <c r="J4518" s="1">
        <v>122.731663</v>
      </c>
      <c r="K4518" s="1">
        <v>123.826701</v>
      </c>
      <c r="L4518" s="1">
        <v>30.041544200000001</v>
      </c>
      <c r="M4518" s="1">
        <v>122.91766800000001</v>
      </c>
      <c r="N4518" s="1">
        <v>123.470209</v>
      </c>
      <c r="O4518" s="1">
        <v>122.907675</v>
      </c>
      <c r="P4518" s="1">
        <v>122.792226</v>
      </c>
      <c r="Q4518" s="1">
        <v>123.01408499999999</v>
      </c>
      <c r="S4518" s="1">
        <f t="shared" si="212"/>
        <v>-0.90335799999999722</v>
      </c>
      <c r="T4518" s="1">
        <f t="shared" si="210"/>
        <v>-0.8613770000000045</v>
      </c>
      <c r="U4518" s="1">
        <f t="shared" si="211"/>
        <v>-0.7420099999999934</v>
      </c>
      <c r="V4518">
        <v>0.79988993856837398</v>
      </c>
    </row>
    <row r="4519" spans="1:22" x14ac:dyDescent="0.2">
      <c r="A4519">
        <v>4518</v>
      </c>
      <c r="B4519" s="2">
        <v>45323</v>
      </c>
      <c r="C4519" s="3">
        <v>0.69670138888888899</v>
      </c>
      <c r="D4519" s="1">
        <v>30.558479299999998</v>
      </c>
      <c r="E4519" s="1">
        <v>30.459942399999999</v>
      </c>
      <c r="F4519" s="1">
        <v>30.023716</v>
      </c>
      <c r="G4519" s="1">
        <v>123.003992</v>
      </c>
      <c r="H4519" s="1">
        <v>122.921334</v>
      </c>
      <c r="I4519" s="1">
        <v>122.89065100000001</v>
      </c>
      <c r="J4519" s="1">
        <v>122.87538499999999</v>
      </c>
      <c r="K4519" s="1">
        <v>123.778543</v>
      </c>
      <c r="L4519" s="1">
        <v>30.031266800000001</v>
      </c>
      <c r="M4519" s="1">
        <v>122.74361500000001</v>
      </c>
      <c r="N4519" s="1">
        <v>123.467748</v>
      </c>
      <c r="O4519" s="1">
        <v>122.74231</v>
      </c>
      <c r="P4519" s="1">
        <v>122.713635</v>
      </c>
      <c r="Q4519" s="1">
        <v>122.939965</v>
      </c>
      <c r="S4519" s="1">
        <f t="shared" si="212"/>
        <v>-0.77455100000000243</v>
      </c>
      <c r="T4519" s="1">
        <f t="shared" si="210"/>
        <v>-0.85720899999999745</v>
      </c>
      <c r="U4519" s="1">
        <f t="shared" si="211"/>
        <v>-0.88789199999999369</v>
      </c>
      <c r="V4519">
        <v>0.79988993856837398</v>
      </c>
    </row>
    <row r="4520" spans="1:22" x14ac:dyDescent="0.2">
      <c r="A4520">
        <v>4519</v>
      </c>
      <c r="B4520" s="2">
        <v>45323</v>
      </c>
      <c r="C4520" s="3">
        <v>0.69675925925925919</v>
      </c>
      <c r="D4520" s="1">
        <v>30.569653800000001</v>
      </c>
      <c r="E4520" s="1">
        <v>30.474464099999999</v>
      </c>
      <c r="F4520" s="1">
        <v>30.000702</v>
      </c>
      <c r="G4520" s="1">
        <v>122.846661</v>
      </c>
      <c r="H4520" s="1">
        <v>123.006754</v>
      </c>
      <c r="I4520" s="1">
        <v>122.99801600000001</v>
      </c>
      <c r="J4520" s="1">
        <v>122.754914</v>
      </c>
      <c r="K4520" s="1">
        <v>123.87400599999999</v>
      </c>
      <c r="L4520" s="1">
        <v>29.995024000000001</v>
      </c>
      <c r="M4520" s="1">
        <v>122.853842</v>
      </c>
      <c r="N4520" s="1">
        <v>123.464685</v>
      </c>
      <c r="O4520" s="1">
        <v>122.772189</v>
      </c>
      <c r="P4520" s="1">
        <v>122.693297</v>
      </c>
      <c r="Q4520" s="1">
        <v>122.979184</v>
      </c>
      <c r="S4520" s="1">
        <f t="shared" si="212"/>
        <v>-1.0273449999999968</v>
      </c>
      <c r="T4520" s="1">
        <f t="shared" si="210"/>
        <v>-0.86725199999999347</v>
      </c>
      <c r="U4520" s="1">
        <f t="shared" si="211"/>
        <v>-0.87598999999998739</v>
      </c>
      <c r="V4520">
        <v>0.79988993856837398</v>
      </c>
    </row>
    <row r="4521" spans="1:22" x14ac:dyDescent="0.2">
      <c r="A4521">
        <v>4520</v>
      </c>
      <c r="B4521" s="2">
        <v>45323</v>
      </c>
      <c r="C4521" s="3">
        <v>0.69681712962962961</v>
      </c>
      <c r="D4521" s="1">
        <v>30.578590599999998</v>
      </c>
      <c r="E4521" s="1">
        <v>30.443609200000001</v>
      </c>
      <c r="F4521" s="1">
        <v>30.012941699999999</v>
      </c>
      <c r="G4521" s="1">
        <v>122.90998500000001</v>
      </c>
      <c r="H4521" s="1">
        <v>123.12004399999999</v>
      </c>
      <c r="I4521" s="1">
        <v>123.011223</v>
      </c>
      <c r="J4521" s="1">
        <v>122.797096</v>
      </c>
      <c r="K4521" s="1">
        <v>123.750873</v>
      </c>
      <c r="L4521" s="1">
        <v>30.029908200000001</v>
      </c>
      <c r="M4521" s="1">
        <v>122.955231</v>
      </c>
      <c r="N4521" s="1">
        <v>123.45388800000001</v>
      </c>
      <c r="O4521" s="1">
        <v>122.76777</v>
      </c>
      <c r="P4521" s="1">
        <v>122.692846</v>
      </c>
      <c r="Q4521" s="1">
        <v>122.931578</v>
      </c>
      <c r="S4521" s="1">
        <f t="shared" si="212"/>
        <v>-0.84088799999999253</v>
      </c>
      <c r="T4521" s="1">
        <f t="shared" si="210"/>
        <v>-0.63082900000000564</v>
      </c>
      <c r="U4521" s="1">
        <f t="shared" si="211"/>
        <v>-0.73964999999999748</v>
      </c>
      <c r="V4521">
        <v>0.79988993856837398</v>
      </c>
    </row>
    <row r="4522" spans="1:22" x14ac:dyDescent="0.2">
      <c r="A4522">
        <v>4521</v>
      </c>
      <c r="B4522" s="2">
        <v>45323</v>
      </c>
      <c r="C4522" s="3">
        <v>0.69687500000000002</v>
      </c>
      <c r="D4522" s="1">
        <v>30.5304553</v>
      </c>
      <c r="E4522" s="1">
        <v>30.446339699999999</v>
      </c>
      <c r="F4522" s="1">
        <v>30.0307183</v>
      </c>
      <c r="G4522" s="1">
        <v>122.814723</v>
      </c>
      <c r="H4522" s="1">
        <v>123.02493200000001</v>
      </c>
      <c r="I4522" s="1">
        <v>122.997112</v>
      </c>
      <c r="J4522" s="1">
        <v>122.04117599999999</v>
      </c>
      <c r="K4522" s="1">
        <v>123.80786999999999</v>
      </c>
      <c r="L4522" s="1">
        <v>30.028949300000001</v>
      </c>
      <c r="M4522" s="1">
        <v>122.816631</v>
      </c>
      <c r="N4522" s="1">
        <v>123.39287400000001</v>
      </c>
      <c r="O4522" s="1">
        <v>122.672005</v>
      </c>
      <c r="P4522" s="1">
        <v>122.704646</v>
      </c>
      <c r="Q4522" s="1">
        <v>122.931127</v>
      </c>
      <c r="S4522" s="1">
        <f t="shared" si="212"/>
        <v>-0.99314699999999334</v>
      </c>
      <c r="T4522" s="1">
        <f t="shared" si="210"/>
        <v>-0.78293799999998726</v>
      </c>
      <c r="U4522" s="1">
        <f t="shared" si="211"/>
        <v>-0.81075799999999276</v>
      </c>
      <c r="V4522">
        <v>0.79988993856837398</v>
      </c>
    </row>
    <row r="4523" spans="1:22" x14ac:dyDescent="0.2">
      <c r="A4523">
        <v>4522</v>
      </c>
      <c r="B4523" s="2">
        <v>45323</v>
      </c>
      <c r="C4523" s="3">
        <v>0.69693287037037033</v>
      </c>
      <c r="D4523" s="1">
        <v>30.5381711</v>
      </c>
      <c r="E4523" s="1">
        <v>30.459294</v>
      </c>
      <c r="F4523" s="1">
        <v>30.017402499999999</v>
      </c>
      <c r="G4523" s="1">
        <v>122.931378</v>
      </c>
      <c r="H4523" s="1">
        <v>123.11447</v>
      </c>
      <c r="I4523" s="1">
        <v>122.984809</v>
      </c>
      <c r="J4523" s="1">
        <v>122.883169</v>
      </c>
      <c r="K4523" s="1">
        <v>123.845232</v>
      </c>
      <c r="L4523" s="1">
        <v>30.003393800000001</v>
      </c>
      <c r="M4523" s="1">
        <v>122.941873</v>
      </c>
      <c r="N4523" s="1">
        <v>123.38845499999999</v>
      </c>
      <c r="O4523" s="1">
        <v>122.778215</v>
      </c>
      <c r="P4523" s="1">
        <v>122.275289</v>
      </c>
      <c r="Q4523" s="1">
        <v>122.94413299999999</v>
      </c>
      <c r="S4523" s="1">
        <f t="shared" si="212"/>
        <v>-0.91385400000000061</v>
      </c>
      <c r="T4523" s="1">
        <f t="shared" si="210"/>
        <v>-0.73076199999999858</v>
      </c>
      <c r="U4523" s="1">
        <f t="shared" si="211"/>
        <v>-0.86042299999999727</v>
      </c>
      <c r="V4523">
        <v>0.79988993856837398</v>
      </c>
    </row>
    <row r="4524" spans="1:22" x14ac:dyDescent="0.2">
      <c r="A4524">
        <v>4523</v>
      </c>
      <c r="B4524" s="2">
        <v>45323</v>
      </c>
      <c r="C4524" s="3">
        <v>0.69699074074074074</v>
      </c>
      <c r="D4524" s="1">
        <v>30.550264200000001</v>
      </c>
      <c r="E4524" s="1">
        <v>30.449202100000001</v>
      </c>
      <c r="F4524" s="1">
        <v>30.012999799999999</v>
      </c>
      <c r="G4524" s="1">
        <v>122.858362</v>
      </c>
      <c r="H4524" s="1">
        <v>123.100258</v>
      </c>
      <c r="I4524" s="1">
        <v>123.165139</v>
      </c>
      <c r="J4524" s="1">
        <v>123.06038599999999</v>
      </c>
      <c r="K4524" s="1">
        <v>123.734251</v>
      </c>
      <c r="L4524" s="1">
        <v>30.044626900000001</v>
      </c>
      <c r="M4524" s="1">
        <v>122.856353</v>
      </c>
      <c r="N4524" s="1">
        <v>123.42431000000001</v>
      </c>
      <c r="O4524" s="1">
        <v>122.780173</v>
      </c>
      <c r="P4524" s="1">
        <v>122.709819</v>
      </c>
      <c r="Q4524" s="1">
        <v>122.877093</v>
      </c>
      <c r="S4524" s="1">
        <f t="shared" si="212"/>
        <v>-0.87588900000000081</v>
      </c>
      <c r="T4524" s="1">
        <f t="shared" si="210"/>
        <v>-0.6339930000000038</v>
      </c>
      <c r="U4524" s="1">
        <f t="shared" si="211"/>
        <v>-0.56911200000000406</v>
      </c>
      <c r="V4524">
        <v>0.79988993856837398</v>
      </c>
    </row>
    <row r="4525" spans="1:22" x14ac:dyDescent="0.2">
      <c r="A4525">
        <v>4524</v>
      </c>
      <c r="B4525" s="2">
        <v>45323</v>
      </c>
      <c r="C4525" s="3">
        <v>0.69704861111111116</v>
      </c>
      <c r="D4525" s="1">
        <v>30.564526799999999</v>
      </c>
      <c r="E4525" s="1">
        <v>30.456701500000001</v>
      </c>
      <c r="F4525" s="1">
        <v>30.017314200000001</v>
      </c>
      <c r="G4525" s="1">
        <v>122.933537</v>
      </c>
      <c r="H4525" s="1">
        <v>123.122957</v>
      </c>
      <c r="I4525" s="1">
        <v>123.08398800000001</v>
      </c>
      <c r="J4525" s="1">
        <v>122.930172</v>
      </c>
      <c r="K4525" s="1">
        <v>124.01064700000001</v>
      </c>
      <c r="L4525" s="1">
        <v>30.0132577</v>
      </c>
      <c r="M4525" s="1">
        <v>122.873276</v>
      </c>
      <c r="N4525" s="1">
        <v>123.384137</v>
      </c>
      <c r="O4525" s="1">
        <v>122.79388299999999</v>
      </c>
      <c r="P4525" s="1">
        <v>122.692645</v>
      </c>
      <c r="Q4525" s="1">
        <v>122.06096100000001</v>
      </c>
      <c r="S4525" s="1">
        <f t="shared" si="212"/>
        <v>-1.0771100000000047</v>
      </c>
      <c r="T4525" s="1">
        <f t="shared" si="210"/>
        <v>-0.88769000000000631</v>
      </c>
      <c r="U4525" s="1">
        <f t="shared" si="211"/>
        <v>-0.92665900000000079</v>
      </c>
      <c r="V4525">
        <v>0.79988993856837398</v>
      </c>
    </row>
    <row r="4526" spans="1:22" x14ac:dyDescent="0.2">
      <c r="A4526">
        <v>4525</v>
      </c>
      <c r="B4526" s="2">
        <v>45323</v>
      </c>
      <c r="C4526" s="3">
        <v>0.69710648148148147</v>
      </c>
      <c r="D4526" s="1">
        <v>30.535548800000001</v>
      </c>
      <c r="E4526" s="1">
        <v>30.453116900000001</v>
      </c>
      <c r="F4526" s="1">
        <v>30.002377899999999</v>
      </c>
      <c r="G4526" s="1">
        <v>122.857006</v>
      </c>
      <c r="H4526" s="1">
        <v>122.960504</v>
      </c>
      <c r="I4526" s="1">
        <v>123.05521299999999</v>
      </c>
      <c r="J4526" s="1">
        <v>122.86117400000001</v>
      </c>
      <c r="K4526" s="1">
        <v>123.856932</v>
      </c>
      <c r="L4526" s="1">
        <v>30.000608799999998</v>
      </c>
      <c r="M4526" s="1">
        <v>122.924448</v>
      </c>
      <c r="N4526" s="1">
        <v>123.46553900000001</v>
      </c>
      <c r="O4526" s="1">
        <v>122.76691599999999</v>
      </c>
      <c r="P4526" s="1">
        <v>122.749892</v>
      </c>
      <c r="Q4526" s="1">
        <v>122.856252</v>
      </c>
      <c r="S4526" s="1">
        <f t="shared" si="212"/>
        <v>-0.99992600000000209</v>
      </c>
      <c r="T4526" s="1">
        <f t="shared" si="210"/>
        <v>-0.89642800000000022</v>
      </c>
      <c r="U4526" s="1">
        <f t="shared" si="211"/>
        <v>-0.80171900000000562</v>
      </c>
      <c r="V4526">
        <v>0.79988993856837398</v>
      </c>
    </row>
    <row r="4527" spans="1:22" x14ac:dyDescent="0.2">
      <c r="A4527">
        <v>4526</v>
      </c>
      <c r="B4527" s="2">
        <v>45323</v>
      </c>
      <c r="C4527" s="3">
        <v>0.69716435185185188</v>
      </c>
      <c r="D4527" s="1">
        <v>30.530097300000001</v>
      </c>
      <c r="E4527" s="1">
        <v>30.462481700000001</v>
      </c>
      <c r="F4527" s="1">
        <v>29.992005200000001</v>
      </c>
      <c r="G4527" s="1">
        <v>122.73462600000001</v>
      </c>
      <c r="H4527" s="1">
        <v>123.08664899999999</v>
      </c>
      <c r="I4527" s="1">
        <v>122.997112</v>
      </c>
      <c r="J4527" s="1">
        <v>122.87151900000001</v>
      </c>
      <c r="K4527" s="1">
        <v>123.83553999999999</v>
      </c>
      <c r="L4527" s="1">
        <v>30.0306505</v>
      </c>
      <c r="M4527" s="1">
        <v>122.81120799999999</v>
      </c>
      <c r="N4527" s="1">
        <v>123.492154</v>
      </c>
      <c r="O4527" s="1">
        <v>122.829838</v>
      </c>
      <c r="P4527" s="1">
        <v>122.771737</v>
      </c>
      <c r="Q4527" s="1">
        <v>122.84324599999999</v>
      </c>
      <c r="S4527" s="1">
        <f t="shared" si="212"/>
        <v>-1.1009139999999888</v>
      </c>
      <c r="T4527" s="1">
        <f t="shared" si="210"/>
        <v>-0.74889100000000042</v>
      </c>
      <c r="U4527" s="1">
        <f t="shared" si="211"/>
        <v>-0.83842799999999329</v>
      </c>
      <c r="V4527">
        <v>0.79988993856837398</v>
      </c>
    </row>
    <row r="4528" spans="1:22" x14ac:dyDescent="0.2">
      <c r="A4528">
        <v>4527</v>
      </c>
      <c r="B4528" s="2">
        <v>45323</v>
      </c>
      <c r="C4528" s="3">
        <v>0.6972222222222223</v>
      </c>
      <c r="D4528" s="1">
        <v>30.536640999999999</v>
      </c>
      <c r="E4528" s="1">
        <v>30.433026900000002</v>
      </c>
      <c r="F4528" s="1">
        <v>30.017535800000001</v>
      </c>
      <c r="G4528" s="1">
        <v>122.92093199999999</v>
      </c>
      <c r="H4528" s="1">
        <v>123.061943</v>
      </c>
      <c r="I4528" s="1">
        <v>122.93444100000001</v>
      </c>
      <c r="J4528" s="1">
        <v>122.911441</v>
      </c>
      <c r="K4528" s="1">
        <v>123.89504700000001</v>
      </c>
      <c r="L4528" s="1">
        <v>30.017098600000001</v>
      </c>
      <c r="M4528" s="1">
        <v>123.020312</v>
      </c>
      <c r="N4528" s="1">
        <v>123.537852</v>
      </c>
      <c r="O4528" s="1">
        <v>122.81879000000001</v>
      </c>
      <c r="P4528" s="1">
        <v>122.706002</v>
      </c>
      <c r="Q4528" s="1">
        <v>122.853039</v>
      </c>
      <c r="S4528" s="1">
        <f t="shared" si="212"/>
        <v>-0.97411500000001183</v>
      </c>
      <c r="T4528" s="1">
        <f t="shared" si="210"/>
        <v>-0.83310400000000584</v>
      </c>
      <c r="U4528" s="1">
        <f t="shared" si="211"/>
        <v>-0.96060599999999852</v>
      </c>
      <c r="V4528">
        <v>0.79988993856837398</v>
      </c>
    </row>
    <row r="4529" spans="1:22" x14ac:dyDescent="0.2">
      <c r="A4529">
        <v>4528</v>
      </c>
      <c r="B4529" s="2">
        <v>45323</v>
      </c>
      <c r="C4529" s="3">
        <v>0.69728009259259249</v>
      </c>
      <c r="D4529" s="1">
        <v>30.5309633</v>
      </c>
      <c r="E4529" s="1">
        <v>30.430943599999999</v>
      </c>
      <c r="F4529" s="1">
        <v>30.008762900000001</v>
      </c>
      <c r="G4529" s="1">
        <v>122.90491299999999</v>
      </c>
      <c r="H4529" s="1">
        <v>123.138423</v>
      </c>
      <c r="I4529" s="1">
        <v>123.164135</v>
      </c>
      <c r="J4529" s="1">
        <v>122.813417</v>
      </c>
      <c r="K4529" s="1">
        <v>124.096418</v>
      </c>
      <c r="L4529" s="1">
        <v>30.013077299999999</v>
      </c>
      <c r="M4529" s="1">
        <v>122.706806</v>
      </c>
      <c r="N4529" s="1">
        <v>123.549904</v>
      </c>
      <c r="O4529" s="1">
        <v>122.90657</v>
      </c>
      <c r="P4529" s="1">
        <v>122.818489</v>
      </c>
      <c r="Q4529" s="1">
        <v>122.907524</v>
      </c>
      <c r="S4529" s="1">
        <f t="shared" si="212"/>
        <v>-1.1915050000000065</v>
      </c>
      <c r="T4529" s="1">
        <f t="shared" si="210"/>
        <v>-0.95799499999999682</v>
      </c>
      <c r="U4529" s="1">
        <f t="shared" si="211"/>
        <v>-0.9322829999999982</v>
      </c>
      <c r="V4529">
        <v>0.79988993856837398</v>
      </c>
    </row>
    <row r="4530" spans="1:22" x14ac:dyDescent="0.2">
      <c r="A4530">
        <v>4529</v>
      </c>
      <c r="B4530" s="2">
        <v>45323</v>
      </c>
      <c r="C4530" s="3">
        <v>0.69733796296296291</v>
      </c>
      <c r="D4530" s="1">
        <v>30.517167799999999</v>
      </c>
      <c r="E4530" s="1">
        <v>30.441935999999998</v>
      </c>
      <c r="F4530" s="1">
        <v>29.998066999999999</v>
      </c>
      <c r="G4530" s="1">
        <v>122.785798</v>
      </c>
      <c r="H4530" s="1">
        <v>123.018655</v>
      </c>
      <c r="I4530" s="1">
        <v>122.95688800000001</v>
      </c>
      <c r="J4530" s="1">
        <v>122.877695</v>
      </c>
      <c r="K4530" s="1">
        <v>123.86818100000001</v>
      </c>
      <c r="L4530" s="1">
        <v>30.032386800000001</v>
      </c>
      <c r="M4530" s="1">
        <v>122.967333</v>
      </c>
      <c r="N4530" s="1">
        <v>123.46172199999999</v>
      </c>
      <c r="O4530" s="1">
        <v>122.75074600000001</v>
      </c>
      <c r="P4530" s="1">
        <v>122.68938</v>
      </c>
      <c r="Q4530" s="1">
        <v>122.28196800000001</v>
      </c>
      <c r="S4530" s="1">
        <f t="shared" si="212"/>
        <v>-1.0823830000000072</v>
      </c>
      <c r="T4530" s="1">
        <f t="shared" si="210"/>
        <v>-0.84952600000001155</v>
      </c>
      <c r="U4530" s="1">
        <f t="shared" si="211"/>
        <v>-0.91129300000000057</v>
      </c>
      <c r="V4530">
        <v>0.79988993856837398</v>
      </c>
    </row>
    <row r="4531" spans="1:22" x14ac:dyDescent="0.2">
      <c r="A4531">
        <v>4530</v>
      </c>
      <c r="B4531" s="2">
        <v>45323</v>
      </c>
      <c r="C4531" s="3">
        <v>0.69739583333333333</v>
      </c>
      <c r="D4531" s="1">
        <v>30.526361999999999</v>
      </c>
      <c r="E4531" s="1">
        <v>30.448051499999998</v>
      </c>
      <c r="F4531" s="1">
        <v>30.015220599999999</v>
      </c>
      <c r="G4531" s="1">
        <v>122.835714</v>
      </c>
      <c r="H4531" s="1">
        <v>123.083134</v>
      </c>
      <c r="I4531" s="1">
        <v>123.046024</v>
      </c>
      <c r="J4531" s="1">
        <v>122.13548400000001</v>
      </c>
      <c r="K4531" s="1">
        <v>123.80842199999999</v>
      </c>
      <c r="L4531" s="1">
        <v>30.009787299999999</v>
      </c>
      <c r="M4531" s="1">
        <v>123.008662</v>
      </c>
      <c r="N4531" s="1">
        <v>123.429433</v>
      </c>
      <c r="O4531" s="1">
        <v>122.74622599999999</v>
      </c>
      <c r="P4531" s="1">
        <v>122.616063</v>
      </c>
      <c r="Q4531" s="1">
        <v>122.852034</v>
      </c>
      <c r="S4531" s="1">
        <f t="shared" si="212"/>
        <v>-0.97270799999999724</v>
      </c>
      <c r="T4531" s="1">
        <f t="shared" si="210"/>
        <v>-0.72528799999999194</v>
      </c>
      <c r="U4531" s="1">
        <f t="shared" si="211"/>
        <v>-0.76239799999999036</v>
      </c>
      <c r="V4531">
        <v>0.79988993856837398</v>
      </c>
    </row>
    <row r="4532" spans="1:22" x14ac:dyDescent="0.2">
      <c r="A4532">
        <v>4531</v>
      </c>
      <c r="B4532" s="2">
        <v>45323</v>
      </c>
      <c r="C4532" s="3">
        <v>0.69745370370370363</v>
      </c>
      <c r="D4532" s="1">
        <v>30.548129400000001</v>
      </c>
      <c r="E4532" s="1">
        <v>30.440725</v>
      </c>
      <c r="F4532" s="1">
        <v>30.00808</v>
      </c>
      <c r="G4532" s="1">
        <v>122.851632</v>
      </c>
      <c r="H4532" s="1">
        <v>123.035377</v>
      </c>
      <c r="I4532" s="1">
        <v>123.06937499999999</v>
      </c>
      <c r="J4532" s="1">
        <v>122.083911</v>
      </c>
      <c r="K4532" s="1">
        <v>123.855727</v>
      </c>
      <c r="L4532" s="1">
        <v>30.018980299999999</v>
      </c>
      <c r="M4532" s="1">
        <v>122.879654</v>
      </c>
      <c r="N4532" s="1">
        <v>123.447109</v>
      </c>
      <c r="O4532" s="1">
        <v>122.733823</v>
      </c>
      <c r="P4532" s="1">
        <v>122.12262800000001</v>
      </c>
      <c r="Q4532" s="1">
        <v>122.93424</v>
      </c>
      <c r="S4532" s="1">
        <f t="shared" si="212"/>
        <v>-1.0040950000000066</v>
      </c>
      <c r="T4532" s="1">
        <f t="shared" si="210"/>
        <v>-0.8203500000000048</v>
      </c>
      <c r="U4532" s="1">
        <f t="shared" si="211"/>
        <v>-0.78635200000000793</v>
      </c>
      <c r="V4532">
        <v>0.79988993856837398</v>
      </c>
    </row>
    <row r="4533" spans="1:22" x14ac:dyDescent="0.2">
      <c r="A4533">
        <v>4532</v>
      </c>
      <c r="B4533" s="2">
        <v>45323</v>
      </c>
      <c r="C4533" s="3">
        <v>0.69751157407407405</v>
      </c>
      <c r="D4533" s="1">
        <v>30.5193911</v>
      </c>
      <c r="E4533" s="1">
        <v>30.4337008</v>
      </c>
      <c r="F4533" s="1">
        <v>29.992169799999999</v>
      </c>
      <c r="G4533" s="1">
        <v>122.939061</v>
      </c>
      <c r="H4533" s="1">
        <v>123.081326</v>
      </c>
      <c r="I4533" s="1">
        <v>123.063298</v>
      </c>
      <c r="J4533" s="1">
        <v>122.827327</v>
      </c>
      <c r="K4533" s="1">
        <v>123.97474200000001</v>
      </c>
      <c r="L4533" s="1">
        <v>30.026712799999999</v>
      </c>
      <c r="M4533" s="1">
        <v>122.836618</v>
      </c>
      <c r="N4533" s="1">
        <v>123.46814999999999</v>
      </c>
      <c r="O4533" s="1">
        <v>122.882667</v>
      </c>
      <c r="P4533" s="1">
        <v>122.567955</v>
      </c>
      <c r="Q4533" s="1">
        <v>122.78223199999999</v>
      </c>
      <c r="S4533" s="1">
        <f t="shared" si="212"/>
        <v>-1.035681000000011</v>
      </c>
      <c r="T4533" s="1">
        <f t="shared" si="210"/>
        <v>-0.89341600000000199</v>
      </c>
      <c r="U4533" s="1">
        <f t="shared" si="211"/>
        <v>-0.91144400000000303</v>
      </c>
      <c r="V4533">
        <v>0.79988993856837398</v>
      </c>
    </row>
    <row r="4534" spans="1:22" x14ac:dyDescent="0.2">
      <c r="A4534">
        <v>4533</v>
      </c>
      <c r="B4534" s="2">
        <v>45323</v>
      </c>
      <c r="C4534" s="3">
        <v>0.69756944444444446</v>
      </c>
      <c r="D4534" s="1">
        <v>30.507357800000001</v>
      </c>
      <c r="E4534" s="1">
        <v>30.429151900000001</v>
      </c>
      <c r="F4534" s="1">
        <v>29.999429299999999</v>
      </c>
      <c r="G4534" s="1">
        <v>122.912446</v>
      </c>
      <c r="H4534" s="1">
        <v>123.067768</v>
      </c>
      <c r="I4534" s="1">
        <v>123.027895</v>
      </c>
      <c r="J4534" s="1">
        <v>122.3357</v>
      </c>
      <c r="K4534" s="1">
        <v>123.837247</v>
      </c>
      <c r="L4534" s="1">
        <v>29.991118799999999</v>
      </c>
      <c r="M4534" s="1">
        <v>122.89964000000001</v>
      </c>
      <c r="N4534" s="1">
        <v>123.399001</v>
      </c>
      <c r="O4534" s="1">
        <v>122.778165</v>
      </c>
      <c r="P4534" s="1">
        <v>122.689531</v>
      </c>
      <c r="Q4534" s="1">
        <v>122.942224</v>
      </c>
      <c r="S4534" s="1">
        <f t="shared" si="212"/>
        <v>-0.9248010000000022</v>
      </c>
      <c r="T4534" s="1">
        <f t="shared" ref="T4534:T4597" si="213">H4534-K4534</f>
        <v>-0.76947900000000402</v>
      </c>
      <c r="U4534" s="1">
        <f t="shared" ref="U4534:U4597" si="214">I4534-K4534</f>
        <v>-0.80935200000000407</v>
      </c>
      <c r="V4534">
        <v>0.79988993856837398</v>
      </c>
    </row>
    <row r="4535" spans="1:22" x14ac:dyDescent="0.2">
      <c r="A4535">
        <v>4534</v>
      </c>
      <c r="B4535" s="2">
        <v>45323</v>
      </c>
      <c r="C4535" s="3">
        <v>0.69762731481481488</v>
      </c>
      <c r="D4535" s="1">
        <v>30.539639600000001</v>
      </c>
      <c r="E4535" s="1">
        <v>30.421995599999999</v>
      </c>
      <c r="F4535" s="1">
        <v>29.9956149</v>
      </c>
      <c r="G4535" s="1">
        <v>122.813467</v>
      </c>
      <c r="H4535" s="1">
        <v>123.150325</v>
      </c>
      <c r="I4535" s="1">
        <v>123.056569</v>
      </c>
      <c r="J4535" s="1">
        <v>122.765962</v>
      </c>
      <c r="K4535" s="1">
        <v>123.810481</v>
      </c>
      <c r="L4535" s="1">
        <v>30.004094899999998</v>
      </c>
      <c r="M4535" s="1">
        <v>122.790418</v>
      </c>
      <c r="N4535" s="1">
        <v>123.574611</v>
      </c>
      <c r="O4535" s="1">
        <v>122.729353</v>
      </c>
      <c r="P4535" s="1">
        <v>122.836668</v>
      </c>
      <c r="Q4535" s="1">
        <v>123.084289</v>
      </c>
      <c r="S4535" s="1">
        <f t="shared" ref="S4535:S4598" si="215">G4535-K4535</f>
        <v>-0.99701399999999296</v>
      </c>
      <c r="T4535" s="1">
        <f t="shared" si="213"/>
        <v>-0.66015600000000063</v>
      </c>
      <c r="U4535" s="1">
        <f t="shared" si="214"/>
        <v>-0.75391199999999969</v>
      </c>
      <c r="V4535">
        <v>0.79988993856837398</v>
      </c>
    </row>
    <row r="4536" spans="1:22" x14ac:dyDescent="0.2">
      <c r="A4536">
        <v>4535</v>
      </c>
      <c r="B4536" s="2">
        <v>45323</v>
      </c>
      <c r="C4536" s="3">
        <v>0.69768518518518519</v>
      </c>
      <c r="D4536" s="1">
        <v>30.539178700000001</v>
      </c>
      <c r="E4536" s="1">
        <v>30.4210241</v>
      </c>
      <c r="F4536" s="1">
        <v>29.976683000000001</v>
      </c>
      <c r="G4536" s="1">
        <v>123.05134700000001</v>
      </c>
      <c r="H4536" s="1">
        <v>123.119893</v>
      </c>
      <c r="I4536" s="1">
        <v>123.07765999999999</v>
      </c>
      <c r="J4536" s="1">
        <v>122.074671</v>
      </c>
      <c r="K4536" s="1">
        <v>123.833431</v>
      </c>
      <c r="L4536" s="1">
        <v>30.0372664</v>
      </c>
      <c r="M4536" s="1">
        <v>122.818389</v>
      </c>
      <c r="N4536" s="1">
        <v>123.49632200000001</v>
      </c>
      <c r="O4536" s="1">
        <v>122.88362100000001</v>
      </c>
      <c r="P4536" s="1">
        <v>122.838275</v>
      </c>
      <c r="Q4536" s="1">
        <v>122.99435</v>
      </c>
      <c r="S4536" s="1">
        <f t="shared" si="215"/>
        <v>-0.78208399999999756</v>
      </c>
      <c r="T4536" s="1">
        <f t="shared" si="213"/>
        <v>-0.71353799999999978</v>
      </c>
      <c r="U4536" s="1">
        <f t="shared" si="214"/>
        <v>-0.75577100000000996</v>
      </c>
      <c r="V4536">
        <v>0.79988993856837398</v>
      </c>
    </row>
    <row r="4537" spans="1:22" x14ac:dyDescent="0.2">
      <c r="A4537">
        <v>4536</v>
      </c>
      <c r="B4537" s="2">
        <v>45323</v>
      </c>
      <c r="C4537" s="3">
        <v>0.69775462962962964</v>
      </c>
      <c r="D4537" s="1">
        <v>30.5221962</v>
      </c>
      <c r="E4537" s="1">
        <v>30.4219799</v>
      </c>
      <c r="F4537" s="1">
        <v>29.990232299999999</v>
      </c>
      <c r="G4537" s="1">
        <v>122.747884</v>
      </c>
      <c r="H4537" s="1">
        <v>123.09147</v>
      </c>
      <c r="I4537" s="1">
        <v>123.021216</v>
      </c>
      <c r="J4537" s="1">
        <v>122.799155</v>
      </c>
      <c r="K4537" s="1">
        <v>123.871094</v>
      </c>
      <c r="L4537" s="1">
        <v>30.0093405</v>
      </c>
      <c r="M4537" s="1">
        <v>122.87156899999999</v>
      </c>
      <c r="N4537" s="1">
        <v>123.486278</v>
      </c>
      <c r="O4537" s="1">
        <v>122.84515500000001</v>
      </c>
      <c r="P4537" s="1">
        <v>122.781981</v>
      </c>
      <c r="Q4537" s="1">
        <v>122.88688500000001</v>
      </c>
      <c r="S4537" s="1">
        <f t="shared" si="215"/>
        <v>-1.1232100000000003</v>
      </c>
      <c r="T4537" s="1">
        <f t="shared" si="213"/>
        <v>-0.77962399999999832</v>
      </c>
      <c r="U4537" s="1">
        <f t="shared" si="214"/>
        <v>-0.84987800000000391</v>
      </c>
      <c r="V4537">
        <v>0.79988993856837398</v>
      </c>
    </row>
    <row r="4538" spans="1:22" x14ac:dyDescent="0.2">
      <c r="A4538">
        <v>4537</v>
      </c>
      <c r="B4538" s="2">
        <v>45323</v>
      </c>
      <c r="C4538" s="3">
        <v>0.69781249999999995</v>
      </c>
      <c r="D4538" s="1">
        <v>30.518400400000001</v>
      </c>
      <c r="E4538" s="1">
        <v>30.410603500000001</v>
      </c>
      <c r="F4538" s="1">
        <v>29.965745399999999</v>
      </c>
      <c r="G4538" s="1">
        <v>122.80543299999999</v>
      </c>
      <c r="H4538" s="1">
        <v>123.099103</v>
      </c>
      <c r="I4538" s="1">
        <v>123.05385800000001</v>
      </c>
      <c r="J4538" s="1">
        <v>122.93499300000001</v>
      </c>
      <c r="K4538" s="1">
        <v>123.97032299999999</v>
      </c>
      <c r="L4538" s="1">
        <v>29.987560999999999</v>
      </c>
      <c r="M4538" s="1">
        <v>122.84259299999999</v>
      </c>
      <c r="N4538" s="1">
        <v>123.439526</v>
      </c>
      <c r="O4538" s="1">
        <v>122.887287</v>
      </c>
      <c r="P4538" s="1">
        <v>122.845054</v>
      </c>
      <c r="Q4538" s="1">
        <v>122.886634</v>
      </c>
      <c r="S4538" s="1">
        <f t="shared" si="215"/>
        <v>-1.1648899999999998</v>
      </c>
      <c r="T4538" s="1">
        <f t="shared" si="213"/>
        <v>-0.87121999999999389</v>
      </c>
      <c r="U4538" s="1">
        <f t="shared" si="214"/>
        <v>-0.91646499999998809</v>
      </c>
      <c r="V4538">
        <v>0.79988993856837398</v>
      </c>
    </row>
    <row r="4539" spans="1:22" x14ac:dyDescent="0.2">
      <c r="A4539">
        <v>4538</v>
      </c>
      <c r="B4539" s="2">
        <v>45323</v>
      </c>
      <c r="C4539" s="3">
        <v>0.69787037037037036</v>
      </c>
      <c r="D4539" s="1">
        <v>30.541900200000001</v>
      </c>
      <c r="E4539" s="1">
        <v>30.424645200000001</v>
      </c>
      <c r="F4539" s="1">
        <v>29.966487699999998</v>
      </c>
      <c r="G4539" s="1">
        <v>122.81808700000001</v>
      </c>
      <c r="H4539" s="1">
        <v>122.985311</v>
      </c>
      <c r="I4539" s="1">
        <v>122.993647</v>
      </c>
      <c r="J4539" s="1">
        <v>122.72960399999999</v>
      </c>
      <c r="K4539" s="1">
        <v>123.81495099999999</v>
      </c>
      <c r="L4539" s="1">
        <v>30.007861999999999</v>
      </c>
      <c r="M4539" s="1">
        <v>122.81632999999999</v>
      </c>
      <c r="N4539" s="1">
        <v>123.513998</v>
      </c>
      <c r="O4539" s="1">
        <v>122.713033</v>
      </c>
      <c r="P4539" s="1">
        <v>122.705099</v>
      </c>
      <c r="Q4539" s="1">
        <v>122.903206</v>
      </c>
      <c r="S4539" s="1">
        <f t="shared" si="215"/>
        <v>-0.99686399999998798</v>
      </c>
      <c r="T4539" s="1">
        <f t="shared" si="213"/>
        <v>-0.82963999999999771</v>
      </c>
      <c r="U4539" s="1">
        <f t="shared" si="214"/>
        <v>-0.82130399999999781</v>
      </c>
      <c r="V4539">
        <v>0.79988993856837398</v>
      </c>
    </row>
    <row r="4540" spans="1:22" x14ac:dyDescent="0.2">
      <c r="A4540">
        <v>4539</v>
      </c>
      <c r="B4540" s="2">
        <v>45323</v>
      </c>
      <c r="C4540" s="3">
        <v>0.69792824074074078</v>
      </c>
      <c r="D4540" s="1">
        <v>30.492945899999999</v>
      </c>
      <c r="E4540" s="1">
        <v>30.4347195</v>
      </c>
      <c r="F4540" s="1">
        <v>29.982764499999998</v>
      </c>
      <c r="G4540" s="1">
        <v>122.840283</v>
      </c>
      <c r="H4540" s="1">
        <v>123.051598</v>
      </c>
      <c r="I4540" s="1">
        <v>123.055364</v>
      </c>
      <c r="J4540" s="1">
        <v>122.038213</v>
      </c>
      <c r="K4540" s="1">
        <v>123.809879</v>
      </c>
      <c r="L4540" s="1">
        <v>30.0149106</v>
      </c>
      <c r="M4540" s="1">
        <v>122.88954699999999</v>
      </c>
      <c r="N4540" s="1">
        <v>123.455495</v>
      </c>
      <c r="O4540" s="1">
        <v>122.861525</v>
      </c>
      <c r="P4540" s="1">
        <v>122.870514</v>
      </c>
      <c r="Q4540" s="1">
        <v>122.883169</v>
      </c>
      <c r="S4540" s="1">
        <f t="shared" si="215"/>
        <v>-0.96959599999999568</v>
      </c>
      <c r="T4540" s="1">
        <f t="shared" si="213"/>
        <v>-0.75828099999999665</v>
      </c>
      <c r="U4540" s="1">
        <f t="shared" si="214"/>
        <v>-0.75451499999999783</v>
      </c>
      <c r="V4540">
        <v>0.79988993856837398</v>
      </c>
    </row>
    <row r="4541" spans="1:22" x14ac:dyDescent="0.2">
      <c r="A4541">
        <v>4540</v>
      </c>
      <c r="B4541" s="2">
        <v>45323</v>
      </c>
      <c r="C4541" s="3">
        <v>0.69798611111111108</v>
      </c>
      <c r="D4541" s="1">
        <v>30.524484699999999</v>
      </c>
      <c r="E4541" s="1">
        <v>30.431402200000001</v>
      </c>
      <c r="F4541" s="1">
        <v>30.007611399999998</v>
      </c>
      <c r="G4541" s="1">
        <v>122.875586</v>
      </c>
      <c r="H4541" s="1">
        <v>123.049137</v>
      </c>
      <c r="I4541" s="1">
        <v>122.951465</v>
      </c>
      <c r="J4541" s="1">
        <v>122.11143</v>
      </c>
      <c r="K4541" s="1">
        <v>123.797877</v>
      </c>
      <c r="L4541" s="1">
        <v>30.018359100000001</v>
      </c>
      <c r="M4541" s="1">
        <v>122.881311</v>
      </c>
      <c r="N4541" s="1">
        <v>123.575464</v>
      </c>
      <c r="O4541" s="1">
        <v>122.748436</v>
      </c>
      <c r="P4541" s="1">
        <v>122.056291</v>
      </c>
      <c r="Q4541" s="1">
        <v>122.971802</v>
      </c>
      <c r="S4541" s="1">
        <f t="shared" si="215"/>
        <v>-0.9222910000000013</v>
      </c>
      <c r="T4541" s="1">
        <f t="shared" si="213"/>
        <v>-0.74873999999999796</v>
      </c>
      <c r="U4541" s="1">
        <f t="shared" si="214"/>
        <v>-0.84641200000000083</v>
      </c>
      <c r="V4541">
        <v>0.79988993856837398</v>
      </c>
    </row>
    <row r="4542" spans="1:22" x14ac:dyDescent="0.2">
      <c r="A4542">
        <v>4541</v>
      </c>
      <c r="B4542" s="2">
        <v>45323</v>
      </c>
      <c r="C4542" s="3">
        <v>0.6980439814814815</v>
      </c>
      <c r="D4542" s="1">
        <v>30.5112129</v>
      </c>
      <c r="E4542" s="1">
        <v>30.4168138</v>
      </c>
      <c r="F4542" s="1">
        <v>29.984355699999998</v>
      </c>
      <c r="G4542" s="1">
        <v>122.80467899999999</v>
      </c>
      <c r="H4542" s="1">
        <v>123.031059</v>
      </c>
      <c r="I4542" s="1">
        <v>123.086248</v>
      </c>
      <c r="J4542" s="1">
        <v>122.86378499999999</v>
      </c>
      <c r="K4542" s="1">
        <v>123.85733399999999</v>
      </c>
      <c r="L4542" s="1">
        <v>30.0125034</v>
      </c>
      <c r="M4542" s="1">
        <v>122.952519</v>
      </c>
      <c r="N4542" s="1">
        <v>123.319507</v>
      </c>
      <c r="O4542" s="1">
        <v>122.877043</v>
      </c>
      <c r="P4542" s="1">
        <v>122.72694300000001</v>
      </c>
      <c r="Q4542" s="1">
        <v>122.923343</v>
      </c>
      <c r="S4542" s="1">
        <f t="shared" si="215"/>
        <v>-1.0526550000000015</v>
      </c>
      <c r="T4542" s="1">
        <f t="shared" si="213"/>
        <v>-0.82627499999999543</v>
      </c>
      <c r="U4542" s="1">
        <f t="shared" si="214"/>
        <v>-0.77108599999999683</v>
      </c>
      <c r="V4542">
        <v>0.79988993856837398</v>
      </c>
    </row>
    <row r="4543" spans="1:22" x14ac:dyDescent="0.2">
      <c r="A4543">
        <v>4542</v>
      </c>
      <c r="B4543" s="2">
        <v>45323</v>
      </c>
      <c r="C4543" s="3">
        <v>0.69810185185185192</v>
      </c>
      <c r="D4543" s="1">
        <v>30.4873656</v>
      </c>
      <c r="E4543" s="1">
        <v>30.424468600000001</v>
      </c>
      <c r="F4543" s="1">
        <v>29.992387799999999</v>
      </c>
      <c r="G4543" s="1">
        <v>122.794887</v>
      </c>
      <c r="H4543" s="1">
        <v>123.07128299999999</v>
      </c>
      <c r="I4543" s="1">
        <v>123.01483899999999</v>
      </c>
      <c r="J4543" s="1">
        <v>122.874381</v>
      </c>
      <c r="K4543" s="1">
        <v>123.84196799999999</v>
      </c>
      <c r="L4543" s="1">
        <v>29.999614600000001</v>
      </c>
      <c r="M4543" s="1">
        <v>122.984055</v>
      </c>
      <c r="N4543" s="1">
        <v>123.422653</v>
      </c>
      <c r="O4543" s="1">
        <v>122.970045</v>
      </c>
      <c r="P4543" s="1">
        <v>122.77068199999999</v>
      </c>
      <c r="Q4543" s="1">
        <v>122.90295500000001</v>
      </c>
      <c r="S4543" s="1">
        <f t="shared" si="215"/>
        <v>-1.0470809999999915</v>
      </c>
      <c r="T4543" s="1">
        <f t="shared" si="213"/>
        <v>-0.77068500000000029</v>
      </c>
      <c r="U4543" s="1">
        <f t="shared" si="214"/>
        <v>-0.82712899999999934</v>
      </c>
      <c r="V4543">
        <v>0.79988993856837398</v>
      </c>
    </row>
    <row r="4544" spans="1:22" x14ac:dyDescent="0.2">
      <c r="A4544">
        <v>4543</v>
      </c>
      <c r="B4544" s="2">
        <v>45323</v>
      </c>
      <c r="C4544" s="3">
        <v>0.69815972222222233</v>
      </c>
      <c r="D4544" s="1">
        <v>30.5125846</v>
      </c>
      <c r="E4544" s="1">
        <v>30.396381099999999</v>
      </c>
      <c r="F4544" s="1">
        <v>29.9832319</v>
      </c>
      <c r="G4544" s="1">
        <v>122.897732</v>
      </c>
      <c r="H4544" s="1">
        <v>123.074145</v>
      </c>
      <c r="I4544" s="1">
        <v>123.06550799999999</v>
      </c>
      <c r="J4544" s="1">
        <v>122.09967899999999</v>
      </c>
      <c r="K4544" s="1">
        <v>123.806112</v>
      </c>
      <c r="L4544" s="1">
        <v>30.023753500000002</v>
      </c>
      <c r="M4544" s="1">
        <v>122.84184</v>
      </c>
      <c r="N4544" s="1">
        <v>123.416577</v>
      </c>
      <c r="O4544" s="1">
        <v>122.74944000000001</v>
      </c>
      <c r="P4544" s="1">
        <v>122.70911599999999</v>
      </c>
      <c r="Q4544" s="1">
        <v>122.886483</v>
      </c>
      <c r="S4544" s="1">
        <f t="shared" si="215"/>
        <v>-0.90837999999999397</v>
      </c>
      <c r="T4544" s="1">
        <f t="shared" si="213"/>
        <v>-0.73196699999999737</v>
      </c>
      <c r="U4544" s="1">
        <f t="shared" si="214"/>
        <v>-0.7406040000000047</v>
      </c>
      <c r="V4544">
        <v>0.79988993856837398</v>
      </c>
    </row>
    <row r="4545" spans="1:22" x14ac:dyDescent="0.2">
      <c r="A4545">
        <v>4544</v>
      </c>
      <c r="B4545" s="2">
        <v>45323</v>
      </c>
      <c r="C4545" s="3">
        <v>0.69821759259259253</v>
      </c>
      <c r="D4545" s="1">
        <v>30.496516799999998</v>
      </c>
      <c r="E4545" s="1">
        <v>30.408083300000001</v>
      </c>
      <c r="F4545" s="1">
        <v>29.975295200000001</v>
      </c>
      <c r="G4545" s="1">
        <v>122.946995</v>
      </c>
      <c r="H4545" s="1">
        <v>123.1562</v>
      </c>
      <c r="I4545" s="1">
        <v>123.046074</v>
      </c>
      <c r="J4545" s="1">
        <v>122.846862</v>
      </c>
      <c r="K4545" s="1">
        <v>123.812088</v>
      </c>
      <c r="L4545" s="1">
        <v>30.0128412</v>
      </c>
      <c r="M4545" s="1">
        <v>122.80011</v>
      </c>
      <c r="N4545" s="1">
        <v>123.45881</v>
      </c>
      <c r="O4545" s="1">
        <v>122.766263</v>
      </c>
      <c r="P4545" s="1">
        <v>122.797247</v>
      </c>
      <c r="Q4545" s="1">
        <v>122.902101</v>
      </c>
      <c r="S4545" s="1">
        <f t="shared" si="215"/>
        <v>-0.86509300000000167</v>
      </c>
      <c r="T4545" s="1">
        <f t="shared" si="213"/>
        <v>-0.65588800000000447</v>
      </c>
      <c r="U4545" s="1">
        <f t="shared" si="214"/>
        <v>-0.76601399999999842</v>
      </c>
      <c r="V4545">
        <v>0.79988993856837398</v>
      </c>
    </row>
    <row r="4546" spans="1:22" x14ac:dyDescent="0.2">
      <c r="A4546">
        <v>4545</v>
      </c>
      <c r="B4546" s="2">
        <v>45323</v>
      </c>
      <c r="C4546" s="3">
        <v>0.69827546296296295</v>
      </c>
      <c r="D4546" s="1">
        <v>30.492085800000002</v>
      </c>
      <c r="E4546" s="1">
        <v>30.402237100000001</v>
      </c>
      <c r="F4546" s="1">
        <v>29.9529934</v>
      </c>
      <c r="G4546" s="1">
        <v>122.87473199999999</v>
      </c>
      <c r="H4546" s="1">
        <v>123.047078</v>
      </c>
      <c r="I4546" s="1">
        <v>123.15841</v>
      </c>
      <c r="J4546" s="1">
        <v>122.760639</v>
      </c>
      <c r="K4546" s="1">
        <v>123.84764199999999</v>
      </c>
      <c r="L4546" s="1">
        <v>30.015514799999998</v>
      </c>
      <c r="M4546" s="1">
        <v>122.828332</v>
      </c>
      <c r="N4546" s="1">
        <v>123.632361</v>
      </c>
      <c r="O4546" s="1">
        <v>122.782483</v>
      </c>
      <c r="P4546" s="1">
        <v>122.799206</v>
      </c>
      <c r="Q4546" s="1">
        <v>122.834408</v>
      </c>
      <c r="S4546" s="1">
        <f t="shared" si="215"/>
        <v>-0.97290999999999883</v>
      </c>
      <c r="T4546" s="1">
        <f t="shared" si="213"/>
        <v>-0.80056399999999428</v>
      </c>
      <c r="U4546" s="1">
        <f t="shared" si="214"/>
        <v>-0.68923199999998985</v>
      </c>
      <c r="V4546">
        <v>0.79988993856837398</v>
      </c>
    </row>
    <row r="4547" spans="1:22" x14ac:dyDescent="0.2">
      <c r="A4547">
        <v>4546</v>
      </c>
      <c r="B4547" s="2">
        <v>45323</v>
      </c>
      <c r="C4547" s="3">
        <v>0.69833333333333336</v>
      </c>
      <c r="D4547" s="1">
        <v>30.4915536</v>
      </c>
      <c r="E4547" s="1">
        <v>30.417743000000002</v>
      </c>
      <c r="F4547" s="1">
        <v>29.993389199999999</v>
      </c>
      <c r="G4547" s="1">
        <v>122.834107</v>
      </c>
      <c r="H4547" s="1">
        <v>123.196826</v>
      </c>
      <c r="I4547" s="1">
        <v>123.083938</v>
      </c>
      <c r="J4547" s="1">
        <v>122.773394</v>
      </c>
      <c r="K4547" s="1">
        <v>123.850756</v>
      </c>
      <c r="L4547" s="1">
        <v>30.0164072</v>
      </c>
      <c r="M4547" s="1">
        <v>122.897531</v>
      </c>
      <c r="N4547" s="1">
        <v>123.446707</v>
      </c>
      <c r="O4547" s="1">
        <v>122.77776299999999</v>
      </c>
      <c r="P4547" s="1">
        <v>122.722223</v>
      </c>
      <c r="Q4547" s="1">
        <v>122.859818</v>
      </c>
      <c r="S4547" s="1">
        <f t="shared" si="215"/>
        <v>-1.016649000000001</v>
      </c>
      <c r="T4547" s="1">
        <f t="shared" si="213"/>
        <v>-0.65393000000000256</v>
      </c>
      <c r="U4547" s="1">
        <f t="shared" si="214"/>
        <v>-0.76681800000000067</v>
      </c>
      <c r="V4547">
        <v>0.79988993856837398</v>
      </c>
    </row>
    <row r="4548" spans="1:22" x14ac:dyDescent="0.2">
      <c r="A4548">
        <v>4547</v>
      </c>
      <c r="B4548" s="2">
        <v>45323</v>
      </c>
      <c r="C4548" s="3">
        <v>0.69839120370370367</v>
      </c>
      <c r="D4548" s="1">
        <v>30.5096053</v>
      </c>
      <c r="E4548" s="1">
        <v>30.4026049</v>
      </c>
      <c r="F4548" s="1">
        <v>30.0002636</v>
      </c>
      <c r="G4548" s="1">
        <v>122.897531</v>
      </c>
      <c r="H4548" s="1">
        <v>123.19843299999999</v>
      </c>
      <c r="I4548" s="1">
        <v>122.996208</v>
      </c>
      <c r="J4548" s="1">
        <v>122.82461600000001</v>
      </c>
      <c r="K4548" s="1">
        <v>123.751175</v>
      </c>
      <c r="L4548" s="1">
        <v>30.015909499999999</v>
      </c>
      <c r="M4548" s="1">
        <v>122.757124</v>
      </c>
      <c r="N4548" s="1">
        <v>123.42697200000001</v>
      </c>
      <c r="O4548" s="1">
        <v>122.829688</v>
      </c>
      <c r="P4548" s="1">
        <v>122.784291</v>
      </c>
      <c r="Q4548" s="1">
        <v>122.828382</v>
      </c>
      <c r="S4548" s="1">
        <f t="shared" si="215"/>
        <v>-0.85364400000000273</v>
      </c>
      <c r="T4548" s="1">
        <f t="shared" si="213"/>
        <v>-0.55274200000000917</v>
      </c>
      <c r="U4548" s="1">
        <f t="shared" si="214"/>
        <v>-0.75496700000000772</v>
      </c>
      <c r="V4548">
        <v>0.79988993856837398</v>
      </c>
    </row>
    <row r="4549" spans="1:22" x14ac:dyDescent="0.2">
      <c r="A4549">
        <v>4548</v>
      </c>
      <c r="B4549" s="2">
        <v>45323</v>
      </c>
      <c r="C4549" s="3">
        <v>0.69844907407407408</v>
      </c>
      <c r="D4549" s="1">
        <v>30.513433800000001</v>
      </c>
      <c r="E4549" s="1">
        <v>30.4199558</v>
      </c>
      <c r="F4549" s="1">
        <v>29.988880900000002</v>
      </c>
      <c r="G4549" s="1">
        <v>122.09636500000001</v>
      </c>
      <c r="H4549" s="1">
        <v>123.1678</v>
      </c>
      <c r="I4549" s="1">
        <v>123.080473</v>
      </c>
      <c r="J4549" s="1">
        <v>122.729856</v>
      </c>
      <c r="K4549" s="1">
        <v>123.799182</v>
      </c>
      <c r="L4549" s="1">
        <v>30.023299399999999</v>
      </c>
      <c r="M4549" s="1">
        <v>122.834559</v>
      </c>
      <c r="N4549" s="1">
        <v>123.502197</v>
      </c>
      <c r="O4549" s="1">
        <v>122.80663800000001</v>
      </c>
      <c r="P4549" s="1">
        <v>122.627814</v>
      </c>
      <c r="Q4549" s="1">
        <v>122.86052100000001</v>
      </c>
      <c r="S4549" s="1">
        <f t="shared" si="215"/>
        <v>-1.702816999999996</v>
      </c>
      <c r="T4549" s="1">
        <f t="shared" si="213"/>
        <v>-0.63138200000000211</v>
      </c>
      <c r="U4549" s="1">
        <f t="shared" si="214"/>
        <v>-0.71870900000000404</v>
      </c>
      <c r="V4549">
        <v>0.79988993856837398</v>
      </c>
    </row>
    <row r="4550" spans="1:22" x14ac:dyDescent="0.2">
      <c r="A4550">
        <v>4549</v>
      </c>
      <c r="B4550" s="2">
        <v>45323</v>
      </c>
      <c r="C4550" s="3">
        <v>0.6985069444444445</v>
      </c>
      <c r="D4550" s="1">
        <v>30.509809700000002</v>
      </c>
      <c r="E4550" s="1">
        <v>30.3988288</v>
      </c>
      <c r="F4550" s="1">
        <v>29.970884900000001</v>
      </c>
      <c r="G4550" s="1">
        <v>122.94398200000001</v>
      </c>
      <c r="H4550" s="1">
        <v>123.026439</v>
      </c>
      <c r="I4550" s="1">
        <v>123.02754400000001</v>
      </c>
      <c r="J4550" s="1">
        <v>123.007206</v>
      </c>
      <c r="K4550" s="1">
        <v>124.00823699999999</v>
      </c>
      <c r="L4550" s="1">
        <v>29.999230699999998</v>
      </c>
      <c r="M4550" s="1">
        <v>122.90179999999999</v>
      </c>
      <c r="N4550" s="1">
        <v>122.842393</v>
      </c>
      <c r="O4550" s="1">
        <v>122.87885</v>
      </c>
      <c r="P4550" s="1">
        <v>122.689832</v>
      </c>
      <c r="Q4550" s="1">
        <v>122.865191</v>
      </c>
      <c r="S4550" s="1">
        <f t="shared" si="215"/>
        <v>-1.0642549999999886</v>
      </c>
      <c r="T4550" s="1">
        <f t="shared" si="213"/>
        <v>-0.98179799999999773</v>
      </c>
      <c r="U4550" s="1">
        <f t="shared" si="214"/>
        <v>-0.98069299999998805</v>
      </c>
      <c r="V4550">
        <v>0.79988993856837398</v>
      </c>
    </row>
    <row r="4551" spans="1:22" x14ac:dyDescent="0.2">
      <c r="A4551">
        <v>4550</v>
      </c>
      <c r="B4551" s="2">
        <v>45323</v>
      </c>
      <c r="C4551" s="3">
        <v>0.69856481481481481</v>
      </c>
      <c r="D4551" s="1">
        <v>30.462190100000001</v>
      </c>
      <c r="E4551" s="1">
        <v>30.403147000000001</v>
      </c>
      <c r="F4551" s="1">
        <v>29.9886436</v>
      </c>
      <c r="G4551" s="1">
        <v>122.94538799999999</v>
      </c>
      <c r="H4551" s="1">
        <v>123.198082</v>
      </c>
      <c r="I4551" s="1">
        <v>122.951916</v>
      </c>
      <c r="J4551" s="1">
        <v>122.942978</v>
      </c>
      <c r="K4551" s="1">
        <v>123.93025</v>
      </c>
      <c r="L4551" s="1">
        <v>30.032143399999999</v>
      </c>
      <c r="M4551" s="1">
        <v>122.805131</v>
      </c>
      <c r="N4551" s="1">
        <v>123.595752</v>
      </c>
      <c r="O4551" s="1">
        <v>122.907775</v>
      </c>
      <c r="P4551" s="1">
        <v>122.83621599999999</v>
      </c>
      <c r="Q4551" s="1">
        <v>122.89969000000001</v>
      </c>
      <c r="S4551" s="1">
        <f t="shared" si="215"/>
        <v>-0.98486200000000679</v>
      </c>
      <c r="T4551" s="1">
        <f t="shared" si="213"/>
        <v>-0.73216800000000148</v>
      </c>
      <c r="U4551" s="1">
        <f t="shared" si="214"/>
        <v>-0.97833400000000381</v>
      </c>
      <c r="V4551">
        <v>0.79988993856837398</v>
      </c>
    </row>
    <row r="4552" spans="1:22" x14ac:dyDescent="0.2">
      <c r="A4552">
        <v>4551</v>
      </c>
      <c r="B4552" s="2">
        <v>45323</v>
      </c>
      <c r="C4552" s="3">
        <v>0.69862268518518522</v>
      </c>
      <c r="D4552" s="1">
        <v>30.478041300000001</v>
      </c>
      <c r="E4552" s="1">
        <v>30.373864099999999</v>
      </c>
      <c r="F4552" s="1">
        <v>29.9732947</v>
      </c>
      <c r="G4552" s="1">
        <v>122.785747</v>
      </c>
      <c r="H4552" s="1">
        <v>122.803826</v>
      </c>
      <c r="I4552" s="1">
        <v>122.94664400000001</v>
      </c>
      <c r="J4552" s="1">
        <v>122.89497</v>
      </c>
      <c r="K4552" s="1">
        <v>123.975144</v>
      </c>
      <c r="L4552" s="1">
        <v>30.035198300000001</v>
      </c>
      <c r="M4552" s="1">
        <v>122.887086</v>
      </c>
      <c r="N4552" s="1">
        <v>123.448565</v>
      </c>
      <c r="O4552" s="1">
        <v>122.89135400000001</v>
      </c>
      <c r="P4552" s="1">
        <v>122.805182</v>
      </c>
      <c r="Q4552" s="1">
        <v>122.856453</v>
      </c>
      <c r="S4552" s="1">
        <f t="shared" si="215"/>
        <v>-1.1893969999999996</v>
      </c>
      <c r="T4552" s="1">
        <f t="shared" si="213"/>
        <v>-1.1713179999999994</v>
      </c>
      <c r="U4552" s="1">
        <f t="shared" si="214"/>
        <v>-1.028499999999994</v>
      </c>
      <c r="V4552">
        <v>0.79988993856837398</v>
      </c>
    </row>
    <row r="4553" spans="1:22" x14ac:dyDescent="0.2">
      <c r="A4553">
        <v>4552</v>
      </c>
      <c r="B4553" s="2">
        <v>45323</v>
      </c>
      <c r="C4553" s="3">
        <v>0.69868055555555564</v>
      </c>
      <c r="D4553" s="1">
        <v>30.4847164</v>
      </c>
      <c r="E4553" s="1">
        <v>30.386714999999999</v>
      </c>
      <c r="F4553" s="1">
        <v>29.9731445</v>
      </c>
      <c r="G4553" s="1">
        <v>122.85324</v>
      </c>
      <c r="H4553" s="1">
        <v>122.992141</v>
      </c>
      <c r="I4553" s="1">
        <v>122.98204699999999</v>
      </c>
      <c r="J4553" s="1">
        <v>122.782031</v>
      </c>
      <c r="K4553" s="1">
        <v>123.762524</v>
      </c>
      <c r="L4553" s="1">
        <v>30.038031700000001</v>
      </c>
      <c r="M4553" s="1">
        <v>122.811559</v>
      </c>
      <c r="N4553" s="1">
        <v>123.451026</v>
      </c>
      <c r="O4553" s="1">
        <v>122.866698</v>
      </c>
      <c r="P4553" s="1">
        <v>122.750947</v>
      </c>
      <c r="Q4553" s="1">
        <v>122.862078</v>
      </c>
      <c r="S4553" s="1">
        <f t="shared" si="215"/>
        <v>-0.90928399999999954</v>
      </c>
      <c r="T4553" s="1">
        <f t="shared" si="213"/>
        <v>-0.77038299999999538</v>
      </c>
      <c r="U4553" s="1">
        <f t="shared" si="214"/>
        <v>-0.78047700000000475</v>
      </c>
      <c r="V4553">
        <v>0.79988993856837398</v>
      </c>
    </row>
    <row r="4554" spans="1:22" x14ac:dyDescent="0.2">
      <c r="A4554">
        <v>4553</v>
      </c>
      <c r="B4554" s="2">
        <v>45323</v>
      </c>
      <c r="C4554" s="3">
        <v>0.69873842592592583</v>
      </c>
      <c r="D4554" s="1">
        <v>30.481624400000001</v>
      </c>
      <c r="E4554" s="1">
        <v>30.4044694</v>
      </c>
      <c r="F4554" s="1">
        <v>29.978495800000001</v>
      </c>
      <c r="G4554" s="1">
        <v>123.00891300000001</v>
      </c>
      <c r="H4554" s="1">
        <v>123.077409</v>
      </c>
      <c r="I4554" s="1">
        <v>122.948853</v>
      </c>
      <c r="J4554" s="1">
        <v>122.784291</v>
      </c>
      <c r="K4554" s="1">
        <v>123.85718300000001</v>
      </c>
      <c r="L4554" s="1">
        <v>30.008446899999999</v>
      </c>
      <c r="M4554" s="1">
        <v>122.887889</v>
      </c>
      <c r="N4554" s="1">
        <v>123.525599</v>
      </c>
      <c r="O4554" s="1">
        <v>122.801817</v>
      </c>
      <c r="P4554" s="1">
        <v>122.631028</v>
      </c>
      <c r="Q4554" s="1">
        <v>122.863685</v>
      </c>
      <c r="S4554" s="1">
        <f t="shared" si="215"/>
        <v>-0.84826999999999941</v>
      </c>
      <c r="T4554" s="1">
        <f t="shared" si="213"/>
        <v>-0.7797740000000033</v>
      </c>
      <c r="U4554" s="1">
        <f t="shared" si="214"/>
        <v>-0.90833000000000652</v>
      </c>
      <c r="V4554">
        <v>0.79988993856837398</v>
      </c>
    </row>
    <row r="4555" spans="1:22" x14ac:dyDescent="0.2">
      <c r="A4555">
        <v>4554</v>
      </c>
      <c r="B4555" s="2">
        <v>45323</v>
      </c>
      <c r="C4555" s="3">
        <v>0.69879629629629625</v>
      </c>
      <c r="D4555" s="1">
        <v>30.483599900000002</v>
      </c>
      <c r="E4555" s="1">
        <v>30.387287300000001</v>
      </c>
      <c r="F4555" s="1">
        <v>29.961595299999999</v>
      </c>
      <c r="G4555" s="1">
        <v>122.948401</v>
      </c>
      <c r="H4555" s="1">
        <v>123.11040199999999</v>
      </c>
      <c r="I4555" s="1">
        <v>123.088156</v>
      </c>
      <c r="J4555" s="1">
        <v>122.14397</v>
      </c>
      <c r="K4555" s="1">
        <v>123.858991</v>
      </c>
      <c r="L4555" s="1">
        <v>30.037202199999999</v>
      </c>
      <c r="M4555" s="1">
        <v>122.99163799999999</v>
      </c>
      <c r="N4555" s="1">
        <v>123.695886</v>
      </c>
      <c r="O4555" s="1">
        <v>122.76485700000001</v>
      </c>
      <c r="P4555" s="1">
        <v>122.68596599999999</v>
      </c>
      <c r="Q4555" s="1">
        <v>122.79764900000001</v>
      </c>
      <c r="S4555" s="1">
        <f t="shared" si="215"/>
        <v>-0.91058999999999912</v>
      </c>
      <c r="T4555" s="1">
        <f t="shared" si="213"/>
        <v>-0.74858900000000972</v>
      </c>
      <c r="U4555" s="1">
        <f t="shared" si="214"/>
        <v>-0.77083500000000527</v>
      </c>
      <c r="V4555">
        <v>0.79988993856837398</v>
      </c>
    </row>
    <row r="4556" spans="1:22" x14ac:dyDescent="0.2">
      <c r="A4556">
        <v>4555</v>
      </c>
      <c r="B4556" s="2">
        <v>45323</v>
      </c>
      <c r="C4556" s="3">
        <v>0.69885416666666667</v>
      </c>
      <c r="D4556" s="1">
        <v>30.456340900000001</v>
      </c>
      <c r="E4556" s="1">
        <v>30.3988966</v>
      </c>
      <c r="F4556" s="1">
        <v>29.961629200000001</v>
      </c>
      <c r="G4556" s="1">
        <v>122.94207400000001</v>
      </c>
      <c r="H4556" s="1">
        <v>122.995254</v>
      </c>
      <c r="I4556" s="1">
        <v>123.064303</v>
      </c>
      <c r="J4556" s="1">
        <v>122.856353</v>
      </c>
      <c r="K4556" s="1">
        <v>123.975094</v>
      </c>
      <c r="L4556" s="1">
        <v>30.021559400000001</v>
      </c>
      <c r="M4556" s="1">
        <v>122.766364</v>
      </c>
      <c r="N4556" s="1">
        <v>123.47457799999999</v>
      </c>
      <c r="O4556" s="1">
        <v>122.848017</v>
      </c>
      <c r="P4556" s="1">
        <v>122.73859299999999</v>
      </c>
      <c r="Q4556" s="1">
        <v>122.77841600000001</v>
      </c>
      <c r="S4556" s="1">
        <f t="shared" si="215"/>
        <v>-1.0330199999999934</v>
      </c>
      <c r="T4556" s="1">
        <f t="shared" si="213"/>
        <v>-0.97983999999999583</v>
      </c>
      <c r="U4556" s="1">
        <f t="shared" si="214"/>
        <v>-0.91079100000000324</v>
      </c>
      <c r="V4556">
        <v>0.79988993856837398</v>
      </c>
    </row>
    <row r="4557" spans="1:22" x14ac:dyDescent="0.2">
      <c r="A4557">
        <v>4556</v>
      </c>
      <c r="B4557" s="2">
        <v>45323</v>
      </c>
      <c r="C4557" s="3">
        <v>0.69891203703703697</v>
      </c>
      <c r="D4557" s="1">
        <v>30.482828099999999</v>
      </c>
      <c r="E4557" s="1">
        <v>30.384943700000001</v>
      </c>
      <c r="F4557" s="1">
        <v>29.984542099999999</v>
      </c>
      <c r="G4557" s="1">
        <v>122.77259100000001</v>
      </c>
      <c r="H4557" s="1">
        <v>122.939965</v>
      </c>
      <c r="I4557" s="1">
        <v>123.01514</v>
      </c>
      <c r="J4557" s="1">
        <v>122.847916</v>
      </c>
      <c r="K4557" s="1">
        <v>123.814549</v>
      </c>
      <c r="L4557" s="1">
        <v>30.029203500000001</v>
      </c>
      <c r="M4557" s="1">
        <v>122.77459899999999</v>
      </c>
      <c r="N4557" s="1">
        <v>123.46096900000001</v>
      </c>
      <c r="O4557" s="1">
        <v>122.843598</v>
      </c>
      <c r="P4557" s="1">
        <v>122.618122</v>
      </c>
      <c r="Q4557" s="1">
        <v>122.87473199999999</v>
      </c>
      <c r="S4557" s="1">
        <f t="shared" si="215"/>
        <v>-1.0419579999999939</v>
      </c>
      <c r="T4557" s="1">
        <f t="shared" si="213"/>
        <v>-0.8745839999999987</v>
      </c>
      <c r="U4557" s="1">
        <f t="shared" si="214"/>
        <v>-0.79940899999999715</v>
      </c>
      <c r="V4557">
        <v>0.79988993856837398</v>
      </c>
    </row>
    <row r="4558" spans="1:22" x14ac:dyDescent="0.2">
      <c r="A4558">
        <v>4557</v>
      </c>
      <c r="B4558" s="2">
        <v>45323</v>
      </c>
      <c r="C4558" s="3">
        <v>0.69896990740740739</v>
      </c>
      <c r="D4558" s="1">
        <v>30.448637099999999</v>
      </c>
      <c r="E4558" s="1">
        <v>30.364036599999999</v>
      </c>
      <c r="F4558" s="1">
        <v>29.9768489</v>
      </c>
      <c r="G4558" s="1">
        <v>122.84590799999999</v>
      </c>
      <c r="H4558" s="1">
        <v>122.976021</v>
      </c>
      <c r="I4558" s="1">
        <v>123.109549</v>
      </c>
      <c r="J4558" s="1">
        <v>122.929519</v>
      </c>
      <c r="K4558" s="1">
        <v>123.80089</v>
      </c>
      <c r="L4558" s="1">
        <v>30.027365499999998</v>
      </c>
      <c r="M4558" s="1">
        <v>122.89024999999999</v>
      </c>
      <c r="N4558" s="1">
        <v>123.44962</v>
      </c>
      <c r="O4558" s="1">
        <v>122.847967</v>
      </c>
      <c r="P4558" s="1">
        <v>122.324251</v>
      </c>
      <c r="Q4558" s="1">
        <v>122.918421</v>
      </c>
      <c r="S4558" s="1">
        <f t="shared" si="215"/>
        <v>-0.95498200000000111</v>
      </c>
      <c r="T4558" s="1">
        <f t="shared" si="213"/>
        <v>-0.82486899999999252</v>
      </c>
      <c r="U4558" s="1">
        <f t="shared" si="214"/>
        <v>-0.69134099999999421</v>
      </c>
      <c r="V4558">
        <v>0.79988993856837398</v>
      </c>
    </row>
    <row r="4559" spans="1:22" x14ac:dyDescent="0.2">
      <c r="A4559">
        <v>4558</v>
      </c>
      <c r="B4559" s="2">
        <v>45323</v>
      </c>
      <c r="C4559" s="3">
        <v>0.6990277777777778</v>
      </c>
      <c r="D4559" s="1">
        <v>30.480050599999998</v>
      </c>
      <c r="E4559" s="1">
        <v>30.381671999999998</v>
      </c>
      <c r="F4559" s="1">
        <v>29.975244400000001</v>
      </c>
      <c r="G4559" s="1">
        <v>122.86634599999999</v>
      </c>
      <c r="H4559" s="1">
        <v>123.018254</v>
      </c>
      <c r="I4559" s="1">
        <v>123.049187</v>
      </c>
      <c r="J4559" s="1">
        <v>122.031785</v>
      </c>
      <c r="K4559" s="1">
        <v>123.833129</v>
      </c>
      <c r="L4559" s="1">
        <v>30.013377599999998</v>
      </c>
      <c r="M4559" s="1">
        <v>122.738393</v>
      </c>
      <c r="N4559" s="1">
        <v>123.492003</v>
      </c>
      <c r="O4559" s="1">
        <v>122.736936</v>
      </c>
      <c r="P4559" s="1">
        <v>122.714539</v>
      </c>
      <c r="Q4559" s="1">
        <v>122.764405</v>
      </c>
      <c r="S4559" s="1">
        <f t="shared" si="215"/>
        <v>-0.96678300000000661</v>
      </c>
      <c r="T4559" s="1">
        <f t="shared" si="213"/>
        <v>-0.81487500000000068</v>
      </c>
      <c r="U4559" s="1">
        <f t="shared" si="214"/>
        <v>-0.78394199999999614</v>
      </c>
      <c r="V4559">
        <v>0.79988993856837398</v>
      </c>
    </row>
    <row r="4560" spans="1:22" x14ac:dyDescent="0.2">
      <c r="A4560">
        <v>4559</v>
      </c>
      <c r="B4560" s="2">
        <v>45323</v>
      </c>
      <c r="C4560" s="3">
        <v>0.69908564814814811</v>
      </c>
      <c r="D4560" s="1">
        <v>30.448662500000001</v>
      </c>
      <c r="E4560" s="1">
        <v>30.394549300000001</v>
      </c>
      <c r="F4560" s="1">
        <v>29.9776554</v>
      </c>
      <c r="G4560" s="1">
        <v>122.821653</v>
      </c>
      <c r="H4560" s="1">
        <v>123.19763</v>
      </c>
      <c r="I4560" s="1">
        <v>123.04411500000001</v>
      </c>
      <c r="J4560" s="1">
        <v>122.056191</v>
      </c>
      <c r="K4560" s="1">
        <v>123.882041</v>
      </c>
      <c r="L4560" s="1">
        <v>29.993051399999999</v>
      </c>
      <c r="M4560" s="1">
        <v>122.902854</v>
      </c>
      <c r="N4560" s="1">
        <v>123.570644</v>
      </c>
      <c r="O4560" s="1">
        <v>122.797398</v>
      </c>
      <c r="P4560" s="1">
        <v>122.061815</v>
      </c>
      <c r="Q4560" s="1">
        <v>122.925854</v>
      </c>
      <c r="S4560" s="1">
        <f t="shared" si="215"/>
        <v>-1.0603880000000032</v>
      </c>
      <c r="T4560" s="1">
        <f t="shared" si="213"/>
        <v>-0.68441099999999722</v>
      </c>
      <c r="U4560" s="1">
        <f t="shared" si="214"/>
        <v>-0.83792599999999595</v>
      </c>
      <c r="V4560">
        <v>0.79988993856837398</v>
      </c>
    </row>
    <row r="4561" spans="1:22" x14ac:dyDescent="0.2">
      <c r="A4561">
        <v>4560</v>
      </c>
      <c r="B4561" s="2">
        <v>45323</v>
      </c>
      <c r="C4561" s="3">
        <v>0.69914351851851853</v>
      </c>
      <c r="D4561" s="1">
        <v>30.462997000000001</v>
      </c>
      <c r="E4561" s="1">
        <v>30.405639399999998</v>
      </c>
      <c r="F4561" s="1">
        <v>29.969672599999999</v>
      </c>
      <c r="G4561" s="1">
        <v>122.888341</v>
      </c>
      <c r="H4561" s="1">
        <v>122.858864</v>
      </c>
      <c r="I4561" s="1">
        <v>123.15333800000001</v>
      </c>
      <c r="J4561" s="1">
        <v>122.899992</v>
      </c>
      <c r="K4561" s="1">
        <v>123.94014199999999</v>
      </c>
      <c r="L4561" s="1">
        <v>30.039758299999999</v>
      </c>
      <c r="M4561" s="1">
        <v>122.91907399999999</v>
      </c>
      <c r="N4561" s="1">
        <v>123.467598</v>
      </c>
      <c r="O4561" s="1">
        <v>122.833856</v>
      </c>
      <c r="P4561" s="1">
        <v>122.671905</v>
      </c>
      <c r="Q4561" s="1">
        <v>122.97426299999999</v>
      </c>
      <c r="S4561" s="1">
        <f t="shared" si="215"/>
        <v>-1.0518009999999975</v>
      </c>
      <c r="T4561" s="1">
        <f t="shared" si="213"/>
        <v>-1.0812779999999975</v>
      </c>
      <c r="U4561" s="1">
        <f t="shared" si="214"/>
        <v>-0.7868039999999894</v>
      </c>
      <c r="V4561">
        <v>0.79988993856837398</v>
      </c>
    </row>
    <row r="4562" spans="1:22" x14ac:dyDescent="0.2">
      <c r="A4562">
        <v>4561</v>
      </c>
      <c r="B4562" s="2">
        <v>45323</v>
      </c>
      <c r="C4562" s="3">
        <v>0.69920138888888894</v>
      </c>
      <c r="D4562" s="1">
        <v>30.488603099999999</v>
      </c>
      <c r="E4562" s="1">
        <v>30.401046600000001</v>
      </c>
      <c r="F4562" s="1">
        <v>29.956100899999999</v>
      </c>
      <c r="G4562" s="1">
        <v>122.96196</v>
      </c>
      <c r="H4562" s="1">
        <v>123.041956</v>
      </c>
      <c r="I4562" s="1">
        <v>123.07284</v>
      </c>
      <c r="J4562" s="1">
        <v>122.859466</v>
      </c>
      <c r="K4562" s="1">
        <v>123.79109699999999</v>
      </c>
      <c r="L4562" s="1">
        <v>30.0201706</v>
      </c>
      <c r="M4562" s="1">
        <v>122.89969000000001</v>
      </c>
      <c r="N4562" s="1">
        <v>123.57340600000001</v>
      </c>
      <c r="O4562" s="1">
        <v>123.05702100000001</v>
      </c>
      <c r="P4562" s="1">
        <v>122.762547</v>
      </c>
      <c r="Q4562" s="1">
        <v>122.972455</v>
      </c>
      <c r="S4562" s="1">
        <f t="shared" si="215"/>
        <v>-0.82913699999998869</v>
      </c>
      <c r="T4562" s="1">
        <f t="shared" si="213"/>
        <v>-0.74914099999999451</v>
      </c>
      <c r="U4562" s="1">
        <f t="shared" si="214"/>
        <v>-0.71825699999999415</v>
      </c>
      <c r="V4562">
        <v>0.79988993856837398</v>
      </c>
    </row>
    <row r="4563" spans="1:22" x14ac:dyDescent="0.2">
      <c r="A4563">
        <v>4562</v>
      </c>
      <c r="B4563" s="2">
        <v>45323</v>
      </c>
      <c r="C4563" s="3">
        <v>0.69925925925925936</v>
      </c>
      <c r="D4563" s="1">
        <v>30.434167800000001</v>
      </c>
      <c r="E4563" s="1">
        <v>30.395533</v>
      </c>
      <c r="F4563" s="1">
        <v>29.9709878</v>
      </c>
      <c r="G4563" s="1">
        <v>122.79830200000001</v>
      </c>
      <c r="H4563" s="1">
        <v>123.050844</v>
      </c>
      <c r="I4563" s="1">
        <v>123.07253799999999</v>
      </c>
      <c r="J4563" s="1">
        <v>122.841087</v>
      </c>
      <c r="K4563" s="1">
        <v>123.799785</v>
      </c>
      <c r="L4563" s="1">
        <v>30.048292</v>
      </c>
      <c r="M4563" s="1">
        <v>122.90049399999999</v>
      </c>
      <c r="N4563" s="1">
        <v>123.46875300000001</v>
      </c>
      <c r="O4563" s="1">
        <v>122.818288</v>
      </c>
      <c r="P4563" s="1">
        <v>122.759182</v>
      </c>
      <c r="Q4563" s="1">
        <v>122.912797</v>
      </c>
      <c r="S4563" s="1">
        <f t="shared" si="215"/>
        <v>-1.0014829999999932</v>
      </c>
      <c r="T4563" s="1">
        <f t="shared" si="213"/>
        <v>-0.74894100000000208</v>
      </c>
      <c r="U4563" s="1">
        <f t="shared" si="214"/>
        <v>-0.72724700000000553</v>
      </c>
      <c r="V4563">
        <v>0.79988993856837398</v>
      </c>
    </row>
    <row r="4564" spans="1:22" x14ac:dyDescent="0.2">
      <c r="A4564">
        <v>4563</v>
      </c>
      <c r="B4564" s="2">
        <v>45323</v>
      </c>
      <c r="C4564" s="3">
        <v>0.69931712962962955</v>
      </c>
      <c r="D4564" s="1">
        <v>30.460369499999999</v>
      </c>
      <c r="E4564" s="1">
        <v>30.389858400000001</v>
      </c>
      <c r="F4564" s="1">
        <v>29.982689400000002</v>
      </c>
      <c r="G4564" s="1">
        <v>122.888141</v>
      </c>
      <c r="H4564" s="1">
        <v>123.01092199999999</v>
      </c>
      <c r="I4564" s="1">
        <v>123.02950199999999</v>
      </c>
      <c r="J4564" s="1">
        <v>122.916714</v>
      </c>
      <c r="K4564" s="1">
        <v>123.76624</v>
      </c>
      <c r="L4564" s="1">
        <v>30.032528500000002</v>
      </c>
      <c r="M4564" s="1">
        <v>122.821201</v>
      </c>
      <c r="N4564" s="1">
        <v>123.372084</v>
      </c>
      <c r="O4564" s="1">
        <v>122.77911899999999</v>
      </c>
      <c r="P4564" s="1">
        <v>122.730107</v>
      </c>
      <c r="Q4564" s="1">
        <v>122.885931</v>
      </c>
      <c r="S4564" s="1">
        <f t="shared" si="215"/>
        <v>-0.87809899999999175</v>
      </c>
      <c r="T4564" s="1">
        <f t="shared" si="213"/>
        <v>-0.7553180000000026</v>
      </c>
      <c r="U4564" s="1">
        <f t="shared" si="214"/>
        <v>-0.73673800000000256</v>
      </c>
      <c r="V4564">
        <v>0.79988993856837398</v>
      </c>
    </row>
    <row r="4565" spans="1:22" x14ac:dyDescent="0.2">
      <c r="A4565">
        <v>4564</v>
      </c>
      <c r="B4565" s="2">
        <v>45323</v>
      </c>
      <c r="C4565" s="3">
        <v>0.69937499999999997</v>
      </c>
      <c r="D4565" s="1">
        <v>30.437936400000002</v>
      </c>
      <c r="E4565" s="1">
        <v>30.368231600000001</v>
      </c>
      <c r="F4565" s="1">
        <v>29.9899369</v>
      </c>
      <c r="G4565" s="1">
        <v>122.862279</v>
      </c>
      <c r="H4565" s="1">
        <v>123.10010800000001</v>
      </c>
      <c r="I4565" s="1">
        <v>123.08920999999999</v>
      </c>
      <c r="J4565" s="1">
        <v>123.015843</v>
      </c>
      <c r="K4565" s="1">
        <v>124.008689</v>
      </c>
      <c r="L4565" s="1">
        <v>30.037704699999999</v>
      </c>
      <c r="M4565" s="1">
        <v>122.85861300000001</v>
      </c>
      <c r="N4565" s="1">
        <v>123.391519</v>
      </c>
      <c r="O4565" s="1">
        <v>122.801114</v>
      </c>
      <c r="P4565" s="1">
        <v>122.69500499999999</v>
      </c>
      <c r="Q4565" s="1">
        <v>122.90491299999999</v>
      </c>
      <c r="S4565" s="1">
        <f t="shared" si="215"/>
        <v>-1.146410000000003</v>
      </c>
      <c r="T4565" s="1">
        <f t="shared" si="213"/>
        <v>-0.90858099999999808</v>
      </c>
      <c r="U4565" s="1">
        <f t="shared" si="214"/>
        <v>-0.91947900000000971</v>
      </c>
      <c r="V4565">
        <v>0.79988993856837398</v>
      </c>
    </row>
    <row r="4566" spans="1:22" x14ac:dyDescent="0.2">
      <c r="A4566">
        <v>4565</v>
      </c>
      <c r="B4566" s="2">
        <v>45323</v>
      </c>
      <c r="C4566" s="3">
        <v>0.69943287037037039</v>
      </c>
      <c r="D4566" s="1">
        <v>30.451662800000001</v>
      </c>
      <c r="E4566" s="1">
        <v>30.360946200000001</v>
      </c>
      <c r="F4566" s="1">
        <v>29.967960300000001</v>
      </c>
      <c r="G4566" s="1">
        <v>122.907625</v>
      </c>
      <c r="H4566" s="1">
        <v>123.07946800000001</v>
      </c>
      <c r="I4566" s="1">
        <v>123.066563</v>
      </c>
      <c r="J4566" s="1">
        <v>122.844401</v>
      </c>
      <c r="K4566" s="1">
        <v>123.811435</v>
      </c>
      <c r="L4566" s="1">
        <v>30.0195325</v>
      </c>
      <c r="M4566" s="1">
        <v>122.847615</v>
      </c>
      <c r="N4566" s="1">
        <v>123.375399</v>
      </c>
      <c r="O4566" s="1">
        <v>122.91114</v>
      </c>
      <c r="P4566" s="1">
        <v>122.83867600000001</v>
      </c>
      <c r="Q4566" s="1">
        <v>122.92735999999999</v>
      </c>
      <c r="S4566" s="1">
        <f t="shared" si="215"/>
        <v>-0.90381000000000711</v>
      </c>
      <c r="T4566" s="1">
        <f t="shared" si="213"/>
        <v>-0.73196699999999737</v>
      </c>
      <c r="U4566" s="1">
        <f t="shared" si="214"/>
        <v>-0.74487200000000087</v>
      </c>
      <c r="V4566">
        <v>0.79988993856837398</v>
      </c>
    </row>
    <row r="4567" spans="1:22" x14ac:dyDescent="0.2">
      <c r="A4567">
        <v>4566</v>
      </c>
      <c r="B4567" s="2">
        <v>45323</v>
      </c>
      <c r="C4567" s="3">
        <v>0.69949074074074069</v>
      </c>
      <c r="D4567" s="1">
        <v>30.463183300000001</v>
      </c>
      <c r="E4567" s="1">
        <v>30.371920800000002</v>
      </c>
      <c r="F4567" s="1">
        <v>29.968200100000001</v>
      </c>
      <c r="G4567" s="1">
        <v>122.813417</v>
      </c>
      <c r="H4567" s="1">
        <v>122.947096</v>
      </c>
      <c r="I4567" s="1">
        <v>122.841438</v>
      </c>
      <c r="J4567" s="1">
        <v>122.95628499999999</v>
      </c>
      <c r="K4567" s="1">
        <v>123.76347800000001</v>
      </c>
      <c r="L4567" s="1">
        <v>30.015105500000001</v>
      </c>
      <c r="M4567" s="1">
        <v>122.778717</v>
      </c>
      <c r="N4567" s="1">
        <v>123.630251</v>
      </c>
      <c r="O4567" s="1">
        <v>122.765158</v>
      </c>
      <c r="P4567" s="1">
        <v>122.72172</v>
      </c>
      <c r="Q4567" s="1">
        <v>122.892861</v>
      </c>
      <c r="S4567" s="1">
        <f t="shared" si="215"/>
        <v>-0.95006100000000515</v>
      </c>
      <c r="T4567" s="1">
        <f t="shared" si="213"/>
        <v>-0.81638200000000438</v>
      </c>
      <c r="U4567" s="1">
        <f t="shared" si="214"/>
        <v>-0.92204000000000974</v>
      </c>
      <c r="V4567">
        <v>0.79988993856837398</v>
      </c>
    </row>
    <row r="4568" spans="1:22" x14ac:dyDescent="0.2">
      <c r="A4568">
        <v>4567</v>
      </c>
      <c r="B4568" s="2">
        <v>45323</v>
      </c>
      <c r="C4568" s="3">
        <v>0.69954861111111111</v>
      </c>
      <c r="D4568" s="1">
        <v>30.440243500000001</v>
      </c>
      <c r="E4568" s="1">
        <v>30.3638744</v>
      </c>
      <c r="F4568" s="1">
        <v>29.942097700000001</v>
      </c>
      <c r="G4568" s="1">
        <v>122.96899000000001</v>
      </c>
      <c r="H4568" s="1">
        <v>123.033168</v>
      </c>
      <c r="I4568" s="1">
        <v>122.79895500000001</v>
      </c>
      <c r="J4568" s="1">
        <v>122.745222</v>
      </c>
      <c r="K4568" s="1">
        <v>123.908506</v>
      </c>
      <c r="L4568" s="1">
        <v>29.993291200000002</v>
      </c>
      <c r="M4568" s="1">
        <v>122.99897</v>
      </c>
      <c r="N4568" s="1">
        <v>123.46353000000001</v>
      </c>
      <c r="O4568" s="1">
        <v>122.801365</v>
      </c>
      <c r="P4568" s="1">
        <v>122.761844</v>
      </c>
      <c r="Q4568" s="1">
        <v>123.00379100000001</v>
      </c>
      <c r="S4568" s="1">
        <f t="shared" si="215"/>
        <v>-0.93951599999999758</v>
      </c>
      <c r="T4568" s="1">
        <f t="shared" si="213"/>
        <v>-0.87533799999999928</v>
      </c>
      <c r="U4568" s="1">
        <f t="shared" si="214"/>
        <v>-1.1095509999999962</v>
      </c>
      <c r="V4568">
        <v>0.79988993856837398</v>
      </c>
    </row>
    <row r="4569" spans="1:22" x14ac:dyDescent="0.2">
      <c r="A4569">
        <v>4568</v>
      </c>
      <c r="B4569" s="2">
        <v>45323</v>
      </c>
      <c r="C4569" s="3">
        <v>0.69961805555555545</v>
      </c>
      <c r="D4569" s="1">
        <v>30.458603199999999</v>
      </c>
      <c r="E4569" s="1">
        <v>30.353441700000001</v>
      </c>
      <c r="F4569" s="1">
        <v>29.9555221</v>
      </c>
      <c r="G4569" s="1">
        <v>122.74939000000001</v>
      </c>
      <c r="H4569" s="1">
        <v>123.14706099999999</v>
      </c>
      <c r="I4569" s="1">
        <v>122.990182</v>
      </c>
      <c r="J4569" s="1">
        <v>122.09505900000001</v>
      </c>
      <c r="K4569" s="1">
        <v>123.796069</v>
      </c>
      <c r="L4569" s="1">
        <v>29.999729599999998</v>
      </c>
      <c r="M4569" s="1">
        <v>122.937956</v>
      </c>
      <c r="N4569" s="1">
        <v>123.33894100000001</v>
      </c>
      <c r="O4569" s="1">
        <v>122.827127</v>
      </c>
      <c r="P4569" s="1">
        <v>122.25946999999999</v>
      </c>
      <c r="Q4569" s="1">
        <v>122.820347</v>
      </c>
      <c r="S4569" s="1">
        <f t="shared" si="215"/>
        <v>-1.0466789999999975</v>
      </c>
      <c r="T4569" s="1">
        <f t="shared" si="213"/>
        <v>-0.64900800000000913</v>
      </c>
      <c r="U4569" s="1">
        <f t="shared" si="214"/>
        <v>-0.80588699999999847</v>
      </c>
      <c r="V4569">
        <v>0.79988993856837398</v>
      </c>
    </row>
    <row r="4570" spans="1:22" x14ac:dyDescent="0.2">
      <c r="A4570">
        <v>4569</v>
      </c>
      <c r="B4570" s="2">
        <v>45323</v>
      </c>
      <c r="C4570" s="3">
        <v>0.69967592592592587</v>
      </c>
      <c r="D4570" s="1">
        <v>30.451945800000001</v>
      </c>
      <c r="E4570" s="1">
        <v>30.377448000000001</v>
      </c>
      <c r="F4570" s="1">
        <v>29.989668099999999</v>
      </c>
      <c r="G4570" s="1">
        <v>122.83164600000001</v>
      </c>
      <c r="H4570" s="1">
        <v>123.032214</v>
      </c>
      <c r="I4570" s="1">
        <v>123.043111</v>
      </c>
      <c r="J4570" s="1">
        <v>122.958997</v>
      </c>
      <c r="K4570" s="1">
        <v>123.922365</v>
      </c>
      <c r="L4570" s="1">
        <v>30.013599200000002</v>
      </c>
      <c r="M4570" s="1">
        <v>122.92746099999999</v>
      </c>
      <c r="N4570" s="1">
        <v>123.553118</v>
      </c>
      <c r="O4570" s="1">
        <v>122.777311</v>
      </c>
      <c r="P4570" s="1">
        <v>122.743013</v>
      </c>
      <c r="Q4570" s="1">
        <v>122.91571</v>
      </c>
      <c r="S4570" s="1">
        <f t="shared" si="215"/>
        <v>-1.0907189999999929</v>
      </c>
      <c r="T4570" s="1">
        <f t="shared" si="213"/>
        <v>-0.89015100000000302</v>
      </c>
      <c r="U4570" s="1">
        <f t="shared" si="214"/>
        <v>-0.87925400000000309</v>
      </c>
      <c r="V4570">
        <v>0.79988993856837398</v>
      </c>
    </row>
    <row r="4571" spans="1:22" x14ac:dyDescent="0.2">
      <c r="A4571">
        <v>4570</v>
      </c>
      <c r="B4571" s="2">
        <v>45323</v>
      </c>
      <c r="C4571" s="3">
        <v>0.69973379629629628</v>
      </c>
      <c r="D4571" s="1">
        <v>30.450235200000002</v>
      </c>
      <c r="E4571" s="1">
        <v>30.359576499999999</v>
      </c>
      <c r="F4571" s="1">
        <v>29.967800499999999</v>
      </c>
      <c r="G4571" s="1">
        <v>122.809802</v>
      </c>
      <c r="H4571" s="1">
        <v>122.986064</v>
      </c>
      <c r="I4571" s="1">
        <v>123.026489</v>
      </c>
      <c r="J4571" s="1">
        <v>122.859567</v>
      </c>
      <c r="K4571" s="1">
        <v>123.77502800000001</v>
      </c>
      <c r="L4571" s="1">
        <v>30.0067238</v>
      </c>
      <c r="M4571" s="1">
        <v>122.954628</v>
      </c>
      <c r="N4571" s="1">
        <v>123.450875</v>
      </c>
      <c r="O4571" s="1">
        <v>122.992693</v>
      </c>
      <c r="P4571" s="1">
        <v>122.78800699999999</v>
      </c>
      <c r="Q4571" s="1">
        <v>122.88804</v>
      </c>
      <c r="S4571" s="1">
        <f t="shared" si="215"/>
        <v>-0.96522600000000125</v>
      </c>
      <c r="T4571" s="1">
        <f t="shared" si="213"/>
        <v>-0.7889640000000071</v>
      </c>
      <c r="U4571" s="1">
        <f t="shared" si="214"/>
        <v>-0.74853900000000806</v>
      </c>
      <c r="V4571">
        <v>0.79988993856837398</v>
      </c>
    </row>
    <row r="4572" spans="1:22" x14ac:dyDescent="0.2">
      <c r="A4572">
        <v>4571</v>
      </c>
      <c r="B4572" s="2">
        <v>45323</v>
      </c>
      <c r="C4572" s="3">
        <v>0.6997916666666667</v>
      </c>
      <c r="D4572" s="1">
        <v>30.428009800000002</v>
      </c>
      <c r="E4572" s="1">
        <v>30.350132299999999</v>
      </c>
      <c r="F4572" s="1">
        <v>29.973320099999999</v>
      </c>
      <c r="G4572" s="1">
        <v>122.93378800000001</v>
      </c>
      <c r="H4572" s="1">
        <v>123.000426</v>
      </c>
      <c r="I4572" s="1">
        <v>123.03321800000001</v>
      </c>
      <c r="J4572" s="1">
        <v>122.15306</v>
      </c>
      <c r="K4572" s="1">
        <v>123.764884</v>
      </c>
      <c r="L4572" s="1">
        <v>29.992117799999999</v>
      </c>
      <c r="M4572" s="1">
        <v>122.860973</v>
      </c>
      <c r="N4572" s="1">
        <v>123.430387</v>
      </c>
      <c r="O4572" s="1">
        <v>122.89712900000001</v>
      </c>
      <c r="P4572" s="1">
        <v>122.605417</v>
      </c>
      <c r="Q4572" s="1">
        <v>122.77977199999999</v>
      </c>
      <c r="S4572" s="1">
        <f t="shared" si="215"/>
        <v>-0.83109599999998807</v>
      </c>
      <c r="T4572" s="1">
        <f t="shared" si="213"/>
        <v>-0.76445799999999053</v>
      </c>
      <c r="U4572" s="1">
        <f t="shared" si="214"/>
        <v>-0.73166599999998994</v>
      </c>
      <c r="V4572">
        <v>0.79988993856837398</v>
      </c>
    </row>
    <row r="4573" spans="1:22" x14ac:dyDescent="0.2">
      <c r="A4573">
        <v>4572</v>
      </c>
      <c r="B4573" s="2">
        <v>45323</v>
      </c>
      <c r="C4573" s="3">
        <v>0.69984953703703701</v>
      </c>
      <c r="D4573" s="1">
        <v>30.460760199999999</v>
      </c>
      <c r="E4573" s="1">
        <v>30.377173299999999</v>
      </c>
      <c r="F4573" s="1">
        <v>29.955565700000001</v>
      </c>
      <c r="G4573" s="1">
        <v>122.77510100000001</v>
      </c>
      <c r="H4573" s="1">
        <v>122.94789900000001</v>
      </c>
      <c r="I4573" s="1">
        <v>122.93956300000001</v>
      </c>
      <c r="J4573" s="1">
        <v>122.877494</v>
      </c>
      <c r="K4573" s="1">
        <v>123.81941999999999</v>
      </c>
      <c r="L4573" s="1">
        <v>30.030663799999999</v>
      </c>
      <c r="M4573" s="1">
        <v>122.688577</v>
      </c>
      <c r="N4573" s="1">
        <v>123.37243599999999</v>
      </c>
      <c r="O4573" s="1">
        <v>122.611845</v>
      </c>
      <c r="P4573" s="1">
        <v>122.682149</v>
      </c>
      <c r="Q4573" s="1">
        <v>122.991889</v>
      </c>
      <c r="S4573" s="1">
        <f t="shared" si="215"/>
        <v>-1.0443189999999873</v>
      </c>
      <c r="T4573" s="1">
        <f t="shared" si="213"/>
        <v>-0.87152099999998711</v>
      </c>
      <c r="U4573" s="1">
        <f t="shared" si="214"/>
        <v>-0.87985699999998701</v>
      </c>
      <c r="V4573">
        <v>0.79988993856837398</v>
      </c>
    </row>
    <row r="4574" spans="1:22" x14ac:dyDescent="0.2">
      <c r="A4574">
        <v>4573</v>
      </c>
      <c r="B4574" s="2">
        <v>45323</v>
      </c>
      <c r="C4574" s="3">
        <v>0.69990740740740742</v>
      </c>
      <c r="D4574" s="1">
        <v>30.4598686</v>
      </c>
      <c r="E4574" s="1">
        <v>30.387218399999998</v>
      </c>
      <c r="F4574" s="1">
        <v>29.947658799999999</v>
      </c>
      <c r="G4574" s="1">
        <v>122.942375</v>
      </c>
      <c r="H4574" s="1">
        <v>123.113365</v>
      </c>
      <c r="I4574" s="1">
        <v>123.011324</v>
      </c>
      <c r="J4574" s="1">
        <v>122.85409300000001</v>
      </c>
      <c r="K4574" s="1">
        <v>123.91387899999999</v>
      </c>
      <c r="L4574" s="1">
        <v>30.025894300000001</v>
      </c>
      <c r="M4574" s="1">
        <v>122.86579399999999</v>
      </c>
      <c r="N4574" s="1">
        <v>123.432596</v>
      </c>
      <c r="O4574" s="1">
        <v>122.849373</v>
      </c>
      <c r="P4574" s="1">
        <v>122.727395</v>
      </c>
      <c r="Q4574" s="1">
        <v>122.96010200000001</v>
      </c>
      <c r="S4574" s="1">
        <f t="shared" si="215"/>
        <v>-0.97150399999999593</v>
      </c>
      <c r="T4574" s="1">
        <f t="shared" si="213"/>
        <v>-0.80051399999999262</v>
      </c>
      <c r="U4574" s="1">
        <f t="shared" si="214"/>
        <v>-0.90255499999999245</v>
      </c>
      <c r="V4574">
        <v>0.79988993856837398</v>
      </c>
    </row>
    <row r="4575" spans="1:22" x14ac:dyDescent="0.2">
      <c r="A4575">
        <v>4574</v>
      </c>
      <c r="B4575" s="2">
        <v>45323</v>
      </c>
      <c r="C4575" s="3">
        <v>0.69996527777777784</v>
      </c>
      <c r="D4575" s="1">
        <v>30.451604700000001</v>
      </c>
      <c r="E4575" s="1">
        <v>30.340153000000001</v>
      </c>
      <c r="F4575" s="1">
        <v>29.950423600000001</v>
      </c>
      <c r="G4575" s="1">
        <v>122.800662</v>
      </c>
      <c r="H4575" s="1">
        <v>123.11040199999999</v>
      </c>
      <c r="I4575" s="1">
        <v>122.952921</v>
      </c>
      <c r="J4575" s="1">
        <v>122.88954699999999</v>
      </c>
      <c r="K4575" s="1">
        <v>123.842972</v>
      </c>
      <c r="L4575" s="1">
        <v>30.020657400000001</v>
      </c>
      <c r="M4575" s="1">
        <v>122.855047</v>
      </c>
      <c r="N4575" s="1">
        <v>123.404826</v>
      </c>
      <c r="O4575" s="1">
        <v>122.630877</v>
      </c>
      <c r="P4575" s="1">
        <v>122.817635</v>
      </c>
      <c r="Q4575" s="1">
        <v>122.946342</v>
      </c>
      <c r="S4575" s="1">
        <f t="shared" si="215"/>
        <v>-1.0423100000000005</v>
      </c>
      <c r="T4575" s="1">
        <f t="shared" si="213"/>
        <v>-0.73257000000000971</v>
      </c>
      <c r="U4575" s="1">
        <f t="shared" si="214"/>
        <v>-0.8900509999999997</v>
      </c>
      <c r="V4575">
        <v>0.79988993856837398</v>
      </c>
    </row>
    <row r="4576" spans="1:22" x14ac:dyDescent="0.2">
      <c r="A4576">
        <v>4575</v>
      </c>
      <c r="B4576" s="2">
        <v>45323</v>
      </c>
      <c r="C4576" s="3">
        <v>0.70002314814814814</v>
      </c>
      <c r="D4576" s="1">
        <v>30.436402399999999</v>
      </c>
      <c r="E4576" s="1">
        <v>30.3417636</v>
      </c>
      <c r="F4576" s="1">
        <v>29.958705800000001</v>
      </c>
      <c r="G4576" s="1">
        <v>122.897531</v>
      </c>
      <c r="H4576" s="1">
        <v>123.096643</v>
      </c>
      <c r="I4576" s="1">
        <v>122.920531</v>
      </c>
      <c r="J4576" s="1">
        <v>122.857056</v>
      </c>
      <c r="K4576" s="1">
        <v>123.89906499999999</v>
      </c>
      <c r="L4576" s="1">
        <v>30.013889800000001</v>
      </c>
      <c r="M4576" s="1">
        <v>122.765259</v>
      </c>
      <c r="N4576" s="1">
        <v>123.45429</v>
      </c>
      <c r="O4576" s="1">
        <v>122.85996900000001</v>
      </c>
      <c r="P4576" s="1">
        <v>122.729203</v>
      </c>
      <c r="Q4576" s="1">
        <v>122.81105700000001</v>
      </c>
      <c r="S4576" s="1">
        <f t="shared" si="215"/>
        <v>-1.0015339999999924</v>
      </c>
      <c r="T4576" s="1">
        <f t="shared" si="213"/>
        <v>-0.80242199999999286</v>
      </c>
      <c r="U4576" s="1">
        <f t="shared" si="214"/>
        <v>-0.97853399999999624</v>
      </c>
      <c r="V4576">
        <v>0.79988993856837398</v>
      </c>
    </row>
    <row r="4577" spans="1:22" x14ac:dyDescent="0.2">
      <c r="A4577">
        <v>4576</v>
      </c>
      <c r="B4577" s="2">
        <v>45323</v>
      </c>
      <c r="C4577" s="3">
        <v>0.70008101851851856</v>
      </c>
      <c r="D4577" s="1">
        <v>30.4080555</v>
      </c>
      <c r="E4577" s="1">
        <v>30.365257499999998</v>
      </c>
      <c r="F4577" s="1">
        <v>29.969779200000001</v>
      </c>
      <c r="G4577" s="1">
        <v>123.123609</v>
      </c>
      <c r="H4577" s="1">
        <v>123.044768</v>
      </c>
      <c r="I4577" s="1">
        <v>122.962914</v>
      </c>
      <c r="J4577" s="1">
        <v>122.031785</v>
      </c>
      <c r="K4577" s="1">
        <v>123.905844</v>
      </c>
      <c r="L4577" s="1">
        <v>30.016424199999999</v>
      </c>
      <c r="M4577" s="1">
        <v>122.819343</v>
      </c>
      <c r="N4577" s="1">
        <v>123.477993</v>
      </c>
      <c r="O4577" s="1">
        <v>122.907675</v>
      </c>
      <c r="P4577" s="1">
        <v>122.80031</v>
      </c>
      <c r="Q4577" s="1">
        <v>122.93188000000001</v>
      </c>
      <c r="S4577" s="1">
        <f t="shared" si="215"/>
        <v>-0.78223500000000001</v>
      </c>
      <c r="T4577" s="1">
        <f t="shared" si="213"/>
        <v>-0.86107599999999707</v>
      </c>
      <c r="U4577" s="1">
        <f t="shared" si="214"/>
        <v>-0.94293000000000404</v>
      </c>
      <c r="V4577">
        <v>0.79988993856837398</v>
      </c>
    </row>
    <row r="4578" spans="1:22" x14ac:dyDescent="0.2">
      <c r="A4578">
        <v>4577</v>
      </c>
      <c r="B4578" s="2">
        <v>45323</v>
      </c>
      <c r="C4578" s="3">
        <v>0.70013888888888898</v>
      </c>
      <c r="D4578" s="1">
        <v>30.416168899999999</v>
      </c>
      <c r="E4578" s="1">
        <v>30.352382899999999</v>
      </c>
      <c r="F4578" s="1">
        <v>29.944896400000001</v>
      </c>
      <c r="G4578" s="1">
        <v>122.753759</v>
      </c>
      <c r="H4578" s="1">
        <v>123.090717</v>
      </c>
      <c r="I4578" s="1">
        <v>123.06857100000001</v>
      </c>
      <c r="J4578" s="1">
        <v>122.14613</v>
      </c>
      <c r="K4578" s="1">
        <v>123.88168899999999</v>
      </c>
      <c r="L4578" s="1">
        <v>30.002506199999999</v>
      </c>
      <c r="M4578" s="1">
        <v>122.855901</v>
      </c>
      <c r="N4578" s="1">
        <v>123.432194</v>
      </c>
      <c r="O4578" s="1">
        <v>122.683656</v>
      </c>
      <c r="P4578" s="1">
        <v>121.93446400000001</v>
      </c>
      <c r="Q4578" s="1">
        <v>122.919526</v>
      </c>
      <c r="S4578" s="1">
        <f t="shared" si="215"/>
        <v>-1.1279299999999921</v>
      </c>
      <c r="T4578" s="1">
        <f t="shared" si="213"/>
        <v>-0.79097199999999646</v>
      </c>
      <c r="U4578" s="1">
        <f t="shared" si="214"/>
        <v>-0.81311799999998868</v>
      </c>
      <c r="V4578">
        <v>0.79988993856837398</v>
      </c>
    </row>
    <row r="4579" spans="1:22" x14ac:dyDescent="0.2">
      <c r="A4579">
        <v>4578</v>
      </c>
      <c r="B4579" s="2">
        <v>45323</v>
      </c>
      <c r="C4579" s="3">
        <v>0.70019675925925917</v>
      </c>
      <c r="D4579" s="1">
        <v>30.448529400000002</v>
      </c>
      <c r="E4579" s="1">
        <v>30.3626656</v>
      </c>
      <c r="F4579" s="1">
        <v>29.941304500000001</v>
      </c>
      <c r="G4579" s="1">
        <v>122.983152</v>
      </c>
      <c r="H4579" s="1">
        <v>123.19130199999999</v>
      </c>
      <c r="I4579" s="1">
        <v>123.03522700000001</v>
      </c>
      <c r="J4579" s="1">
        <v>122.310441</v>
      </c>
      <c r="K4579" s="1">
        <v>123.871797</v>
      </c>
      <c r="L4579" s="1">
        <v>30.028363200000001</v>
      </c>
      <c r="M4579" s="1">
        <v>122.806236</v>
      </c>
      <c r="N4579" s="1">
        <v>123.40563</v>
      </c>
      <c r="O4579" s="1">
        <v>122.68465999999999</v>
      </c>
      <c r="P4579" s="1">
        <v>122.687271</v>
      </c>
      <c r="Q4579" s="1">
        <v>122.866145</v>
      </c>
      <c r="S4579" s="1">
        <f t="shared" si="215"/>
        <v>-0.8886449999999968</v>
      </c>
      <c r="T4579" s="1">
        <f t="shared" si="213"/>
        <v>-0.68049500000000762</v>
      </c>
      <c r="U4579" s="1">
        <f t="shared" si="214"/>
        <v>-0.83656999999999471</v>
      </c>
      <c r="V4579">
        <v>0.79988993856837398</v>
      </c>
    </row>
    <row r="4580" spans="1:22" x14ac:dyDescent="0.2">
      <c r="A4580">
        <v>4579</v>
      </c>
      <c r="B4580" s="2">
        <v>45323</v>
      </c>
      <c r="C4580" s="3">
        <v>0.70025462962962959</v>
      </c>
      <c r="D4580" s="1">
        <v>30.4130027</v>
      </c>
      <c r="E4580" s="1">
        <v>30.377232599999999</v>
      </c>
      <c r="F4580" s="1">
        <v>29.934551500000001</v>
      </c>
      <c r="G4580" s="1">
        <v>122.907725</v>
      </c>
      <c r="H4580" s="1">
        <v>123.036884</v>
      </c>
      <c r="I4580" s="1">
        <v>122.995806</v>
      </c>
      <c r="J4580" s="1">
        <v>122.846159</v>
      </c>
      <c r="K4580" s="1">
        <v>123.814549</v>
      </c>
      <c r="L4580" s="1">
        <v>30.013242000000002</v>
      </c>
      <c r="M4580" s="1">
        <v>122.87859899999999</v>
      </c>
      <c r="N4580" s="1">
        <v>123.511889</v>
      </c>
      <c r="O4580" s="1">
        <v>122.985612</v>
      </c>
      <c r="P4580" s="1">
        <v>122.664573</v>
      </c>
      <c r="Q4580" s="1">
        <v>122.819343</v>
      </c>
      <c r="S4580" s="1">
        <f t="shared" si="215"/>
        <v>-0.9068240000000003</v>
      </c>
      <c r="T4580" s="1">
        <f t="shared" si="213"/>
        <v>-0.77766499999999894</v>
      </c>
      <c r="U4580" s="1">
        <f t="shared" si="214"/>
        <v>-0.81874299999999778</v>
      </c>
      <c r="V4580">
        <v>0.79988993856837398</v>
      </c>
    </row>
    <row r="4581" spans="1:22" x14ac:dyDescent="0.2">
      <c r="A4581">
        <v>4580</v>
      </c>
      <c r="B4581" s="2">
        <v>45323</v>
      </c>
      <c r="C4581" s="3">
        <v>0.7003125</v>
      </c>
      <c r="D4581" s="1">
        <v>30.414056500000001</v>
      </c>
      <c r="E4581" s="1">
        <v>30.320452899999999</v>
      </c>
      <c r="F4581" s="1">
        <v>29.9709805</v>
      </c>
      <c r="G4581" s="1">
        <v>122.783237</v>
      </c>
      <c r="H4581" s="1">
        <v>122.97677400000001</v>
      </c>
      <c r="I4581" s="1">
        <v>122.939965</v>
      </c>
      <c r="J4581" s="1">
        <v>122.979787</v>
      </c>
      <c r="K4581" s="1">
        <v>123.90795300000001</v>
      </c>
      <c r="L4581" s="1">
        <v>29.9834523</v>
      </c>
      <c r="M4581" s="1">
        <v>122.918823</v>
      </c>
      <c r="N4581" s="1">
        <v>123.474226</v>
      </c>
      <c r="O4581" s="1">
        <v>122.807491</v>
      </c>
      <c r="P4581" s="1">
        <v>122.73141200000001</v>
      </c>
      <c r="Q4581" s="1">
        <v>122.98008799999999</v>
      </c>
      <c r="S4581" s="1">
        <f t="shared" si="215"/>
        <v>-1.1247160000000065</v>
      </c>
      <c r="T4581" s="1">
        <f t="shared" si="213"/>
        <v>-0.9311790000000002</v>
      </c>
      <c r="U4581" s="1">
        <f t="shared" si="214"/>
        <v>-0.9679880000000054</v>
      </c>
      <c r="V4581">
        <v>0.79988993856837398</v>
      </c>
    </row>
    <row r="4582" spans="1:22" x14ac:dyDescent="0.2">
      <c r="A4582">
        <v>4581</v>
      </c>
      <c r="B4582" s="2">
        <v>45323</v>
      </c>
      <c r="C4582" s="3">
        <v>0.70037037037037031</v>
      </c>
      <c r="D4582" s="1">
        <v>30.4232999</v>
      </c>
      <c r="E4582" s="1">
        <v>30.339324099999999</v>
      </c>
      <c r="F4582" s="1">
        <v>29.961740599999999</v>
      </c>
      <c r="G4582" s="1">
        <v>122.819192</v>
      </c>
      <c r="H4582" s="1">
        <v>122.978532</v>
      </c>
      <c r="I4582" s="1">
        <v>123.095688</v>
      </c>
      <c r="J4582" s="1">
        <v>122.90882999999999</v>
      </c>
      <c r="K4582" s="1">
        <v>123.802848</v>
      </c>
      <c r="L4582" s="1">
        <v>30.0022798</v>
      </c>
      <c r="M4582" s="1">
        <v>122.91129100000001</v>
      </c>
      <c r="N4582" s="1">
        <v>123.514752</v>
      </c>
      <c r="O4582" s="1">
        <v>122.753659</v>
      </c>
      <c r="P4582" s="1">
        <v>122.664925</v>
      </c>
      <c r="Q4582" s="1">
        <v>123.014889</v>
      </c>
      <c r="S4582" s="1">
        <f t="shared" si="215"/>
        <v>-0.98365599999999631</v>
      </c>
      <c r="T4582" s="1">
        <f t="shared" si="213"/>
        <v>-0.82431599999999605</v>
      </c>
      <c r="U4582" s="1">
        <f t="shared" si="214"/>
        <v>-0.70716000000000179</v>
      </c>
      <c r="V4582">
        <v>0.79988993856837398</v>
      </c>
    </row>
    <row r="4583" spans="1:22" x14ac:dyDescent="0.2">
      <c r="A4583">
        <v>4582</v>
      </c>
      <c r="B4583" s="2">
        <v>45323</v>
      </c>
      <c r="C4583" s="3">
        <v>0.70042824074074073</v>
      </c>
      <c r="D4583" s="1">
        <v>30.435096999999999</v>
      </c>
      <c r="E4583" s="1">
        <v>30.365367599999999</v>
      </c>
      <c r="F4583" s="1">
        <v>29.939722799999998</v>
      </c>
      <c r="G4583" s="1">
        <v>122.912797</v>
      </c>
      <c r="H4583" s="1">
        <v>123.09302700000001</v>
      </c>
      <c r="I4583" s="1">
        <v>123.080674</v>
      </c>
      <c r="J4583" s="1">
        <v>122.817635</v>
      </c>
      <c r="K4583" s="1">
        <v>123.881137</v>
      </c>
      <c r="L4583" s="1">
        <v>30.010376999999998</v>
      </c>
      <c r="M4583" s="1">
        <v>122.765158</v>
      </c>
      <c r="N4583" s="1">
        <v>123.488438</v>
      </c>
      <c r="O4583" s="1">
        <v>122.830591</v>
      </c>
      <c r="P4583" s="1">
        <v>122.71669900000001</v>
      </c>
      <c r="Q4583" s="1">
        <v>122.87187</v>
      </c>
      <c r="S4583" s="1">
        <f t="shared" si="215"/>
        <v>-0.96833999999999776</v>
      </c>
      <c r="T4583" s="1">
        <f t="shared" si="213"/>
        <v>-0.78810999999998899</v>
      </c>
      <c r="U4583" s="1">
        <f t="shared" si="214"/>
        <v>-0.80046299999999349</v>
      </c>
      <c r="V4583">
        <v>0.79988993856837398</v>
      </c>
    </row>
    <row r="4584" spans="1:22" x14ac:dyDescent="0.2">
      <c r="A4584">
        <v>4583</v>
      </c>
      <c r="B4584" s="2">
        <v>45323</v>
      </c>
      <c r="C4584" s="3">
        <v>0.70048611111111114</v>
      </c>
      <c r="D4584" s="1">
        <v>30.424163700000001</v>
      </c>
      <c r="E4584" s="1">
        <v>30.362718900000001</v>
      </c>
      <c r="F4584" s="1">
        <v>29.9497079</v>
      </c>
      <c r="G4584" s="1">
        <v>122.788158</v>
      </c>
      <c r="H4584" s="1">
        <v>123.02894999999999</v>
      </c>
      <c r="I4584" s="1">
        <v>122.90677100000001</v>
      </c>
      <c r="J4584" s="1">
        <v>122.951866</v>
      </c>
      <c r="K4584" s="1">
        <v>123.822282</v>
      </c>
      <c r="L4584" s="1">
        <v>30.015821200000001</v>
      </c>
      <c r="M4584" s="1">
        <v>122.87282399999999</v>
      </c>
      <c r="N4584" s="1">
        <v>123.57280299999999</v>
      </c>
      <c r="O4584" s="1">
        <v>122.82145199999999</v>
      </c>
      <c r="P4584" s="1">
        <v>122.57132</v>
      </c>
      <c r="Q4584" s="1">
        <v>122.76435499999999</v>
      </c>
      <c r="S4584" s="1">
        <f t="shared" si="215"/>
        <v>-1.0341240000000056</v>
      </c>
      <c r="T4584" s="1">
        <f t="shared" si="213"/>
        <v>-0.79333200000000659</v>
      </c>
      <c r="U4584" s="1">
        <f t="shared" si="214"/>
        <v>-0.91551099999999508</v>
      </c>
      <c r="V4584">
        <v>0.79988993856837398</v>
      </c>
    </row>
    <row r="4585" spans="1:22" x14ac:dyDescent="0.2">
      <c r="A4585">
        <v>4584</v>
      </c>
      <c r="B4585" s="2">
        <v>45323</v>
      </c>
      <c r="C4585" s="3">
        <v>0.70054398148148145</v>
      </c>
      <c r="D4585" s="1">
        <v>30.441421900000002</v>
      </c>
      <c r="E4585" s="1">
        <v>30.353441700000001</v>
      </c>
      <c r="F4585" s="1">
        <v>29.945684799999999</v>
      </c>
      <c r="G4585" s="1">
        <v>122.842945</v>
      </c>
      <c r="H4585" s="1">
        <v>122.66085699999999</v>
      </c>
      <c r="I4585" s="1">
        <v>122.98460799999999</v>
      </c>
      <c r="J4585" s="1">
        <v>122.909131</v>
      </c>
      <c r="K4585" s="1">
        <v>123.82062500000001</v>
      </c>
      <c r="L4585" s="1">
        <v>29.981521999999998</v>
      </c>
      <c r="M4585" s="1">
        <v>122.949305</v>
      </c>
      <c r="N4585" s="1">
        <v>123.49571899999999</v>
      </c>
      <c r="O4585" s="1">
        <v>122.937504</v>
      </c>
      <c r="P4585" s="1">
        <v>122.73086000000001</v>
      </c>
      <c r="Q4585" s="1">
        <v>123.063047</v>
      </c>
      <c r="S4585" s="1">
        <f t="shared" si="215"/>
        <v>-0.97768000000000654</v>
      </c>
      <c r="T4585" s="1">
        <f t="shared" si="213"/>
        <v>-1.1597680000000139</v>
      </c>
      <c r="U4585" s="1">
        <f t="shared" si="214"/>
        <v>-0.83601700000001244</v>
      </c>
      <c r="V4585">
        <v>0.79988993856837398</v>
      </c>
    </row>
    <row r="4586" spans="1:22" x14ac:dyDescent="0.2">
      <c r="A4586">
        <v>4585</v>
      </c>
      <c r="B4586" s="2">
        <v>45323</v>
      </c>
      <c r="C4586" s="3">
        <v>0.70060185185185186</v>
      </c>
      <c r="D4586" s="1">
        <v>30.414406199999998</v>
      </c>
      <c r="E4586" s="1">
        <v>30.327315299999999</v>
      </c>
      <c r="F4586" s="1">
        <v>29.928896999999999</v>
      </c>
      <c r="G4586" s="1">
        <v>122.904712</v>
      </c>
      <c r="H4586" s="1">
        <v>123.088106</v>
      </c>
      <c r="I4586" s="1">
        <v>123.090968</v>
      </c>
      <c r="J4586" s="1">
        <v>122.919978</v>
      </c>
      <c r="K4586" s="1">
        <v>123.840411</v>
      </c>
      <c r="L4586" s="1">
        <v>29.997321100000001</v>
      </c>
      <c r="M4586" s="1">
        <v>122.858763</v>
      </c>
      <c r="N4586" s="1">
        <v>123.485073</v>
      </c>
      <c r="O4586" s="1">
        <v>122.715142</v>
      </c>
      <c r="P4586" s="1">
        <v>122.75782700000001</v>
      </c>
      <c r="Q4586" s="1">
        <v>122.96000100000001</v>
      </c>
      <c r="S4586" s="1">
        <f t="shared" si="215"/>
        <v>-0.93569899999999961</v>
      </c>
      <c r="T4586" s="1">
        <f t="shared" si="213"/>
        <v>-0.75230500000000688</v>
      </c>
      <c r="U4586" s="1">
        <f t="shared" si="214"/>
        <v>-0.74944299999999942</v>
      </c>
      <c r="V4586">
        <v>0.79988993856837398</v>
      </c>
    </row>
    <row r="4587" spans="1:22" x14ac:dyDescent="0.2">
      <c r="A4587">
        <v>4586</v>
      </c>
      <c r="B4587" s="2">
        <v>45323</v>
      </c>
      <c r="C4587" s="3">
        <v>0.70065972222222228</v>
      </c>
      <c r="D4587" s="1">
        <v>30.420075600000001</v>
      </c>
      <c r="E4587" s="1">
        <v>30.343469800000001</v>
      </c>
      <c r="F4587" s="1">
        <v>29.9550631</v>
      </c>
      <c r="G4587" s="1">
        <v>122.89024999999999</v>
      </c>
      <c r="H4587" s="1">
        <v>123.010018</v>
      </c>
      <c r="I4587" s="1">
        <v>123.083184</v>
      </c>
      <c r="J4587" s="1">
        <v>122.860923</v>
      </c>
      <c r="K4587" s="1">
        <v>123.84488</v>
      </c>
      <c r="L4587" s="1">
        <v>30.032383200000002</v>
      </c>
      <c r="M4587" s="1">
        <v>122.974464</v>
      </c>
      <c r="N4587" s="1">
        <v>122.905817</v>
      </c>
      <c r="O4587" s="1">
        <v>122.861375</v>
      </c>
      <c r="P4587" s="1">
        <v>122.666984</v>
      </c>
      <c r="Q4587" s="1">
        <v>122.769126</v>
      </c>
      <c r="S4587" s="1">
        <f t="shared" si="215"/>
        <v>-0.95463000000000875</v>
      </c>
      <c r="T4587" s="1">
        <f t="shared" si="213"/>
        <v>-0.8348620000000011</v>
      </c>
      <c r="U4587" s="1">
        <f t="shared" si="214"/>
        <v>-0.76169600000000059</v>
      </c>
      <c r="V4587">
        <v>0.79988993856837398</v>
      </c>
    </row>
    <row r="4588" spans="1:22" x14ac:dyDescent="0.2">
      <c r="A4588">
        <v>4587</v>
      </c>
      <c r="B4588" s="2">
        <v>45323</v>
      </c>
      <c r="C4588" s="3">
        <v>0.7007175925925927</v>
      </c>
      <c r="D4588" s="1">
        <v>30.411723899999998</v>
      </c>
      <c r="E4588" s="1">
        <v>30.326396899999999</v>
      </c>
      <c r="F4588" s="1">
        <v>29.968594899999999</v>
      </c>
      <c r="G4588" s="1">
        <v>122.963818</v>
      </c>
      <c r="H4588" s="1">
        <v>123.006553</v>
      </c>
      <c r="I4588" s="1">
        <v>123.04687699999999</v>
      </c>
      <c r="J4588" s="1">
        <v>123.005297</v>
      </c>
      <c r="K4588" s="1">
        <v>123.811938</v>
      </c>
      <c r="L4588" s="1">
        <v>29.978005400000001</v>
      </c>
      <c r="M4588" s="1">
        <v>122.882566</v>
      </c>
      <c r="N4588" s="1">
        <v>123.510684</v>
      </c>
      <c r="O4588" s="1">
        <v>122.852034</v>
      </c>
      <c r="P4588" s="1">
        <v>122.831847</v>
      </c>
      <c r="Q4588" s="1">
        <v>122.979636</v>
      </c>
      <c r="S4588" s="1">
        <f t="shared" si="215"/>
        <v>-0.84811999999999443</v>
      </c>
      <c r="T4588" s="1">
        <f t="shared" si="213"/>
        <v>-0.80538500000000113</v>
      </c>
      <c r="U4588" s="1">
        <f t="shared" si="214"/>
        <v>-0.76506100000000288</v>
      </c>
      <c r="V4588">
        <v>0.79988993856837398</v>
      </c>
    </row>
    <row r="4589" spans="1:22" x14ac:dyDescent="0.2">
      <c r="A4589">
        <v>4588</v>
      </c>
      <c r="B4589" s="2">
        <v>45323</v>
      </c>
      <c r="C4589" s="3">
        <v>0.70077546296296289</v>
      </c>
      <c r="D4589" s="1">
        <v>30.422670700000001</v>
      </c>
      <c r="E4589" s="1">
        <v>30.342311800000001</v>
      </c>
      <c r="F4589" s="1">
        <v>29.975274599999999</v>
      </c>
      <c r="G4589" s="1">
        <v>122.834408</v>
      </c>
      <c r="H4589" s="1">
        <v>123.099806</v>
      </c>
      <c r="I4589" s="1">
        <v>123.01790200000001</v>
      </c>
      <c r="J4589" s="1">
        <v>122.900745</v>
      </c>
      <c r="K4589" s="1">
        <v>123.792252</v>
      </c>
      <c r="L4589" s="1">
        <v>30.014385099999998</v>
      </c>
      <c r="M4589" s="1">
        <v>122.867099</v>
      </c>
      <c r="N4589" s="1">
        <v>123.49903399999999</v>
      </c>
      <c r="O4589" s="1">
        <v>122.78097699999999</v>
      </c>
      <c r="P4589" s="1">
        <v>122.686116</v>
      </c>
      <c r="Q4589" s="1">
        <v>122.92675800000001</v>
      </c>
      <c r="S4589" s="1">
        <f t="shared" si="215"/>
        <v>-0.95784400000000858</v>
      </c>
      <c r="T4589" s="1">
        <f t="shared" si="213"/>
        <v>-0.69244600000000389</v>
      </c>
      <c r="U4589" s="1">
        <f t="shared" si="214"/>
        <v>-0.77434999999999832</v>
      </c>
      <c r="V4589">
        <v>0.79988993856837398</v>
      </c>
    </row>
    <row r="4590" spans="1:22" x14ac:dyDescent="0.2">
      <c r="A4590">
        <v>4589</v>
      </c>
      <c r="B4590" s="2">
        <v>45323</v>
      </c>
      <c r="C4590" s="3">
        <v>0.70083333333333331</v>
      </c>
      <c r="D4590" s="1">
        <v>30.416064899999999</v>
      </c>
      <c r="E4590" s="1">
        <v>30.334302399999999</v>
      </c>
      <c r="F4590" s="1">
        <v>29.9731688</v>
      </c>
      <c r="G4590" s="1">
        <v>122.84460199999999</v>
      </c>
      <c r="H4590" s="1">
        <v>122.94127</v>
      </c>
      <c r="I4590" s="1">
        <v>122.92615499999999</v>
      </c>
      <c r="J4590" s="1">
        <v>122.675269</v>
      </c>
      <c r="K4590" s="1">
        <v>123.788787</v>
      </c>
      <c r="L4590" s="1">
        <v>29.990709500000001</v>
      </c>
      <c r="M4590" s="1">
        <v>122.861726</v>
      </c>
      <c r="N4590" s="1">
        <v>123.269491</v>
      </c>
      <c r="O4590" s="1">
        <v>122.95553200000001</v>
      </c>
      <c r="P4590" s="1">
        <v>122.808094</v>
      </c>
      <c r="Q4590" s="1">
        <v>122.839028</v>
      </c>
      <c r="S4590" s="1">
        <f t="shared" si="215"/>
        <v>-0.94418500000000449</v>
      </c>
      <c r="T4590" s="1">
        <f t="shared" si="213"/>
        <v>-0.8475169999999963</v>
      </c>
      <c r="U4590" s="1">
        <f t="shared" si="214"/>
        <v>-0.86263200000000495</v>
      </c>
      <c r="V4590">
        <v>0.79988993856837398</v>
      </c>
    </row>
    <row r="4591" spans="1:22" x14ac:dyDescent="0.2">
      <c r="A4591">
        <v>4590</v>
      </c>
      <c r="B4591" s="2">
        <v>45323</v>
      </c>
      <c r="C4591" s="3">
        <v>0.70089120370370372</v>
      </c>
      <c r="D4591" s="1">
        <v>30.411703299999999</v>
      </c>
      <c r="E4591" s="1">
        <v>30.3607744</v>
      </c>
      <c r="F4591" s="1">
        <v>29.927064600000001</v>
      </c>
      <c r="G4591" s="1">
        <v>122.727294</v>
      </c>
      <c r="H4591" s="1">
        <v>123.13606299999999</v>
      </c>
      <c r="I4591" s="1">
        <v>123.017802</v>
      </c>
      <c r="J4591" s="1">
        <v>122.891605</v>
      </c>
      <c r="K4591" s="1">
        <v>123.86371200000001</v>
      </c>
      <c r="L4591" s="1">
        <v>30.007835400000001</v>
      </c>
      <c r="M4591" s="1">
        <v>122.85283800000001</v>
      </c>
      <c r="N4591" s="1">
        <v>123.48035299999999</v>
      </c>
      <c r="O4591" s="1">
        <v>122.788911</v>
      </c>
      <c r="P4591" s="1">
        <v>122.764656</v>
      </c>
      <c r="Q4591" s="1">
        <v>122.977628</v>
      </c>
      <c r="S4591" s="1">
        <f t="shared" si="215"/>
        <v>-1.1364180000000061</v>
      </c>
      <c r="T4591" s="1">
        <f t="shared" si="213"/>
        <v>-0.72764900000001376</v>
      </c>
      <c r="U4591" s="1">
        <f t="shared" si="214"/>
        <v>-0.84591000000000349</v>
      </c>
      <c r="V4591">
        <v>0.79988993856837398</v>
      </c>
    </row>
    <row r="4592" spans="1:22" x14ac:dyDescent="0.2">
      <c r="A4592">
        <v>4591</v>
      </c>
      <c r="B4592" s="2">
        <v>45323</v>
      </c>
      <c r="C4592" s="3">
        <v>0.70094907407407403</v>
      </c>
      <c r="D4592" s="1">
        <v>30.418220900000001</v>
      </c>
      <c r="E4592" s="1">
        <v>30.319974899999998</v>
      </c>
      <c r="F4592" s="1">
        <v>29.930839599999999</v>
      </c>
      <c r="G4592" s="1">
        <v>122.90355700000001</v>
      </c>
      <c r="H4592" s="1">
        <v>123.070128</v>
      </c>
      <c r="I4592" s="1">
        <v>122.960504</v>
      </c>
      <c r="J4592" s="1">
        <v>122.896125</v>
      </c>
      <c r="K4592" s="1">
        <v>123.87717000000001</v>
      </c>
      <c r="L4592" s="1">
        <v>30.022904700000002</v>
      </c>
      <c r="M4592" s="1">
        <v>122.773796</v>
      </c>
      <c r="N4592" s="1">
        <v>123.364954</v>
      </c>
      <c r="O4592" s="1">
        <v>122.79825200000001</v>
      </c>
      <c r="P4592" s="1">
        <v>122.682902</v>
      </c>
      <c r="Q4592" s="1">
        <v>122.89738</v>
      </c>
      <c r="S4592" s="1">
        <f t="shared" si="215"/>
        <v>-0.97361300000000028</v>
      </c>
      <c r="T4592" s="1">
        <f t="shared" si="213"/>
        <v>-0.80704200000000981</v>
      </c>
      <c r="U4592" s="1">
        <f t="shared" si="214"/>
        <v>-0.91666600000000642</v>
      </c>
      <c r="V4592">
        <v>0.79988993856837398</v>
      </c>
    </row>
    <row r="4593" spans="1:22" x14ac:dyDescent="0.2">
      <c r="A4593">
        <v>4592</v>
      </c>
      <c r="B4593" s="2">
        <v>45323</v>
      </c>
      <c r="C4593" s="3">
        <v>0.70100694444444445</v>
      </c>
      <c r="D4593" s="1">
        <v>30.424743200000002</v>
      </c>
      <c r="E4593" s="1">
        <v>30.349507899999999</v>
      </c>
      <c r="F4593" s="1">
        <v>29.946944299999998</v>
      </c>
      <c r="G4593" s="1">
        <v>122.903758</v>
      </c>
      <c r="H4593" s="1">
        <v>123.051698</v>
      </c>
      <c r="I4593" s="1">
        <v>123.039244</v>
      </c>
      <c r="J4593" s="1">
        <v>122.974313</v>
      </c>
      <c r="K4593" s="1">
        <v>123.782611</v>
      </c>
      <c r="L4593" s="1">
        <v>30.009565800000001</v>
      </c>
      <c r="M4593" s="1">
        <v>122.819996</v>
      </c>
      <c r="N4593" s="1">
        <v>123.47005799999999</v>
      </c>
      <c r="O4593" s="1">
        <v>122.80723999999999</v>
      </c>
      <c r="P4593" s="1">
        <v>122.625956</v>
      </c>
      <c r="Q4593" s="1">
        <v>122.917869</v>
      </c>
      <c r="S4593" s="1">
        <f t="shared" si="215"/>
        <v>-0.87885300000000655</v>
      </c>
      <c r="T4593" s="1">
        <f t="shared" si="213"/>
        <v>-0.73091300000000103</v>
      </c>
      <c r="U4593" s="1">
        <f t="shared" si="214"/>
        <v>-0.74336700000000633</v>
      </c>
      <c r="V4593">
        <v>0.79988993856837398</v>
      </c>
    </row>
    <row r="4594" spans="1:22" x14ac:dyDescent="0.2">
      <c r="A4594">
        <v>4593</v>
      </c>
      <c r="B4594" s="2">
        <v>45323</v>
      </c>
      <c r="C4594" s="3">
        <v>0.70106481481481486</v>
      </c>
      <c r="D4594" s="1">
        <v>30.392323099999999</v>
      </c>
      <c r="E4594" s="1">
        <v>30.3401663</v>
      </c>
      <c r="F4594" s="1">
        <v>29.955088499999999</v>
      </c>
      <c r="G4594" s="1">
        <v>122.82572</v>
      </c>
      <c r="H4594" s="1">
        <v>123.113214</v>
      </c>
      <c r="I4594" s="1">
        <v>123.00123000000001</v>
      </c>
      <c r="J4594" s="1">
        <v>122.086271</v>
      </c>
      <c r="K4594" s="1">
        <v>123.858137</v>
      </c>
      <c r="L4594" s="1">
        <v>29.9836606</v>
      </c>
      <c r="M4594" s="1">
        <v>122.891555</v>
      </c>
      <c r="N4594" s="1">
        <v>123.41868599999999</v>
      </c>
      <c r="O4594" s="1">
        <v>122.78931300000001</v>
      </c>
      <c r="P4594" s="1">
        <v>122.64865399999999</v>
      </c>
      <c r="Q4594" s="1">
        <v>122.90626899999999</v>
      </c>
      <c r="S4594" s="1">
        <f t="shared" si="215"/>
        <v>-1.0324169999999953</v>
      </c>
      <c r="T4594" s="1">
        <f t="shared" si="213"/>
        <v>-0.744923</v>
      </c>
      <c r="U4594" s="1">
        <f t="shared" si="214"/>
        <v>-0.85690699999999254</v>
      </c>
      <c r="V4594">
        <v>0.79988993856837398</v>
      </c>
    </row>
    <row r="4595" spans="1:22" x14ac:dyDescent="0.2">
      <c r="A4595">
        <v>4594</v>
      </c>
      <c r="B4595" s="2">
        <v>45323</v>
      </c>
      <c r="C4595" s="3">
        <v>0.70112268518518517</v>
      </c>
      <c r="D4595" s="1">
        <v>30.415217999999999</v>
      </c>
      <c r="E4595" s="1">
        <v>30.334835999999999</v>
      </c>
      <c r="F4595" s="1">
        <v>29.953187199999999</v>
      </c>
      <c r="G4595" s="1">
        <v>122.816029</v>
      </c>
      <c r="H4595" s="1">
        <v>123.154443</v>
      </c>
      <c r="I4595" s="1">
        <v>123.129234</v>
      </c>
      <c r="J4595" s="1">
        <v>122.898887</v>
      </c>
      <c r="K4595" s="1">
        <v>123.78085299999999</v>
      </c>
      <c r="L4595" s="1">
        <v>29.9989825</v>
      </c>
      <c r="M4595" s="1">
        <v>122.957139</v>
      </c>
      <c r="N4595" s="1">
        <v>123.358576</v>
      </c>
      <c r="O4595" s="1">
        <v>122.810906</v>
      </c>
      <c r="P4595" s="1">
        <v>122.738694</v>
      </c>
      <c r="Q4595" s="1">
        <v>122.980842</v>
      </c>
      <c r="S4595" s="1">
        <f t="shared" si="215"/>
        <v>-0.96482399999999302</v>
      </c>
      <c r="T4595" s="1">
        <f t="shared" si="213"/>
        <v>-0.62640999999999281</v>
      </c>
      <c r="U4595" s="1">
        <f t="shared" si="214"/>
        <v>-0.65161899999999662</v>
      </c>
      <c r="V4595">
        <v>0.79988993856837398</v>
      </c>
    </row>
    <row r="4596" spans="1:22" x14ac:dyDescent="0.2">
      <c r="A4596">
        <v>4595</v>
      </c>
      <c r="B4596" s="2">
        <v>45323</v>
      </c>
      <c r="C4596" s="3">
        <v>0.70118055555555558</v>
      </c>
      <c r="D4596" s="1">
        <v>30.393825799999998</v>
      </c>
      <c r="E4596" s="1">
        <v>30.350398500000001</v>
      </c>
      <c r="F4596" s="1">
        <v>29.9478574</v>
      </c>
      <c r="G4596" s="1">
        <v>122.966831</v>
      </c>
      <c r="H4596" s="1">
        <v>123.04557200000001</v>
      </c>
      <c r="I4596" s="1">
        <v>122.89657699999999</v>
      </c>
      <c r="J4596" s="1">
        <v>122.892861</v>
      </c>
      <c r="K4596" s="1">
        <v>123.849249</v>
      </c>
      <c r="L4596" s="1">
        <v>29.989160699999999</v>
      </c>
      <c r="M4596" s="1">
        <v>122.884525</v>
      </c>
      <c r="N4596" s="1">
        <v>123.39488299999999</v>
      </c>
      <c r="O4596" s="1">
        <v>122.903507</v>
      </c>
      <c r="P4596" s="1">
        <v>122.763049</v>
      </c>
      <c r="Q4596" s="1">
        <v>122.95046000000001</v>
      </c>
      <c r="S4596" s="1">
        <f t="shared" si="215"/>
        <v>-0.88241800000000126</v>
      </c>
      <c r="T4596" s="1">
        <f t="shared" si="213"/>
        <v>-0.80367699999999331</v>
      </c>
      <c r="U4596" s="1">
        <f t="shared" si="214"/>
        <v>-0.95267200000000685</v>
      </c>
      <c r="V4596">
        <v>0.79988993856837398</v>
      </c>
    </row>
    <row r="4597" spans="1:22" x14ac:dyDescent="0.2">
      <c r="A4597">
        <v>4596</v>
      </c>
      <c r="B4597" s="2">
        <v>45323</v>
      </c>
      <c r="C4597" s="3">
        <v>0.701238425925926</v>
      </c>
      <c r="D4597" s="1">
        <v>30.400396799999999</v>
      </c>
      <c r="E4597" s="1">
        <v>30.3281721</v>
      </c>
      <c r="F4597" s="1">
        <v>29.907115099999999</v>
      </c>
      <c r="G4597" s="1">
        <v>122.89281099999999</v>
      </c>
      <c r="H4597" s="1">
        <v>123.010721</v>
      </c>
      <c r="I4597" s="1">
        <v>123.112612</v>
      </c>
      <c r="J4597" s="1">
        <v>122.822205</v>
      </c>
      <c r="K4597" s="1">
        <v>123.82173</v>
      </c>
      <c r="L4597" s="1">
        <v>30.000612400000001</v>
      </c>
      <c r="M4597" s="1">
        <v>122.892308</v>
      </c>
      <c r="N4597" s="1">
        <v>123.490447</v>
      </c>
      <c r="O4597" s="1">
        <v>122.78218200000001</v>
      </c>
      <c r="P4597" s="1">
        <v>122.796243</v>
      </c>
      <c r="Q4597" s="1">
        <v>122.757525</v>
      </c>
      <c r="S4597" s="1">
        <f t="shared" si="215"/>
        <v>-0.9289190000000076</v>
      </c>
      <c r="T4597" s="1">
        <f t="shared" si="213"/>
        <v>-0.81100899999999854</v>
      </c>
      <c r="U4597" s="1">
        <f t="shared" si="214"/>
        <v>-0.70911800000000369</v>
      </c>
      <c r="V4597">
        <v>0.79988993856837398</v>
      </c>
    </row>
    <row r="4598" spans="1:22" x14ac:dyDescent="0.2">
      <c r="A4598">
        <v>4597</v>
      </c>
      <c r="B4598" s="2">
        <v>45323</v>
      </c>
      <c r="C4598" s="3">
        <v>0.7012962962962962</v>
      </c>
      <c r="D4598" s="1">
        <v>30.411196400000001</v>
      </c>
      <c r="E4598" s="1">
        <v>30.3150412</v>
      </c>
      <c r="F4598" s="1">
        <v>29.943183999999999</v>
      </c>
      <c r="G4598" s="1">
        <v>122.92344300000001</v>
      </c>
      <c r="H4598" s="1">
        <v>123.08730199999999</v>
      </c>
      <c r="I4598" s="1">
        <v>123.02814600000001</v>
      </c>
      <c r="J4598" s="1">
        <v>122.883571</v>
      </c>
      <c r="K4598" s="1">
        <v>123.82173</v>
      </c>
      <c r="L4598" s="1">
        <v>30.020066499999999</v>
      </c>
      <c r="M4598" s="1">
        <v>122.77063200000001</v>
      </c>
      <c r="N4598" s="1">
        <v>123.56436600000001</v>
      </c>
      <c r="O4598" s="1">
        <v>122.771385</v>
      </c>
      <c r="P4598" s="1">
        <v>122.85484599999999</v>
      </c>
      <c r="Q4598" s="1">
        <v>122.932382</v>
      </c>
      <c r="S4598" s="1">
        <f t="shared" si="215"/>
        <v>-0.89828699999999628</v>
      </c>
      <c r="T4598" s="1">
        <f t="shared" ref="T4598:T4661" si="216">H4598-K4598</f>
        <v>-0.7344280000000083</v>
      </c>
      <c r="U4598" s="1">
        <f t="shared" ref="U4598:U4661" si="217">I4598-K4598</f>
        <v>-0.79358399999999563</v>
      </c>
      <c r="V4598">
        <v>0.79988993856837398</v>
      </c>
    </row>
    <row r="4599" spans="1:22" x14ac:dyDescent="0.2">
      <c r="A4599">
        <v>4598</v>
      </c>
      <c r="B4599" s="2">
        <v>45323</v>
      </c>
      <c r="C4599" s="3">
        <v>0.70135416666666661</v>
      </c>
      <c r="D4599" s="1">
        <v>30.401398700000001</v>
      </c>
      <c r="E4599" s="1">
        <v>30.325226700000002</v>
      </c>
      <c r="F4599" s="1">
        <v>29.949271899999999</v>
      </c>
      <c r="G4599" s="1">
        <v>122.91450500000001</v>
      </c>
      <c r="H4599" s="1">
        <v>122.983754</v>
      </c>
      <c r="I4599" s="1">
        <v>122.996308</v>
      </c>
      <c r="J4599" s="1">
        <v>122.916212</v>
      </c>
      <c r="K4599" s="1">
        <v>123.722601</v>
      </c>
      <c r="L4599" s="1">
        <v>29.979057699999998</v>
      </c>
      <c r="M4599" s="1">
        <v>122.953574</v>
      </c>
      <c r="N4599" s="1">
        <v>123.580034</v>
      </c>
      <c r="O4599" s="1">
        <v>122.831345</v>
      </c>
      <c r="P4599" s="1">
        <v>122.746377</v>
      </c>
      <c r="Q4599" s="1">
        <v>122.801867</v>
      </c>
      <c r="S4599" s="1">
        <f t="shared" ref="S4599:S4662" si="218">G4599-K4599</f>
        <v>-0.80809599999999193</v>
      </c>
      <c r="T4599" s="1">
        <f t="shared" si="216"/>
        <v>-0.7388469999999927</v>
      </c>
      <c r="U4599" s="1">
        <f t="shared" si="217"/>
        <v>-0.7262929999999983</v>
      </c>
      <c r="V4599">
        <v>0.79988993856837398</v>
      </c>
    </row>
    <row r="4600" spans="1:22" x14ac:dyDescent="0.2">
      <c r="A4600">
        <v>4599</v>
      </c>
      <c r="B4600" s="2">
        <v>45323</v>
      </c>
      <c r="C4600" s="3">
        <v>0.70141203703703703</v>
      </c>
      <c r="D4600" s="1">
        <v>30.412693000000001</v>
      </c>
      <c r="E4600" s="1">
        <v>30.3635792</v>
      </c>
      <c r="F4600" s="1">
        <v>29.9458859</v>
      </c>
      <c r="G4600" s="1">
        <v>122.95563199999999</v>
      </c>
      <c r="H4600" s="1">
        <v>122.954427</v>
      </c>
      <c r="I4600" s="1">
        <v>123.11211</v>
      </c>
      <c r="J4600" s="1">
        <v>122.87664100000001</v>
      </c>
      <c r="K4600" s="1">
        <v>123.86888399999999</v>
      </c>
      <c r="L4600" s="1">
        <v>29.9869907</v>
      </c>
      <c r="M4600" s="1">
        <v>122.965827</v>
      </c>
      <c r="N4600" s="1">
        <v>123.62598300000001</v>
      </c>
      <c r="O4600" s="1">
        <v>122.734827</v>
      </c>
      <c r="P4600" s="1">
        <v>122.942978</v>
      </c>
      <c r="Q4600" s="1">
        <v>122.864338</v>
      </c>
      <c r="S4600" s="1">
        <f t="shared" si="218"/>
        <v>-0.91325199999999995</v>
      </c>
      <c r="T4600" s="1">
        <f t="shared" si="216"/>
        <v>-0.91445699999999874</v>
      </c>
      <c r="U4600" s="1">
        <f t="shared" si="217"/>
        <v>-0.75677399999999295</v>
      </c>
      <c r="V4600">
        <v>0.79988993856837398</v>
      </c>
    </row>
    <row r="4601" spans="1:22" x14ac:dyDescent="0.2">
      <c r="A4601">
        <v>4600</v>
      </c>
      <c r="B4601" s="2">
        <v>45323</v>
      </c>
      <c r="C4601" s="3">
        <v>0.70148148148148148</v>
      </c>
      <c r="D4601" s="1">
        <v>30.402384699999999</v>
      </c>
      <c r="E4601" s="1">
        <v>30.311834399999999</v>
      </c>
      <c r="F4601" s="1">
        <v>29.940674699999999</v>
      </c>
      <c r="G4601" s="1">
        <v>122.924297</v>
      </c>
      <c r="H4601" s="1">
        <v>123.092927</v>
      </c>
      <c r="I4601" s="1">
        <v>123.018153</v>
      </c>
      <c r="J4601" s="1">
        <v>122.896979</v>
      </c>
      <c r="K4601" s="1">
        <v>123.968013</v>
      </c>
      <c r="L4601" s="1">
        <v>30.021632100000001</v>
      </c>
      <c r="M4601" s="1">
        <v>123.000878</v>
      </c>
      <c r="N4601" s="1">
        <v>123.52585000000001</v>
      </c>
      <c r="O4601" s="1">
        <v>122.836065</v>
      </c>
      <c r="P4601" s="1">
        <v>122.243049</v>
      </c>
      <c r="Q4601" s="1">
        <v>122.953423</v>
      </c>
      <c r="S4601" s="1">
        <f t="shared" si="218"/>
        <v>-1.0437160000000034</v>
      </c>
      <c r="T4601" s="1">
        <f t="shared" si="216"/>
        <v>-0.87508599999999603</v>
      </c>
      <c r="U4601" s="1">
        <f t="shared" si="217"/>
        <v>-0.94986000000000104</v>
      </c>
      <c r="V4601">
        <v>0.79988993856837398</v>
      </c>
    </row>
    <row r="4602" spans="1:22" x14ac:dyDescent="0.2">
      <c r="A4602">
        <v>4601</v>
      </c>
      <c r="B4602" s="2">
        <v>45323</v>
      </c>
      <c r="C4602" s="3">
        <v>0.7015393518518519</v>
      </c>
      <c r="D4602" s="1">
        <v>30.397001800000002</v>
      </c>
      <c r="E4602" s="1">
        <v>30.3455063</v>
      </c>
      <c r="F4602" s="1">
        <v>29.963382800000002</v>
      </c>
      <c r="G4602" s="1">
        <v>122.882717</v>
      </c>
      <c r="H4602" s="1">
        <v>123.14188799999999</v>
      </c>
      <c r="I4602" s="1">
        <v>123.064504</v>
      </c>
      <c r="J4602" s="1">
        <v>122.117757</v>
      </c>
      <c r="K4602" s="1">
        <v>123.88294500000001</v>
      </c>
      <c r="L4602" s="1">
        <v>30.011683600000001</v>
      </c>
      <c r="M4602" s="1">
        <v>122.878147</v>
      </c>
      <c r="N4602" s="1">
        <v>123.426419</v>
      </c>
      <c r="O4602" s="1">
        <v>122.781077</v>
      </c>
      <c r="P4602" s="1">
        <v>122.72247400000001</v>
      </c>
      <c r="Q4602" s="1">
        <v>122.863534</v>
      </c>
      <c r="S4602" s="1">
        <f t="shared" si="218"/>
        <v>-1.000228000000007</v>
      </c>
      <c r="T4602" s="1">
        <f t="shared" si="216"/>
        <v>-0.74105700000001207</v>
      </c>
      <c r="U4602" s="1">
        <f t="shared" si="217"/>
        <v>-0.81844100000000708</v>
      </c>
      <c r="V4602">
        <v>0.79988993856837398</v>
      </c>
    </row>
    <row r="4603" spans="1:22" x14ac:dyDescent="0.2">
      <c r="A4603">
        <v>4602</v>
      </c>
      <c r="B4603" s="2">
        <v>45323</v>
      </c>
      <c r="C4603" s="3">
        <v>0.70159722222222232</v>
      </c>
      <c r="D4603" s="1">
        <v>30.3821753</v>
      </c>
      <c r="E4603" s="1">
        <v>30.326391999999998</v>
      </c>
      <c r="F4603" s="1">
        <v>29.953785499999999</v>
      </c>
      <c r="G4603" s="1">
        <v>122.811007</v>
      </c>
      <c r="H4603" s="1">
        <v>123.167198</v>
      </c>
      <c r="I4603" s="1">
        <v>122.91129100000001</v>
      </c>
      <c r="J4603" s="1">
        <v>122.191828</v>
      </c>
      <c r="K4603" s="1">
        <v>123.775128</v>
      </c>
      <c r="L4603" s="1">
        <v>29.989557900000001</v>
      </c>
      <c r="M4603" s="1">
        <v>122.84013299999999</v>
      </c>
      <c r="N4603" s="1">
        <v>123.51249199999999</v>
      </c>
      <c r="O4603" s="1">
        <v>122.835463</v>
      </c>
      <c r="P4603" s="1">
        <v>122.122478</v>
      </c>
      <c r="Q4603" s="1">
        <v>122.937805</v>
      </c>
      <c r="S4603" s="1">
        <f t="shared" si="218"/>
        <v>-0.96412099999999157</v>
      </c>
      <c r="T4603" s="1">
        <f t="shared" si="216"/>
        <v>-0.60792999999999608</v>
      </c>
      <c r="U4603" s="1">
        <f t="shared" si="217"/>
        <v>-0.86383699999998953</v>
      </c>
      <c r="V4603">
        <v>0.79988993856837398</v>
      </c>
    </row>
    <row r="4604" spans="1:22" x14ac:dyDescent="0.2">
      <c r="A4604">
        <v>4603</v>
      </c>
      <c r="B4604" s="2">
        <v>45323</v>
      </c>
      <c r="C4604" s="3">
        <v>0.70165509259259251</v>
      </c>
      <c r="D4604" s="1">
        <v>30.3892305</v>
      </c>
      <c r="E4604" s="1">
        <v>30.334706499999999</v>
      </c>
      <c r="F4604" s="1">
        <v>29.936483200000001</v>
      </c>
      <c r="G4604" s="1">
        <v>122.80016000000001</v>
      </c>
      <c r="H4604" s="1">
        <v>123.033821</v>
      </c>
      <c r="I4604" s="1">
        <v>122.967634</v>
      </c>
      <c r="J4604" s="1">
        <v>122.84706300000001</v>
      </c>
      <c r="K4604" s="1">
        <v>123.801643</v>
      </c>
      <c r="L4604" s="1">
        <v>30.0056546</v>
      </c>
      <c r="M4604" s="1">
        <v>122.975719</v>
      </c>
      <c r="N4604" s="1">
        <v>123.527306</v>
      </c>
      <c r="O4604" s="1">
        <v>122.750646</v>
      </c>
      <c r="P4604" s="1">
        <v>122.634995</v>
      </c>
      <c r="Q4604" s="1">
        <v>122.862329</v>
      </c>
      <c r="S4604" s="1">
        <f t="shared" si="218"/>
        <v>-1.0014829999999932</v>
      </c>
      <c r="T4604" s="1">
        <f t="shared" si="216"/>
        <v>-0.76782199999999534</v>
      </c>
      <c r="U4604" s="1">
        <f t="shared" si="217"/>
        <v>-0.83400899999999467</v>
      </c>
      <c r="V4604">
        <v>0.79988993856837398</v>
      </c>
    </row>
    <row r="4605" spans="1:22" x14ac:dyDescent="0.2">
      <c r="A4605">
        <v>4604</v>
      </c>
      <c r="B4605" s="2">
        <v>45323</v>
      </c>
      <c r="C4605" s="3">
        <v>0.70171296296296293</v>
      </c>
      <c r="D4605" s="1">
        <v>30.376960400000002</v>
      </c>
      <c r="E4605" s="1">
        <v>30.329979999999999</v>
      </c>
      <c r="F4605" s="1">
        <v>29.942953899999999</v>
      </c>
      <c r="G4605" s="1">
        <v>122.74371600000001</v>
      </c>
      <c r="H4605" s="1">
        <v>123.131343</v>
      </c>
      <c r="I4605" s="1">
        <v>123.001983</v>
      </c>
      <c r="J4605" s="1">
        <v>122.946091</v>
      </c>
      <c r="K4605" s="1">
        <v>123.803702</v>
      </c>
      <c r="L4605" s="1">
        <v>30.027283099999998</v>
      </c>
      <c r="M4605" s="1">
        <v>122.885228</v>
      </c>
      <c r="N4605" s="1">
        <v>123.347779</v>
      </c>
      <c r="O4605" s="1">
        <v>122.859014</v>
      </c>
      <c r="P4605" s="1">
        <v>122.773595</v>
      </c>
      <c r="Q4605" s="1">
        <v>122.957943</v>
      </c>
      <c r="S4605" s="1">
        <f t="shared" si="218"/>
        <v>-1.059985999999995</v>
      </c>
      <c r="T4605" s="1">
        <f t="shared" si="216"/>
        <v>-0.67235900000000015</v>
      </c>
      <c r="U4605" s="1">
        <f t="shared" si="217"/>
        <v>-0.80171900000000562</v>
      </c>
      <c r="V4605">
        <v>0.79988993856837398</v>
      </c>
    </row>
    <row r="4606" spans="1:22" x14ac:dyDescent="0.2">
      <c r="A4606">
        <v>4605</v>
      </c>
      <c r="B4606" s="2">
        <v>45323</v>
      </c>
      <c r="C4606" s="3">
        <v>0.70177083333333334</v>
      </c>
      <c r="D4606" s="1">
        <v>30.4017193</v>
      </c>
      <c r="E4606" s="1">
        <v>30.325886199999999</v>
      </c>
      <c r="F4606" s="1">
        <v>29.931143599999999</v>
      </c>
      <c r="G4606" s="1">
        <v>122.83551300000001</v>
      </c>
      <c r="H4606" s="1">
        <v>123.066311</v>
      </c>
      <c r="I4606" s="1">
        <v>123.014537</v>
      </c>
      <c r="J4606" s="1">
        <v>122.079843</v>
      </c>
      <c r="K4606" s="1">
        <v>123.86953699999999</v>
      </c>
      <c r="L4606" s="1">
        <v>30.012609900000001</v>
      </c>
      <c r="M4606" s="1">
        <v>122.837722</v>
      </c>
      <c r="N4606" s="1">
        <v>123.430136</v>
      </c>
      <c r="O4606" s="1">
        <v>122.81180999999999</v>
      </c>
      <c r="P4606" s="1">
        <v>122.755718</v>
      </c>
      <c r="Q4606" s="1">
        <v>122.896778</v>
      </c>
      <c r="S4606" s="1">
        <f t="shared" si="218"/>
        <v>-1.0340239999999881</v>
      </c>
      <c r="T4606" s="1">
        <f t="shared" si="216"/>
        <v>-0.80322599999999511</v>
      </c>
      <c r="U4606" s="1">
        <f t="shared" si="217"/>
        <v>-0.85499999999998977</v>
      </c>
      <c r="V4606">
        <v>0.79988993856837398</v>
      </c>
    </row>
    <row r="4607" spans="1:22" x14ac:dyDescent="0.2">
      <c r="A4607">
        <v>4606</v>
      </c>
      <c r="B4607" s="2">
        <v>45323</v>
      </c>
      <c r="C4607" s="3">
        <v>0.70182870370370365</v>
      </c>
      <c r="D4607" s="1">
        <v>30.394879700000001</v>
      </c>
      <c r="E4607" s="1">
        <v>30.329514100000001</v>
      </c>
      <c r="F4607" s="1">
        <v>29.913467499999999</v>
      </c>
      <c r="G4607" s="1">
        <v>122.810053</v>
      </c>
      <c r="H4607" s="1">
        <v>122.925753</v>
      </c>
      <c r="I4607" s="1">
        <v>122.942927</v>
      </c>
      <c r="J4607" s="1">
        <v>122.85926600000001</v>
      </c>
      <c r="K4607" s="1">
        <v>123.81168599999999</v>
      </c>
      <c r="L4607" s="1">
        <v>30.0179668</v>
      </c>
      <c r="M4607" s="1">
        <v>122.837321</v>
      </c>
      <c r="N4607" s="1">
        <v>123.388104</v>
      </c>
      <c r="O4607" s="1">
        <v>122.819845</v>
      </c>
      <c r="P4607" s="1">
        <v>122.652822</v>
      </c>
      <c r="Q4607" s="1">
        <v>122.722825</v>
      </c>
      <c r="S4607" s="1">
        <f t="shared" si="218"/>
        <v>-1.0016329999999982</v>
      </c>
      <c r="T4607" s="1">
        <f t="shared" si="216"/>
        <v>-0.88593299999999431</v>
      </c>
      <c r="U4607" s="1">
        <f t="shared" si="217"/>
        <v>-0.86875899999999717</v>
      </c>
      <c r="V4607">
        <v>0.79988993856837398</v>
      </c>
    </row>
    <row r="4608" spans="1:22" x14ac:dyDescent="0.2">
      <c r="A4608">
        <v>4607</v>
      </c>
      <c r="B4608" s="2">
        <v>45323</v>
      </c>
      <c r="C4608" s="3">
        <v>0.70188657407407407</v>
      </c>
      <c r="D4608" s="1">
        <v>30.3741436</v>
      </c>
      <c r="E4608" s="1">
        <v>30.304281899999999</v>
      </c>
      <c r="F4608" s="1">
        <v>29.917663999999998</v>
      </c>
      <c r="G4608" s="1">
        <v>123.008813</v>
      </c>
      <c r="H4608" s="1">
        <v>123.000728</v>
      </c>
      <c r="I4608" s="1">
        <v>123.081176</v>
      </c>
      <c r="J4608" s="1">
        <v>122.828181</v>
      </c>
      <c r="K4608" s="1">
        <v>123.844278</v>
      </c>
      <c r="L4608" s="1">
        <v>30.006302399999999</v>
      </c>
      <c r="M4608" s="1">
        <v>122.67235700000001</v>
      </c>
      <c r="N4608" s="1">
        <v>123.541819</v>
      </c>
      <c r="O4608" s="1">
        <v>122.84872</v>
      </c>
      <c r="P4608" s="1">
        <v>122.755768</v>
      </c>
      <c r="Q4608" s="1">
        <v>122.875486</v>
      </c>
      <c r="S4608" s="1">
        <f t="shared" si="218"/>
        <v>-0.83546499999999924</v>
      </c>
      <c r="T4608" s="1">
        <f t="shared" si="216"/>
        <v>-0.84355000000000757</v>
      </c>
      <c r="U4608" s="1">
        <f t="shared" si="217"/>
        <v>-0.7631020000000035</v>
      </c>
      <c r="V4608">
        <v>0.79988993856837398</v>
      </c>
    </row>
    <row r="4609" spans="1:22" x14ac:dyDescent="0.2">
      <c r="A4609">
        <v>4608</v>
      </c>
      <c r="B4609" s="2">
        <v>45323</v>
      </c>
      <c r="C4609" s="3">
        <v>0.70194444444444448</v>
      </c>
      <c r="D4609" s="1">
        <v>30.379258100000001</v>
      </c>
      <c r="E4609" s="1">
        <v>30.3051472</v>
      </c>
      <c r="F4609" s="1">
        <v>29.947175600000001</v>
      </c>
      <c r="G4609" s="1">
        <v>123.026991</v>
      </c>
      <c r="H4609" s="1">
        <v>122.957491</v>
      </c>
      <c r="I4609" s="1">
        <v>123.04496899999999</v>
      </c>
      <c r="J4609" s="1">
        <v>122.918924</v>
      </c>
      <c r="K4609" s="1">
        <v>123.871847</v>
      </c>
      <c r="L4609" s="1">
        <v>29.987587699999999</v>
      </c>
      <c r="M4609" s="1">
        <v>123.038089</v>
      </c>
      <c r="N4609" s="1">
        <v>123.51495300000001</v>
      </c>
      <c r="O4609" s="1">
        <v>122.761593</v>
      </c>
      <c r="P4609" s="1">
        <v>122.748085</v>
      </c>
      <c r="Q4609" s="1">
        <v>122.940015</v>
      </c>
      <c r="S4609" s="1">
        <f t="shared" si="218"/>
        <v>-0.84485600000000716</v>
      </c>
      <c r="T4609" s="1">
        <f t="shared" si="216"/>
        <v>-0.91435599999999795</v>
      </c>
      <c r="U4609" s="1">
        <f t="shared" si="217"/>
        <v>-0.82687800000000777</v>
      </c>
      <c r="V4609">
        <v>0.79988993856837398</v>
      </c>
    </row>
    <row r="4610" spans="1:22" x14ac:dyDescent="0.2">
      <c r="A4610">
        <v>4609</v>
      </c>
      <c r="B4610" s="2">
        <v>45323</v>
      </c>
      <c r="C4610" s="3">
        <v>0.70200231481481479</v>
      </c>
      <c r="D4610" s="1">
        <v>30.3882771</v>
      </c>
      <c r="E4610" s="1">
        <v>30.338926000000001</v>
      </c>
      <c r="F4610" s="1">
        <v>29.911667699999999</v>
      </c>
      <c r="G4610" s="1">
        <v>122.82466599999999</v>
      </c>
      <c r="H4610" s="1">
        <v>123.075551</v>
      </c>
      <c r="I4610" s="1">
        <v>122.797549</v>
      </c>
      <c r="J4610" s="1">
        <v>122.843296</v>
      </c>
      <c r="K4610" s="1">
        <v>123.763378</v>
      </c>
      <c r="L4610" s="1">
        <v>29.990830500000001</v>
      </c>
      <c r="M4610" s="1">
        <v>122.943781</v>
      </c>
      <c r="N4610" s="1">
        <v>123.41733000000001</v>
      </c>
      <c r="O4610" s="1">
        <v>122.707258</v>
      </c>
      <c r="P4610" s="1">
        <v>122.76932600000001</v>
      </c>
      <c r="Q4610" s="1">
        <v>122.898184</v>
      </c>
      <c r="S4610" s="1">
        <f t="shared" si="218"/>
        <v>-0.93871200000000954</v>
      </c>
      <c r="T4610" s="1">
        <f t="shared" si="216"/>
        <v>-0.68782699999999863</v>
      </c>
      <c r="U4610" s="1">
        <f t="shared" si="217"/>
        <v>-0.96582899999999938</v>
      </c>
      <c r="V4610">
        <v>0.79988993856837398</v>
      </c>
    </row>
    <row r="4611" spans="1:22" x14ac:dyDescent="0.2">
      <c r="A4611">
        <v>4610</v>
      </c>
      <c r="B4611" s="2">
        <v>45323</v>
      </c>
      <c r="C4611" s="3">
        <v>0.7020601851851852</v>
      </c>
      <c r="D4611" s="1">
        <v>30.347130199999999</v>
      </c>
      <c r="E4611" s="1">
        <v>30.3313582</v>
      </c>
      <c r="F4611" s="1">
        <v>29.905230499999998</v>
      </c>
      <c r="G4611" s="1">
        <v>122.877695</v>
      </c>
      <c r="H4611" s="1">
        <v>123.036683</v>
      </c>
      <c r="I4611" s="1">
        <v>123.004594</v>
      </c>
      <c r="J4611" s="1">
        <v>122.904612</v>
      </c>
      <c r="K4611" s="1">
        <v>124.00873900000001</v>
      </c>
      <c r="L4611" s="1">
        <v>30.030835700000001</v>
      </c>
      <c r="M4611" s="1">
        <v>122.956335</v>
      </c>
      <c r="N4611" s="1">
        <v>123.45072500000001</v>
      </c>
      <c r="O4611" s="1">
        <v>122.81497400000001</v>
      </c>
      <c r="P4611" s="1">
        <v>122.67542</v>
      </c>
      <c r="Q4611" s="1">
        <v>122.98064100000001</v>
      </c>
      <c r="S4611" s="1">
        <f t="shared" si="218"/>
        <v>-1.1310440000000028</v>
      </c>
      <c r="T4611" s="1">
        <f t="shared" si="216"/>
        <v>-0.97205600000000913</v>
      </c>
      <c r="U4611" s="1">
        <f t="shared" si="217"/>
        <v>-1.0041450000000083</v>
      </c>
      <c r="V4611">
        <v>0.79988993856837398</v>
      </c>
    </row>
    <row r="4612" spans="1:22" x14ac:dyDescent="0.2">
      <c r="A4612">
        <v>4611</v>
      </c>
      <c r="B4612" s="2">
        <v>45323</v>
      </c>
      <c r="C4612" s="3">
        <v>0.70211805555555562</v>
      </c>
      <c r="D4612" s="1">
        <v>30.349862399999999</v>
      </c>
      <c r="E4612" s="1">
        <v>30.332406200000001</v>
      </c>
      <c r="F4612" s="1">
        <v>29.911681099999999</v>
      </c>
      <c r="G4612" s="1">
        <v>123.04306099999999</v>
      </c>
      <c r="H4612" s="1">
        <v>123.151329</v>
      </c>
      <c r="I4612" s="1">
        <v>123.15846000000001</v>
      </c>
      <c r="J4612" s="1">
        <v>122.704998</v>
      </c>
      <c r="K4612" s="1">
        <v>123.923068</v>
      </c>
      <c r="L4612" s="1">
        <v>30.026916199999999</v>
      </c>
      <c r="M4612" s="1">
        <v>122.860872</v>
      </c>
      <c r="N4612" s="1">
        <v>122.80257</v>
      </c>
      <c r="O4612" s="1">
        <v>122.824917</v>
      </c>
      <c r="P4612" s="1">
        <v>122.701182</v>
      </c>
      <c r="Q4612" s="1">
        <v>122.850427</v>
      </c>
      <c r="S4612" s="1">
        <f t="shared" si="218"/>
        <v>-0.8800070000000062</v>
      </c>
      <c r="T4612" s="1">
        <f t="shared" si="216"/>
        <v>-0.77173899999999662</v>
      </c>
      <c r="U4612" s="1">
        <f t="shared" si="217"/>
        <v>-0.76460799999999551</v>
      </c>
      <c r="V4612">
        <v>0.79988993856837398</v>
      </c>
    </row>
    <row r="4613" spans="1:22" x14ac:dyDescent="0.2">
      <c r="A4613">
        <v>4612</v>
      </c>
      <c r="B4613" s="2">
        <v>45323</v>
      </c>
      <c r="C4613" s="3">
        <v>0.70217592592592604</v>
      </c>
      <c r="D4613" s="1">
        <v>30.3906086</v>
      </c>
      <c r="E4613" s="1">
        <v>30.331993499999999</v>
      </c>
      <c r="F4613" s="1">
        <v>29.922391000000001</v>
      </c>
      <c r="G4613" s="1">
        <v>122.79634299999999</v>
      </c>
      <c r="H4613" s="1">
        <v>122.98003799999999</v>
      </c>
      <c r="I4613" s="1">
        <v>123.02674</v>
      </c>
      <c r="J4613" s="1">
        <v>122.806487</v>
      </c>
      <c r="K4613" s="1">
        <v>123.866675</v>
      </c>
      <c r="L4613" s="1">
        <v>29.979603900000001</v>
      </c>
      <c r="M4613" s="1">
        <v>122.808094</v>
      </c>
      <c r="N4613" s="1">
        <v>123.43124</v>
      </c>
      <c r="O4613" s="1">
        <v>122.75852999999999</v>
      </c>
      <c r="P4613" s="1">
        <v>122.715845</v>
      </c>
      <c r="Q4613" s="1">
        <v>122.901599</v>
      </c>
      <c r="S4613" s="1">
        <f t="shared" si="218"/>
        <v>-1.0703320000000076</v>
      </c>
      <c r="T4613" s="1">
        <f t="shared" si="216"/>
        <v>-0.88663700000000745</v>
      </c>
      <c r="U4613" s="1">
        <f t="shared" si="217"/>
        <v>-0.83993499999999699</v>
      </c>
      <c r="V4613">
        <v>0.79988993856837398</v>
      </c>
    </row>
    <row r="4614" spans="1:22" x14ac:dyDescent="0.2">
      <c r="A4614">
        <v>4613</v>
      </c>
      <c r="B4614" s="2">
        <v>45323</v>
      </c>
      <c r="C4614" s="3">
        <v>0.70223379629629623</v>
      </c>
      <c r="D4614" s="1">
        <v>30.3815062</v>
      </c>
      <c r="E4614" s="1">
        <v>30.303736199999999</v>
      </c>
      <c r="F4614" s="1">
        <v>29.925248</v>
      </c>
      <c r="G4614" s="1">
        <v>122.774348</v>
      </c>
      <c r="H4614" s="1">
        <v>122.238781</v>
      </c>
      <c r="I4614" s="1">
        <v>122.77018</v>
      </c>
      <c r="J4614" s="1">
        <v>122.78404</v>
      </c>
      <c r="K4614" s="1">
        <v>123.97418999999999</v>
      </c>
      <c r="L4614" s="1">
        <v>30.017739200000001</v>
      </c>
      <c r="M4614" s="1">
        <v>122.79333</v>
      </c>
      <c r="N4614" s="1">
        <v>123.498582</v>
      </c>
      <c r="O4614" s="1">
        <v>122.784442</v>
      </c>
      <c r="P4614" s="1">
        <v>122.774147</v>
      </c>
      <c r="Q4614" s="1">
        <v>122.76777</v>
      </c>
      <c r="S4614" s="1">
        <f t="shared" si="218"/>
        <v>-1.1998419999999896</v>
      </c>
      <c r="T4614" s="1">
        <f t="shared" si="216"/>
        <v>-1.73540899999999</v>
      </c>
      <c r="U4614" s="1">
        <f t="shared" si="217"/>
        <v>-1.2040099999999967</v>
      </c>
      <c r="V4614">
        <v>0.79988993856837398</v>
      </c>
    </row>
    <row r="4615" spans="1:22" x14ac:dyDescent="0.2">
      <c r="A4615">
        <v>4614</v>
      </c>
      <c r="B4615" s="2">
        <v>45323</v>
      </c>
      <c r="C4615" s="3">
        <v>0.70229166666666665</v>
      </c>
      <c r="D4615" s="1">
        <v>30.381173499999999</v>
      </c>
      <c r="E4615" s="1">
        <v>30.322856099999999</v>
      </c>
      <c r="F4615" s="1">
        <v>29.9086447</v>
      </c>
      <c r="G4615" s="1">
        <v>122.87076500000001</v>
      </c>
      <c r="H4615" s="1">
        <v>123.191804</v>
      </c>
      <c r="I4615" s="1">
        <v>123.000426</v>
      </c>
      <c r="J4615" s="1">
        <v>122.92479899999999</v>
      </c>
      <c r="K4615" s="1">
        <v>123.95671400000001</v>
      </c>
      <c r="L4615" s="1">
        <v>30.014388700000001</v>
      </c>
      <c r="M4615" s="1">
        <v>122.87799699999999</v>
      </c>
      <c r="N4615" s="1">
        <v>123.506767</v>
      </c>
      <c r="O4615" s="1">
        <v>122.804177</v>
      </c>
      <c r="P4615" s="1">
        <v>122.796846</v>
      </c>
      <c r="Q4615" s="1">
        <v>122.813166</v>
      </c>
      <c r="S4615" s="1">
        <f t="shared" si="218"/>
        <v>-1.0859489999999994</v>
      </c>
      <c r="T4615" s="1">
        <f t="shared" si="216"/>
        <v>-0.76491000000000042</v>
      </c>
      <c r="U4615" s="1">
        <f t="shared" si="217"/>
        <v>-0.95628800000000069</v>
      </c>
      <c r="V4615">
        <v>0.79988993856837398</v>
      </c>
    </row>
    <row r="4616" spans="1:22" x14ac:dyDescent="0.2">
      <c r="A4616">
        <v>4615</v>
      </c>
      <c r="B4616" s="2">
        <v>45323</v>
      </c>
      <c r="C4616" s="3">
        <v>0.70234953703703706</v>
      </c>
      <c r="D4616" s="1">
        <v>30.389134899999998</v>
      </c>
      <c r="E4616" s="1">
        <v>30.322926299999999</v>
      </c>
      <c r="F4616" s="1">
        <v>29.903278100000001</v>
      </c>
      <c r="G4616" s="1">
        <v>122.766464</v>
      </c>
      <c r="H4616" s="1">
        <v>123.06279600000001</v>
      </c>
      <c r="I4616" s="1">
        <v>123.027694</v>
      </c>
      <c r="J4616" s="1">
        <v>122.848519</v>
      </c>
      <c r="K4616" s="1">
        <v>123.954655</v>
      </c>
      <c r="L4616" s="1">
        <v>30.002977300000001</v>
      </c>
      <c r="M4616" s="1">
        <v>122.731663</v>
      </c>
      <c r="N4616" s="1">
        <v>123.469657</v>
      </c>
      <c r="O4616" s="1">
        <v>122.792175</v>
      </c>
      <c r="P4616" s="1">
        <v>122.82331000000001</v>
      </c>
      <c r="Q4616" s="1">
        <v>122.877394</v>
      </c>
      <c r="S4616" s="1">
        <f t="shared" si="218"/>
        <v>-1.1881910000000033</v>
      </c>
      <c r="T4616" s="1">
        <f t="shared" si="216"/>
        <v>-0.89185899999999663</v>
      </c>
      <c r="U4616" s="1">
        <f t="shared" si="217"/>
        <v>-0.9269610000000057</v>
      </c>
      <c r="V4616">
        <v>0.79988993856837398</v>
      </c>
    </row>
    <row r="4617" spans="1:22" x14ac:dyDescent="0.2">
      <c r="A4617">
        <v>4616</v>
      </c>
      <c r="B4617" s="2">
        <v>45323</v>
      </c>
      <c r="C4617" s="3">
        <v>0.70240740740740737</v>
      </c>
      <c r="D4617" s="1">
        <v>30.381167399999999</v>
      </c>
      <c r="E4617" s="1">
        <v>30.2841664</v>
      </c>
      <c r="F4617" s="1">
        <v>29.920201299999999</v>
      </c>
      <c r="G4617" s="1">
        <v>122.808245</v>
      </c>
      <c r="H4617" s="1">
        <v>123.089763</v>
      </c>
      <c r="I4617" s="1">
        <v>123.097848</v>
      </c>
      <c r="J4617" s="1">
        <v>122.83722</v>
      </c>
      <c r="K4617" s="1">
        <v>123.85336700000001</v>
      </c>
      <c r="L4617" s="1">
        <v>30.009705</v>
      </c>
      <c r="M4617" s="1">
        <v>122.780173</v>
      </c>
      <c r="N4617" s="1">
        <v>123.40352</v>
      </c>
      <c r="O4617" s="1">
        <v>122.806186</v>
      </c>
      <c r="P4617" s="1">
        <v>122.848218</v>
      </c>
      <c r="Q4617" s="1">
        <v>122.91776900000001</v>
      </c>
      <c r="S4617" s="1">
        <f t="shared" si="218"/>
        <v>-1.0451220000000063</v>
      </c>
      <c r="T4617" s="1">
        <f t="shared" si="216"/>
        <v>-0.76360400000000084</v>
      </c>
      <c r="U4617" s="1">
        <f t="shared" si="217"/>
        <v>-0.75551900000000671</v>
      </c>
      <c r="V4617">
        <v>0.79988993856837398</v>
      </c>
    </row>
    <row r="4618" spans="1:22" x14ac:dyDescent="0.2">
      <c r="A4618">
        <v>4617</v>
      </c>
      <c r="B4618" s="2">
        <v>45323</v>
      </c>
      <c r="C4618" s="3">
        <v>0.70246527777777779</v>
      </c>
      <c r="D4618" s="1">
        <v>30.360520300000001</v>
      </c>
      <c r="E4618" s="1">
        <v>30.2943417</v>
      </c>
      <c r="F4618" s="1">
        <v>29.9096875</v>
      </c>
      <c r="G4618" s="1">
        <v>123.01408499999999</v>
      </c>
      <c r="H4618" s="1">
        <v>123.029954</v>
      </c>
      <c r="I4618" s="1">
        <v>122.97868200000001</v>
      </c>
      <c r="J4618" s="1">
        <v>122.15988900000001</v>
      </c>
      <c r="K4618" s="1">
        <v>123.99598400000001</v>
      </c>
      <c r="L4618" s="1">
        <v>29.9840868</v>
      </c>
      <c r="M4618" s="1">
        <v>122.871117</v>
      </c>
      <c r="N4618" s="1">
        <v>123.466543</v>
      </c>
      <c r="O4618" s="1">
        <v>122.89200700000001</v>
      </c>
      <c r="P4618" s="1">
        <v>122.800712</v>
      </c>
      <c r="Q4618" s="1">
        <v>122.97823</v>
      </c>
      <c r="S4618" s="1">
        <f t="shared" si="218"/>
        <v>-0.98189900000001273</v>
      </c>
      <c r="T4618" s="1">
        <f t="shared" si="216"/>
        <v>-0.9660300000000035</v>
      </c>
      <c r="U4618" s="1">
        <f t="shared" si="217"/>
        <v>-1.0173020000000008</v>
      </c>
      <c r="V4618">
        <v>0.79988993856837398</v>
      </c>
    </row>
    <row r="4619" spans="1:22" x14ac:dyDescent="0.2">
      <c r="A4619">
        <v>4618</v>
      </c>
      <c r="B4619" s="2">
        <v>45323</v>
      </c>
      <c r="C4619" s="3">
        <v>0.7025231481481482</v>
      </c>
      <c r="D4619" s="1">
        <v>30.340397500000002</v>
      </c>
      <c r="E4619" s="1">
        <v>30.298491299999998</v>
      </c>
      <c r="F4619" s="1">
        <v>29.920516200000002</v>
      </c>
      <c r="G4619" s="1">
        <v>122.91319900000001</v>
      </c>
      <c r="H4619" s="1">
        <v>123.163231</v>
      </c>
      <c r="I4619" s="1">
        <v>123.06470400000001</v>
      </c>
      <c r="J4619" s="1">
        <v>122.85329</v>
      </c>
      <c r="K4619" s="1">
        <v>123.736963</v>
      </c>
      <c r="L4619" s="1">
        <v>30.013007099999999</v>
      </c>
      <c r="M4619" s="1">
        <v>122.942024</v>
      </c>
      <c r="N4619" s="1">
        <v>123.512894</v>
      </c>
      <c r="O4619" s="1">
        <v>122.877093</v>
      </c>
      <c r="P4619" s="1">
        <v>122.821502</v>
      </c>
      <c r="Q4619" s="1">
        <v>122.853139</v>
      </c>
      <c r="S4619" s="1">
        <f t="shared" si="218"/>
        <v>-0.82376399999999705</v>
      </c>
      <c r="T4619" s="1">
        <f t="shared" si="216"/>
        <v>-0.57373200000000679</v>
      </c>
      <c r="U4619" s="1">
        <f t="shared" si="217"/>
        <v>-0.67225899999999683</v>
      </c>
      <c r="V4619">
        <v>0.79988993856837398</v>
      </c>
    </row>
    <row r="4620" spans="1:22" x14ac:dyDescent="0.2">
      <c r="A4620">
        <v>4619</v>
      </c>
      <c r="B4620" s="2">
        <v>45323</v>
      </c>
      <c r="C4620" s="3">
        <v>0.70258101851851851</v>
      </c>
      <c r="D4620" s="1">
        <v>30.343417800000001</v>
      </c>
      <c r="E4620" s="1">
        <v>30.2854311</v>
      </c>
      <c r="F4620" s="1">
        <v>29.9195788</v>
      </c>
      <c r="G4620" s="1">
        <v>122.92037999999999</v>
      </c>
      <c r="H4620" s="1">
        <v>123.152585</v>
      </c>
      <c r="I4620" s="1">
        <v>123.02202</v>
      </c>
      <c r="J4620" s="1">
        <v>122.888643</v>
      </c>
      <c r="K4620" s="1">
        <v>123.85411999999999</v>
      </c>
      <c r="L4620" s="1">
        <v>29.9915038</v>
      </c>
      <c r="M4620" s="1">
        <v>122.802269</v>
      </c>
      <c r="N4620" s="1">
        <v>123.34486699999999</v>
      </c>
      <c r="O4620" s="1">
        <v>122.762698</v>
      </c>
      <c r="P4620" s="1">
        <v>122.015113</v>
      </c>
      <c r="Q4620" s="1">
        <v>122.927159</v>
      </c>
      <c r="S4620" s="1">
        <f t="shared" si="218"/>
        <v>-0.93374000000000024</v>
      </c>
      <c r="T4620" s="1">
        <f t="shared" si="216"/>
        <v>-0.70153499999999269</v>
      </c>
      <c r="U4620" s="1">
        <f t="shared" si="217"/>
        <v>-0.83209999999999695</v>
      </c>
      <c r="V4620">
        <v>0.79988993856837398</v>
      </c>
    </row>
    <row r="4621" spans="1:22" x14ac:dyDescent="0.2">
      <c r="A4621">
        <v>4620</v>
      </c>
      <c r="B4621" s="2">
        <v>45323</v>
      </c>
      <c r="C4621" s="3">
        <v>0.70263888888888892</v>
      </c>
      <c r="D4621" s="1">
        <v>30.3361102</v>
      </c>
      <c r="E4621" s="1">
        <v>30.320733600000001</v>
      </c>
      <c r="F4621" s="1">
        <v>29.913654000000001</v>
      </c>
      <c r="G4621" s="1">
        <v>122.935847</v>
      </c>
      <c r="H4621" s="1">
        <v>123.06681399999999</v>
      </c>
      <c r="I4621" s="1">
        <v>123.09573899999999</v>
      </c>
      <c r="J4621" s="1">
        <v>122.167221</v>
      </c>
      <c r="K4621" s="1">
        <v>123.829564</v>
      </c>
      <c r="L4621" s="1">
        <v>29.995567699999999</v>
      </c>
      <c r="M4621" s="1">
        <v>122.850729</v>
      </c>
      <c r="N4621" s="1">
        <v>123.56773099999999</v>
      </c>
      <c r="O4621" s="1">
        <v>122.769176</v>
      </c>
      <c r="P4621" s="1">
        <v>122.799155</v>
      </c>
      <c r="Q4621" s="1">
        <v>122.8556</v>
      </c>
      <c r="S4621" s="1">
        <f t="shared" si="218"/>
        <v>-0.89371700000000942</v>
      </c>
      <c r="T4621" s="1">
        <f t="shared" si="216"/>
        <v>-0.76275000000001114</v>
      </c>
      <c r="U4621" s="1">
        <f t="shared" si="217"/>
        <v>-0.73382500000001016</v>
      </c>
      <c r="V4621">
        <v>0.79988993856837398</v>
      </c>
    </row>
    <row r="4622" spans="1:22" x14ac:dyDescent="0.2">
      <c r="A4622">
        <v>4621</v>
      </c>
      <c r="B4622" s="2">
        <v>45323</v>
      </c>
      <c r="C4622" s="3">
        <v>0.70269675925925934</v>
      </c>
      <c r="D4622" s="1">
        <v>30.356194500000001</v>
      </c>
      <c r="E4622" s="1">
        <v>30.312323299999999</v>
      </c>
      <c r="F4622" s="1">
        <v>29.908276600000001</v>
      </c>
      <c r="G4622" s="1">
        <v>122.949004</v>
      </c>
      <c r="H4622" s="1">
        <v>123.15730499999999</v>
      </c>
      <c r="I4622" s="1">
        <v>123.000477</v>
      </c>
      <c r="J4622" s="1">
        <v>122.30582099999999</v>
      </c>
      <c r="K4622" s="1">
        <v>123.878928</v>
      </c>
      <c r="L4622" s="1">
        <v>30.013892200000001</v>
      </c>
      <c r="M4622" s="1">
        <v>122.84319600000001</v>
      </c>
      <c r="N4622" s="1">
        <v>123.602431</v>
      </c>
      <c r="O4622" s="1">
        <v>122.800461</v>
      </c>
      <c r="P4622" s="1">
        <v>122.065381</v>
      </c>
      <c r="Q4622" s="1">
        <v>122.912295</v>
      </c>
      <c r="S4622" s="1">
        <f t="shared" si="218"/>
        <v>-0.92992399999999975</v>
      </c>
      <c r="T4622" s="1">
        <f t="shared" si="216"/>
        <v>-0.72162300000000812</v>
      </c>
      <c r="U4622" s="1">
        <f t="shared" si="217"/>
        <v>-0.87845099999999832</v>
      </c>
      <c r="V4622">
        <v>0.79988993856837398</v>
      </c>
    </row>
    <row r="4623" spans="1:22" x14ac:dyDescent="0.2">
      <c r="A4623">
        <v>4622</v>
      </c>
      <c r="B4623" s="2">
        <v>45323</v>
      </c>
      <c r="C4623" s="3">
        <v>0.70275462962962953</v>
      </c>
      <c r="D4623" s="1">
        <v>30.363663899999999</v>
      </c>
      <c r="E4623" s="1">
        <v>30.3054776</v>
      </c>
      <c r="F4623" s="1">
        <v>29.917676100000001</v>
      </c>
      <c r="G4623" s="1">
        <v>122.97225400000001</v>
      </c>
      <c r="H4623" s="1">
        <v>122.927059</v>
      </c>
      <c r="I4623" s="1">
        <v>123.024732</v>
      </c>
      <c r="J4623" s="1">
        <v>122.851381</v>
      </c>
      <c r="K4623" s="1">
        <v>123.815151</v>
      </c>
      <c r="L4623" s="1">
        <v>30.008376699999999</v>
      </c>
      <c r="M4623" s="1">
        <v>122.90616900000001</v>
      </c>
      <c r="N4623" s="1">
        <v>123.545686</v>
      </c>
      <c r="O4623" s="1">
        <v>122.864338</v>
      </c>
      <c r="P4623" s="1">
        <v>122.71097399999999</v>
      </c>
      <c r="Q4623" s="1">
        <v>122.903507</v>
      </c>
      <c r="S4623" s="1">
        <f t="shared" si="218"/>
        <v>-0.84289699999999357</v>
      </c>
      <c r="T4623" s="1">
        <f t="shared" si="216"/>
        <v>-0.88809200000000033</v>
      </c>
      <c r="U4623" s="1">
        <f t="shared" si="217"/>
        <v>-0.79041899999999998</v>
      </c>
      <c r="V4623">
        <v>0.79988993856837398</v>
      </c>
    </row>
    <row r="4624" spans="1:22" x14ac:dyDescent="0.2">
      <c r="A4624">
        <v>4623</v>
      </c>
      <c r="B4624" s="2">
        <v>45323</v>
      </c>
      <c r="C4624" s="3">
        <v>0.70281249999999995</v>
      </c>
      <c r="D4624" s="1">
        <v>30.347404900000001</v>
      </c>
      <c r="E4624" s="1">
        <v>30.295900400000001</v>
      </c>
      <c r="F4624" s="1">
        <v>29.904261600000002</v>
      </c>
      <c r="G4624" s="1">
        <v>122.86825399999999</v>
      </c>
      <c r="H4624" s="1">
        <v>123.12707399999999</v>
      </c>
      <c r="I4624" s="1">
        <v>122.97742700000001</v>
      </c>
      <c r="J4624" s="1">
        <v>122.929519</v>
      </c>
      <c r="K4624" s="1">
        <v>123.840059</v>
      </c>
      <c r="L4624" s="1">
        <v>29.998604700000001</v>
      </c>
      <c r="M4624" s="1">
        <v>122.817836</v>
      </c>
      <c r="N4624" s="1">
        <v>123.529867</v>
      </c>
      <c r="O4624" s="1">
        <v>122.69857</v>
      </c>
      <c r="P4624" s="1">
        <v>122.662564</v>
      </c>
      <c r="Q4624" s="1">
        <v>122.90099600000001</v>
      </c>
      <c r="S4624" s="1">
        <f t="shared" si="218"/>
        <v>-0.97180500000000336</v>
      </c>
      <c r="T4624" s="1">
        <f t="shared" si="216"/>
        <v>-0.71298500000000331</v>
      </c>
      <c r="U4624" s="1">
        <f t="shared" si="217"/>
        <v>-0.86263199999999074</v>
      </c>
      <c r="V4624">
        <v>0.79988993856837398</v>
      </c>
    </row>
    <row r="4625" spans="1:22" x14ac:dyDescent="0.2">
      <c r="A4625">
        <v>4624</v>
      </c>
      <c r="B4625" s="2">
        <v>45323</v>
      </c>
      <c r="C4625" s="3">
        <v>0.70287037037037037</v>
      </c>
      <c r="D4625" s="1">
        <v>30.356841899999999</v>
      </c>
      <c r="E4625" s="1">
        <v>30.3023977</v>
      </c>
      <c r="F4625" s="1">
        <v>29.9311799</v>
      </c>
      <c r="G4625" s="1">
        <v>122.889296</v>
      </c>
      <c r="H4625" s="1">
        <v>123.06932399999999</v>
      </c>
      <c r="I4625" s="1">
        <v>122.973359</v>
      </c>
      <c r="J4625" s="1">
        <v>122.85324</v>
      </c>
      <c r="K4625" s="1">
        <v>123.811184</v>
      </c>
      <c r="L4625" s="1">
        <v>30.0027218</v>
      </c>
      <c r="M4625" s="1">
        <v>122.879001</v>
      </c>
      <c r="N4625" s="1">
        <v>123.34868299999999</v>
      </c>
      <c r="O4625" s="1">
        <v>122.702186</v>
      </c>
      <c r="P4625" s="1">
        <v>122.901398</v>
      </c>
      <c r="Q4625" s="1">
        <v>122.853993</v>
      </c>
      <c r="S4625" s="1">
        <f t="shared" si="218"/>
        <v>-0.9218879999999956</v>
      </c>
      <c r="T4625" s="1">
        <f t="shared" si="216"/>
        <v>-0.74186000000000263</v>
      </c>
      <c r="U4625" s="1">
        <f t="shared" si="217"/>
        <v>-0.83782499999999516</v>
      </c>
      <c r="V4625">
        <v>0.79988993856837398</v>
      </c>
    </row>
    <row r="4626" spans="1:22" x14ac:dyDescent="0.2">
      <c r="A4626">
        <v>4625</v>
      </c>
      <c r="B4626" s="2">
        <v>45323</v>
      </c>
      <c r="C4626" s="3">
        <v>0.70292824074074067</v>
      </c>
      <c r="D4626" s="1">
        <v>30.351913400000001</v>
      </c>
      <c r="E4626" s="1">
        <v>30.293548999999999</v>
      </c>
      <c r="F4626" s="1">
        <v>29.927581799999999</v>
      </c>
      <c r="G4626" s="1">
        <v>122.901599</v>
      </c>
      <c r="H4626" s="1">
        <v>123.008712</v>
      </c>
      <c r="I4626" s="1">
        <v>123.082933</v>
      </c>
      <c r="J4626" s="1">
        <v>122.862831</v>
      </c>
      <c r="K4626" s="1">
        <v>123.804907</v>
      </c>
      <c r="L4626" s="1">
        <v>30.033935499999998</v>
      </c>
      <c r="M4626" s="1">
        <v>122.880959</v>
      </c>
      <c r="N4626" s="1">
        <v>123.530721</v>
      </c>
      <c r="O4626" s="1">
        <v>122.827629</v>
      </c>
      <c r="P4626" s="1">
        <v>122.847565</v>
      </c>
      <c r="Q4626" s="1">
        <v>122.80704</v>
      </c>
      <c r="S4626" s="1">
        <f t="shared" si="218"/>
        <v>-0.90330799999999556</v>
      </c>
      <c r="T4626" s="1">
        <f t="shared" si="216"/>
        <v>-0.79619499999999732</v>
      </c>
      <c r="U4626" s="1">
        <f t="shared" si="217"/>
        <v>-0.721974000000003</v>
      </c>
      <c r="V4626">
        <v>0.79988993856837398</v>
      </c>
    </row>
    <row r="4627" spans="1:22" x14ac:dyDescent="0.2">
      <c r="A4627">
        <v>4626</v>
      </c>
      <c r="B4627" s="2">
        <v>45323</v>
      </c>
      <c r="C4627" s="3">
        <v>0.70298611111111109</v>
      </c>
      <c r="D4627" s="1">
        <v>30.354546500000001</v>
      </c>
      <c r="E4627" s="1">
        <v>30.307191100000001</v>
      </c>
      <c r="F4627" s="1">
        <v>29.907602000000001</v>
      </c>
      <c r="G4627" s="1">
        <v>122.899289</v>
      </c>
      <c r="H4627" s="1">
        <v>122.912395</v>
      </c>
      <c r="I4627" s="1">
        <v>122.969593</v>
      </c>
      <c r="J4627" s="1">
        <v>122.849774</v>
      </c>
      <c r="K4627" s="1">
        <v>123.989958</v>
      </c>
      <c r="L4627" s="1">
        <v>29.996569099999999</v>
      </c>
      <c r="M4627" s="1">
        <v>122.8904</v>
      </c>
      <c r="N4627" s="1">
        <v>123.547343</v>
      </c>
      <c r="O4627" s="1">
        <v>122.764807</v>
      </c>
      <c r="P4627" s="1">
        <v>122.63007399999999</v>
      </c>
      <c r="Q4627" s="1">
        <v>122.836517</v>
      </c>
      <c r="S4627" s="1">
        <f t="shared" si="218"/>
        <v>-1.0906690000000054</v>
      </c>
      <c r="T4627" s="1">
        <f t="shared" si="216"/>
        <v>-1.0775629999999978</v>
      </c>
      <c r="U4627" s="1">
        <f t="shared" si="217"/>
        <v>-1.0203649999999982</v>
      </c>
      <c r="V4627">
        <v>0.79988993856837398</v>
      </c>
    </row>
    <row r="4628" spans="1:22" x14ac:dyDescent="0.2">
      <c r="A4628">
        <v>4627</v>
      </c>
      <c r="B4628" s="2">
        <v>45323</v>
      </c>
      <c r="C4628" s="3">
        <v>0.70304398148148151</v>
      </c>
      <c r="D4628" s="1">
        <v>30.324040799999999</v>
      </c>
      <c r="E4628" s="1">
        <v>30.300977</v>
      </c>
      <c r="F4628" s="1">
        <v>29.898776300000002</v>
      </c>
      <c r="G4628" s="1">
        <v>122.926607</v>
      </c>
      <c r="H4628" s="1">
        <v>122.997564</v>
      </c>
      <c r="I4628" s="1">
        <v>122.98521</v>
      </c>
      <c r="J4628" s="1">
        <v>122.917417</v>
      </c>
      <c r="K4628" s="1">
        <v>123.884602</v>
      </c>
      <c r="L4628" s="1">
        <v>30.015155199999999</v>
      </c>
      <c r="M4628" s="1">
        <v>122.900695</v>
      </c>
      <c r="N4628" s="1">
        <v>123.406182</v>
      </c>
      <c r="O4628" s="1">
        <v>122.824766</v>
      </c>
      <c r="P4628" s="1">
        <v>122.082505</v>
      </c>
      <c r="Q4628" s="1">
        <v>122.861073</v>
      </c>
      <c r="S4628" s="1">
        <f t="shared" si="218"/>
        <v>-0.95799499999999682</v>
      </c>
      <c r="T4628" s="1">
        <f t="shared" si="216"/>
        <v>-0.88703800000000399</v>
      </c>
      <c r="U4628" s="1">
        <f t="shared" si="217"/>
        <v>-0.89939200000000596</v>
      </c>
      <c r="V4628">
        <v>0.79988993856837398</v>
      </c>
    </row>
    <row r="4629" spans="1:22" x14ac:dyDescent="0.2">
      <c r="A4629">
        <v>4628</v>
      </c>
      <c r="B4629" s="2">
        <v>45323</v>
      </c>
      <c r="C4629" s="3">
        <v>0.70310185185185192</v>
      </c>
      <c r="D4629" s="1">
        <v>30.327222200000001</v>
      </c>
      <c r="E4629" s="1">
        <v>30.2787036</v>
      </c>
      <c r="F4629" s="1">
        <v>29.914740399999999</v>
      </c>
      <c r="G4629" s="1">
        <v>122.935947</v>
      </c>
      <c r="H4629" s="1">
        <v>123.08027199999999</v>
      </c>
      <c r="I4629" s="1">
        <v>123.02448</v>
      </c>
      <c r="J4629" s="1">
        <v>123.050393</v>
      </c>
      <c r="K4629" s="1">
        <v>123.87400599999999</v>
      </c>
      <c r="L4629" s="1">
        <v>30.018382200000001</v>
      </c>
      <c r="M4629" s="1">
        <v>122.86509100000001</v>
      </c>
      <c r="N4629" s="1">
        <v>123.547544</v>
      </c>
      <c r="O4629" s="1">
        <v>122.879152</v>
      </c>
      <c r="P4629" s="1">
        <v>121.975291</v>
      </c>
      <c r="Q4629" s="1">
        <v>122.906369</v>
      </c>
      <c r="S4629" s="1">
        <f t="shared" si="218"/>
        <v>-0.93805899999999554</v>
      </c>
      <c r="T4629" s="1">
        <f t="shared" si="216"/>
        <v>-0.79373400000000061</v>
      </c>
      <c r="U4629" s="1">
        <f t="shared" si="217"/>
        <v>-0.84952599999999734</v>
      </c>
      <c r="V4629">
        <v>0.79988993856837398</v>
      </c>
    </row>
    <row r="4630" spans="1:22" x14ac:dyDescent="0.2">
      <c r="A4630">
        <v>4629</v>
      </c>
      <c r="B4630" s="2">
        <v>45323</v>
      </c>
      <c r="C4630" s="3">
        <v>0.70315972222222223</v>
      </c>
      <c r="D4630" s="1">
        <v>30.355872600000001</v>
      </c>
      <c r="E4630" s="1">
        <v>30.291747099999998</v>
      </c>
      <c r="F4630" s="1">
        <v>29.921129000000001</v>
      </c>
      <c r="G4630" s="1">
        <v>122.815476</v>
      </c>
      <c r="H4630" s="1">
        <v>123.046425</v>
      </c>
      <c r="I4630" s="1">
        <v>122.96205999999999</v>
      </c>
      <c r="J4630" s="1">
        <v>122.032388</v>
      </c>
      <c r="K4630" s="1">
        <v>123.85863999999999</v>
      </c>
      <c r="L4630" s="1">
        <v>30.003792199999999</v>
      </c>
      <c r="M4630" s="1">
        <v>122.873527</v>
      </c>
      <c r="N4630" s="1">
        <v>123.471716</v>
      </c>
      <c r="O4630" s="1">
        <v>122.847013</v>
      </c>
      <c r="P4630" s="1">
        <v>122.71097399999999</v>
      </c>
      <c r="Q4630" s="1">
        <v>122.761493</v>
      </c>
      <c r="S4630" s="1">
        <f t="shared" si="218"/>
        <v>-1.0431639999999902</v>
      </c>
      <c r="T4630" s="1">
        <f t="shared" si="216"/>
        <v>-0.8122149999999948</v>
      </c>
      <c r="U4630" s="1">
        <f t="shared" si="217"/>
        <v>-0.89658000000000015</v>
      </c>
      <c r="V4630">
        <v>0.79988993856837398</v>
      </c>
    </row>
    <row r="4631" spans="1:22" x14ac:dyDescent="0.2">
      <c r="A4631">
        <v>4630</v>
      </c>
      <c r="B4631" s="2">
        <v>45323</v>
      </c>
      <c r="C4631" s="3">
        <v>0.70321759259259264</v>
      </c>
      <c r="D4631" s="1">
        <v>30.311340699999999</v>
      </c>
      <c r="E4631" s="1">
        <v>30.294872900000001</v>
      </c>
      <c r="F4631" s="1">
        <v>29.926922900000001</v>
      </c>
      <c r="G4631" s="1">
        <v>122.97988700000001</v>
      </c>
      <c r="H4631" s="1">
        <v>123.109348</v>
      </c>
      <c r="I4631" s="1">
        <v>123.041956</v>
      </c>
      <c r="J4631" s="1">
        <v>122.890199</v>
      </c>
      <c r="K4631" s="1">
        <v>123.98578999999999</v>
      </c>
      <c r="L4631" s="1">
        <v>30.0066548</v>
      </c>
      <c r="M4631" s="1">
        <v>122.737539</v>
      </c>
      <c r="N4631" s="1">
        <v>123.50742</v>
      </c>
      <c r="O4631" s="1">
        <v>122.833755</v>
      </c>
      <c r="P4631" s="1">
        <v>122.168226</v>
      </c>
      <c r="Q4631" s="1">
        <v>122.96266300000001</v>
      </c>
      <c r="S4631" s="1">
        <f t="shared" si="218"/>
        <v>-1.0059029999999893</v>
      </c>
      <c r="T4631" s="1">
        <f t="shared" si="216"/>
        <v>-0.87644199999999728</v>
      </c>
      <c r="U4631" s="1">
        <f t="shared" si="217"/>
        <v>-0.9438339999999954</v>
      </c>
      <c r="V4631">
        <v>0.79988993856837398</v>
      </c>
    </row>
    <row r="4632" spans="1:22" x14ac:dyDescent="0.2">
      <c r="A4632">
        <v>4631</v>
      </c>
      <c r="B4632" s="2">
        <v>45323</v>
      </c>
      <c r="C4632" s="3">
        <v>0.70327546296296306</v>
      </c>
      <c r="D4632" s="1">
        <v>30.331753899999999</v>
      </c>
      <c r="E4632" s="1">
        <v>30.2746493</v>
      </c>
      <c r="F4632" s="1">
        <v>29.931495999999999</v>
      </c>
      <c r="G4632" s="1">
        <v>122.79056799999999</v>
      </c>
      <c r="H4632" s="1">
        <v>122.927561</v>
      </c>
      <c r="I4632" s="1">
        <v>123.047631</v>
      </c>
      <c r="J4632" s="1">
        <v>122.995706</v>
      </c>
      <c r="K4632" s="1">
        <v>123.953098</v>
      </c>
      <c r="L4632" s="1">
        <v>30.0006947</v>
      </c>
      <c r="M4632" s="1">
        <v>122.85740699999999</v>
      </c>
      <c r="N4632" s="1">
        <v>123.673489</v>
      </c>
      <c r="O4632" s="1">
        <v>122.824314</v>
      </c>
      <c r="P4632" s="1">
        <v>122.730659</v>
      </c>
      <c r="Q4632" s="1">
        <v>123.033118</v>
      </c>
      <c r="S4632" s="1">
        <f t="shared" si="218"/>
        <v>-1.1625300000000038</v>
      </c>
      <c r="T4632" s="1">
        <f t="shared" si="216"/>
        <v>-1.0255369999999999</v>
      </c>
      <c r="U4632" s="1">
        <f t="shared" si="217"/>
        <v>-0.90546700000000158</v>
      </c>
      <c r="V4632">
        <v>0.79988993856837398</v>
      </c>
    </row>
    <row r="4633" spans="1:22" x14ac:dyDescent="0.2">
      <c r="A4633">
        <v>4632</v>
      </c>
      <c r="B4633" s="2">
        <v>45323</v>
      </c>
      <c r="C4633" s="3">
        <v>0.70333333333333325</v>
      </c>
      <c r="D4633" s="1">
        <v>30.326347299999998</v>
      </c>
      <c r="E4633" s="1">
        <v>30.2871387</v>
      </c>
      <c r="F4633" s="1">
        <v>29.9083541</v>
      </c>
      <c r="G4633" s="1">
        <v>122.81889099999999</v>
      </c>
      <c r="H4633" s="1">
        <v>123.083134</v>
      </c>
      <c r="I4633" s="1">
        <v>122.96969300000001</v>
      </c>
      <c r="J4633" s="1">
        <v>122.779922</v>
      </c>
      <c r="K4633" s="1">
        <v>123.7109</v>
      </c>
      <c r="L4633" s="1">
        <v>29.987010000000001</v>
      </c>
      <c r="M4633" s="1">
        <v>123.005247</v>
      </c>
      <c r="N4633" s="1">
        <v>123.499184</v>
      </c>
      <c r="O4633" s="1">
        <v>122.670599</v>
      </c>
      <c r="P4633" s="1">
        <v>122.731312</v>
      </c>
      <c r="Q4633" s="1">
        <v>123.029954</v>
      </c>
      <c r="S4633" s="1">
        <f t="shared" si="218"/>
        <v>-0.89200900000000161</v>
      </c>
      <c r="T4633" s="1">
        <f t="shared" si="216"/>
        <v>-0.62776599999999405</v>
      </c>
      <c r="U4633" s="1">
        <f t="shared" si="217"/>
        <v>-0.74120699999998862</v>
      </c>
      <c r="V4633">
        <v>0.79988993856837398</v>
      </c>
    </row>
    <row r="4634" spans="1:22" x14ac:dyDescent="0.2">
      <c r="A4634">
        <v>4633</v>
      </c>
      <c r="B4634" s="2">
        <v>45323</v>
      </c>
      <c r="C4634" s="3">
        <v>0.70340277777777782</v>
      </c>
      <c r="D4634" s="1">
        <v>30.3401058</v>
      </c>
      <c r="E4634" s="1">
        <v>30.2924756</v>
      </c>
      <c r="F4634" s="1">
        <v>29.895468600000001</v>
      </c>
      <c r="G4634" s="1">
        <v>122.95944900000001</v>
      </c>
      <c r="H4634" s="1">
        <v>123.04517</v>
      </c>
      <c r="I4634" s="1">
        <v>123.06676299999999</v>
      </c>
      <c r="J4634" s="1">
        <v>122.961558</v>
      </c>
      <c r="K4634" s="1">
        <v>123.829915</v>
      </c>
      <c r="L4634" s="1">
        <v>30.002243499999999</v>
      </c>
      <c r="M4634" s="1">
        <v>122.889095</v>
      </c>
      <c r="N4634" s="1">
        <v>123.493309</v>
      </c>
      <c r="O4634" s="1">
        <v>122.83300199999999</v>
      </c>
      <c r="P4634" s="1">
        <v>122.668088</v>
      </c>
      <c r="Q4634" s="1">
        <v>122.883972</v>
      </c>
      <c r="S4634" s="1">
        <f t="shared" si="218"/>
        <v>-0.8704659999999933</v>
      </c>
      <c r="T4634" s="1">
        <f t="shared" si="216"/>
        <v>-0.78474500000000091</v>
      </c>
      <c r="U4634" s="1">
        <f t="shared" si="217"/>
        <v>-0.76315200000000516</v>
      </c>
      <c r="V4634">
        <v>0.79988993856837398</v>
      </c>
    </row>
    <row r="4635" spans="1:22" x14ac:dyDescent="0.2">
      <c r="A4635">
        <v>4634</v>
      </c>
      <c r="B4635" s="2">
        <v>45323</v>
      </c>
      <c r="C4635" s="3">
        <v>0.70346064814814813</v>
      </c>
      <c r="D4635" s="1">
        <v>30.347024900000001</v>
      </c>
      <c r="E4635" s="1">
        <v>30.260329800000001</v>
      </c>
      <c r="F4635" s="1">
        <v>29.914090000000002</v>
      </c>
      <c r="G4635" s="1">
        <v>122.885881</v>
      </c>
      <c r="H4635" s="1">
        <v>123.032515</v>
      </c>
      <c r="I4635" s="1">
        <v>123.072739</v>
      </c>
      <c r="J4635" s="1">
        <v>122.79061799999999</v>
      </c>
      <c r="K4635" s="1">
        <v>123.890528</v>
      </c>
      <c r="L4635" s="1">
        <v>30.022584999999999</v>
      </c>
      <c r="M4635" s="1">
        <v>122.894418</v>
      </c>
      <c r="N4635" s="1">
        <v>123.585408</v>
      </c>
      <c r="O4635" s="1">
        <v>122.787053</v>
      </c>
      <c r="P4635" s="1">
        <v>122.668691</v>
      </c>
      <c r="Q4635" s="1">
        <v>122.83727</v>
      </c>
      <c r="S4635" s="1">
        <f t="shared" si="218"/>
        <v>-1.0046470000000056</v>
      </c>
      <c r="T4635" s="1">
        <f t="shared" si="216"/>
        <v>-0.85801299999999969</v>
      </c>
      <c r="U4635" s="1">
        <f t="shared" si="217"/>
        <v>-0.81778900000000476</v>
      </c>
      <c r="V4635">
        <v>0.79988993856837398</v>
      </c>
    </row>
    <row r="4636" spans="1:22" x14ac:dyDescent="0.2">
      <c r="A4636">
        <v>4635</v>
      </c>
      <c r="B4636" s="2">
        <v>45323</v>
      </c>
      <c r="C4636" s="3">
        <v>0.70351851851851854</v>
      </c>
      <c r="D4636" s="1">
        <v>30.343326999999999</v>
      </c>
      <c r="E4636" s="1">
        <v>30.2847522</v>
      </c>
      <c r="F4636" s="1">
        <v>29.911901499999999</v>
      </c>
      <c r="G4636" s="1">
        <v>122.756722</v>
      </c>
      <c r="H4636" s="1">
        <v>122.95889699999999</v>
      </c>
      <c r="I4636" s="1">
        <v>122.868054</v>
      </c>
      <c r="J4636" s="1">
        <v>122.014109</v>
      </c>
      <c r="K4636" s="1">
        <v>123.84513099999999</v>
      </c>
      <c r="L4636" s="1">
        <v>30.0164641</v>
      </c>
      <c r="M4636" s="1">
        <v>122.880055</v>
      </c>
      <c r="N4636" s="1">
        <v>123.46162200000001</v>
      </c>
      <c r="O4636" s="1">
        <v>123.02437999999999</v>
      </c>
      <c r="P4636" s="1">
        <v>122.928264</v>
      </c>
      <c r="Q4636" s="1">
        <v>122.951866</v>
      </c>
      <c r="S4636" s="1">
        <f t="shared" si="218"/>
        <v>-1.0884089999999986</v>
      </c>
      <c r="T4636" s="1">
        <f t="shared" si="216"/>
        <v>-0.88623400000000174</v>
      </c>
      <c r="U4636" s="1">
        <f t="shared" si="217"/>
        <v>-0.9770769999999942</v>
      </c>
      <c r="V4636">
        <v>0.79988993856837398</v>
      </c>
    </row>
    <row r="4637" spans="1:22" x14ac:dyDescent="0.2">
      <c r="A4637">
        <v>4636</v>
      </c>
      <c r="B4637" s="2">
        <v>45323</v>
      </c>
      <c r="C4637" s="3">
        <v>0.70357638888888896</v>
      </c>
      <c r="D4637" s="1">
        <v>30.339947299999999</v>
      </c>
      <c r="E4637" s="1">
        <v>30.2612302</v>
      </c>
      <c r="F4637" s="1">
        <v>29.891947699999999</v>
      </c>
      <c r="G4637" s="1">
        <v>122.807793</v>
      </c>
      <c r="H4637" s="1">
        <v>122.891555</v>
      </c>
      <c r="I4637" s="1">
        <v>122.971853</v>
      </c>
      <c r="J4637" s="1">
        <v>122.90235199999999</v>
      </c>
      <c r="K4637" s="1">
        <v>123.927488</v>
      </c>
      <c r="L4637" s="1">
        <v>30.004398900000002</v>
      </c>
      <c r="M4637" s="1">
        <v>122.72513499999999</v>
      </c>
      <c r="N4637" s="1">
        <v>123.3642</v>
      </c>
      <c r="O4637" s="1">
        <v>122.786551</v>
      </c>
      <c r="P4637" s="1">
        <v>122.675219</v>
      </c>
      <c r="Q4637" s="1">
        <v>122.910487</v>
      </c>
      <c r="S4637" s="1">
        <f t="shared" si="218"/>
        <v>-1.119694999999993</v>
      </c>
      <c r="T4637" s="1">
        <f t="shared" si="216"/>
        <v>-1.035933</v>
      </c>
      <c r="U4637" s="1">
        <f t="shared" si="217"/>
        <v>-0.9556350000000009</v>
      </c>
      <c r="V4637">
        <v>0.79988993856837398</v>
      </c>
    </row>
    <row r="4638" spans="1:22" x14ac:dyDescent="0.2">
      <c r="A4638">
        <v>4637</v>
      </c>
      <c r="B4638" s="2">
        <v>45323</v>
      </c>
      <c r="C4638" s="3">
        <v>0.70363425925925915</v>
      </c>
      <c r="D4638" s="1">
        <v>30.3016668</v>
      </c>
      <c r="E4638" s="1">
        <v>30.291770100000001</v>
      </c>
      <c r="F4638" s="1">
        <v>29.909681500000001</v>
      </c>
      <c r="G4638" s="1">
        <v>123.138474</v>
      </c>
      <c r="H4638" s="1">
        <v>123.019509</v>
      </c>
      <c r="I4638" s="1">
        <v>123.19773000000001</v>
      </c>
      <c r="J4638" s="1">
        <v>122.94152099999999</v>
      </c>
      <c r="K4638" s="1">
        <v>123.91182000000001</v>
      </c>
      <c r="L4638" s="1">
        <v>30.007539900000001</v>
      </c>
      <c r="M4638" s="1">
        <v>122.955381</v>
      </c>
      <c r="N4638" s="1">
        <v>123.400758</v>
      </c>
      <c r="O4638" s="1">
        <v>122.80397600000001</v>
      </c>
      <c r="P4638" s="1">
        <v>122.650814</v>
      </c>
      <c r="Q4638" s="1">
        <v>122.918873</v>
      </c>
      <c r="S4638" s="1">
        <f t="shared" si="218"/>
        <v>-0.77334600000000364</v>
      </c>
      <c r="T4638" s="1">
        <f t="shared" si="216"/>
        <v>-0.89231100000000652</v>
      </c>
      <c r="U4638" s="1">
        <f t="shared" si="217"/>
        <v>-0.71408999999999878</v>
      </c>
      <c r="V4638">
        <v>0.79988993856837398</v>
      </c>
    </row>
    <row r="4639" spans="1:22" x14ac:dyDescent="0.2">
      <c r="A4639">
        <v>4638</v>
      </c>
      <c r="B4639" s="2">
        <v>45323</v>
      </c>
      <c r="C4639" s="3">
        <v>0.70369212962962957</v>
      </c>
      <c r="D4639" s="1">
        <v>30.319471499999999</v>
      </c>
      <c r="E4639" s="1">
        <v>30.2829236</v>
      </c>
      <c r="F4639" s="1">
        <v>29.9227943</v>
      </c>
      <c r="G4639" s="1">
        <v>122.793933</v>
      </c>
      <c r="H4639" s="1">
        <v>123.144901</v>
      </c>
      <c r="I4639" s="1">
        <v>123.007206</v>
      </c>
      <c r="J4639" s="1">
        <v>122.08807899999999</v>
      </c>
      <c r="K4639" s="1">
        <v>123.85848900000001</v>
      </c>
      <c r="L4639" s="1">
        <v>29.992993299999998</v>
      </c>
      <c r="M4639" s="1">
        <v>122.821552</v>
      </c>
      <c r="N4639" s="1">
        <v>123.593543</v>
      </c>
      <c r="O4639" s="1">
        <v>122.709367</v>
      </c>
      <c r="P4639" s="1">
        <v>122.748486</v>
      </c>
      <c r="Q4639" s="1">
        <v>122.892861</v>
      </c>
      <c r="S4639" s="1">
        <f t="shared" si="218"/>
        <v>-1.0645560000000103</v>
      </c>
      <c r="T4639" s="1">
        <f t="shared" si="216"/>
        <v>-0.71358800000000144</v>
      </c>
      <c r="U4639" s="1">
        <f t="shared" si="217"/>
        <v>-0.85128300000000934</v>
      </c>
      <c r="V4639">
        <v>0.79988993856837398</v>
      </c>
    </row>
    <row r="4640" spans="1:22" x14ac:dyDescent="0.2">
      <c r="A4640">
        <v>4639</v>
      </c>
      <c r="B4640" s="2">
        <v>45323</v>
      </c>
      <c r="C4640" s="3">
        <v>0.70374999999999999</v>
      </c>
      <c r="D4640" s="1">
        <v>30.3248952</v>
      </c>
      <c r="E4640" s="1">
        <v>30.290624000000001</v>
      </c>
      <c r="F4640" s="1">
        <v>29.892060300000001</v>
      </c>
      <c r="G4640" s="1">
        <v>122.884224</v>
      </c>
      <c r="H4640" s="1">
        <v>122.873577</v>
      </c>
      <c r="I4640" s="1">
        <v>122.970798</v>
      </c>
      <c r="J4640" s="1">
        <v>122.08225299999999</v>
      </c>
      <c r="K4640" s="1">
        <v>123.80661499999999</v>
      </c>
      <c r="L4640" s="1">
        <v>29.998299500000002</v>
      </c>
      <c r="M4640" s="1">
        <v>122.855148</v>
      </c>
      <c r="N4640" s="1">
        <v>123.438371</v>
      </c>
      <c r="O4640" s="1">
        <v>122.831244</v>
      </c>
      <c r="P4640" s="1">
        <v>122.089535</v>
      </c>
      <c r="Q4640" s="1">
        <v>123.021317</v>
      </c>
      <c r="S4640" s="1">
        <f t="shared" si="218"/>
        <v>-0.92239099999999041</v>
      </c>
      <c r="T4640" s="1">
        <f t="shared" si="216"/>
        <v>-0.93303799999999626</v>
      </c>
      <c r="U4640" s="1">
        <f t="shared" si="217"/>
        <v>-0.83581699999999159</v>
      </c>
      <c r="V4640">
        <v>0.79988993856837398</v>
      </c>
    </row>
    <row r="4641" spans="1:22" x14ac:dyDescent="0.2">
      <c r="A4641">
        <v>4640</v>
      </c>
      <c r="B4641" s="2">
        <v>45323</v>
      </c>
      <c r="C4641" s="3">
        <v>0.7038078703703704</v>
      </c>
      <c r="D4641" s="1">
        <v>30.2976007</v>
      </c>
      <c r="E4641" s="1">
        <v>30.278972199999998</v>
      </c>
      <c r="F4641" s="1">
        <v>29.907232499999999</v>
      </c>
      <c r="G4641" s="1">
        <v>122.83019</v>
      </c>
      <c r="H4641" s="1">
        <v>123.083586</v>
      </c>
      <c r="I4641" s="1">
        <v>123.054259</v>
      </c>
      <c r="J4641" s="1">
        <v>122.813919</v>
      </c>
      <c r="K4641" s="1">
        <v>123.964247</v>
      </c>
      <c r="L4641" s="1">
        <v>30.013265000000001</v>
      </c>
      <c r="M4641" s="1">
        <v>122.950109</v>
      </c>
      <c r="N4641" s="1">
        <v>123.434605</v>
      </c>
      <c r="O4641" s="1">
        <v>122.864137</v>
      </c>
      <c r="P4641" s="1">
        <v>122.74703</v>
      </c>
      <c r="Q4641" s="1">
        <v>122.846661</v>
      </c>
      <c r="S4641" s="1">
        <f t="shared" si="218"/>
        <v>-1.1340569999999985</v>
      </c>
      <c r="T4641" s="1">
        <f t="shared" si="216"/>
        <v>-0.88066100000000347</v>
      </c>
      <c r="U4641" s="1">
        <f t="shared" si="217"/>
        <v>-0.90998799999999846</v>
      </c>
      <c r="V4641">
        <v>0.79988993856837398</v>
      </c>
    </row>
    <row r="4642" spans="1:22" x14ac:dyDescent="0.2">
      <c r="A4642">
        <v>4641</v>
      </c>
      <c r="B4642" s="2">
        <v>45323</v>
      </c>
      <c r="C4642" s="3">
        <v>0.70386574074074071</v>
      </c>
      <c r="D4642" s="1">
        <v>30.31193</v>
      </c>
      <c r="E4642" s="1">
        <v>30.2835383</v>
      </c>
      <c r="F4642" s="1">
        <v>29.896530800000001</v>
      </c>
      <c r="G4642" s="1">
        <v>122.801867</v>
      </c>
      <c r="H4642" s="1">
        <v>123.12366</v>
      </c>
      <c r="I4642" s="1">
        <v>122.906871</v>
      </c>
      <c r="J4642" s="1">
        <v>122.234261</v>
      </c>
      <c r="K4642" s="1">
        <v>123.987196</v>
      </c>
      <c r="L4642" s="1">
        <v>30.0111399</v>
      </c>
      <c r="M4642" s="1">
        <v>122.88126099999999</v>
      </c>
      <c r="N4642" s="1">
        <v>123.455696</v>
      </c>
      <c r="O4642" s="1">
        <v>122.765711</v>
      </c>
      <c r="P4642" s="1">
        <v>122.695105</v>
      </c>
      <c r="Q4642" s="1">
        <v>122.17033499999999</v>
      </c>
      <c r="S4642" s="1">
        <f t="shared" si="218"/>
        <v>-1.1853289999999959</v>
      </c>
      <c r="T4642" s="1">
        <f t="shared" si="216"/>
        <v>-0.86353599999999631</v>
      </c>
      <c r="U4642" s="1">
        <f t="shared" si="217"/>
        <v>-1.080325000000002</v>
      </c>
      <c r="V4642">
        <v>0.79988993856837398</v>
      </c>
    </row>
    <row r="4643" spans="1:22" x14ac:dyDescent="0.2">
      <c r="A4643">
        <v>4642</v>
      </c>
      <c r="B4643" s="2">
        <v>45323</v>
      </c>
      <c r="C4643" s="3">
        <v>0.70392361111111112</v>
      </c>
      <c r="D4643" s="1">
        <v>30.2985954</v>
      </c>
      <c r="E4643" s="1">
        <v>30.262836199999999</v>
      </c>
      <c r="F4643" s="1">
        <v>29.878117</v>
      </c>
      <c r="G4643" s="1">
        <v>122.934742</v>
      </c>
      <c r="H4643" s="1">
        <v>122.936098</v>
      </c>
      <c r="I4643" s="1">
        <v>123.022271</v>
      </c>
      <c r="J4643" s="1">
        <v>122.763351</v>
      </c>
      <c r="K4643" s="1">
        <v>123.76167</v>
      </c>
      <c r="L4643" s="1">
        <v>30.0138547</v>
      </c>
      <c r="M4643" s="1">
        <v>122.925753</v>
      </c>
      <c r="N4643" s="1">
        <v>123.579582</v>
      </c>
      <c r="O4643" s="1">
        <v>122.871016</v>
      </c>
      <c r="P4643" s="1">
        <v>122.67697699999999</v>
      </c>
      <c r="Q4643" s="1">
        <v>122.942927</v>
      </c>
      <c r="S4643" s="1">
        <f t="shared" si="218"/>
        <v>-0.82692799999999522</v>
      </c>
      <c r="T4643" s="1">
        <f t="shared" si="216"/>
        <v>-0.82557199999999398</v>
      </c>
      <c r="U4643" s="1">
        <f t="shared" si="217"/>
        <v>-0.7393989999999917</v>
      </c>
      <c r="V4643">
        <v>0.79988993856837398</v>
      </c>
    </row>
    <row r="4644" spans="1:22" x14ac:dyDescent="0.2">
      <c r="A4644">
        <v>4643</v>
      </c>
      <c r="B4644" s="2">
        <v>45323</v>
      </c>
      <c r="C4644" s="3">
        <v>0.70398148148148154</v>
      </c>
      <c r="D4644" s="1">
        <v>30.3002158</v>
      </c>
      <c r="E4644" s="1">
        <v>30.269171799999999</v>
      </c>
      <c r="F4644" s="1">
        <v>29.9210733</v>
      </c>
      <c r="G4644" s="1">
        <v>122.86574400000001</v>
      </c>
      <c r="H4644" s="1">
        <v>122.98124300000001</v>
      </c>
      <c r="I4644" s="1">
        <v>123.199839</v>
      </c>
      <c r="J4644" s="1">
        <v>122.84204099999999</v>
      </c>
      <c r="K4644" s="1">
        <v>123.785674</v>
      </c>
      <c r="L4644" s="1">
        <v>30.028284500000002</v>
      </c>
      <c r="M4644" s="1">
        <v>122.869811</v>
      </c>
      <c r="N4644" s="1">
        <v>123.6647</v>
      </c>
      <c r="O4644" s="1">
        <v>122.780726</v>
      </c>
      <c r="P4644" s="1">
        <v>122.658447</v>
      </c>
      <c r="Q4644" s="1">
        <v>122.817384</v>
      </c>
      <c r="S4644" s="1">
        <f t="shared" si="218"/>
        <v>-0.9199299999999937</v>
      </c>
      <c r="T4644" s="1">
        <f t="shared" si="216"/>
        <v>-0.8044309999999939</v>
      </c>
      <c r="U4644" s="1">
        <f t="shared" si="217"/>
        <v>-0.58583500000000299</v>
      </c>
      <c r="V4644">
        <v>0.79988993856837398</v>
      </c>
    </row>
    <row r="4645" spans="1:22" x14ac:dyDescent="0.2">
      <c r="A4645">
        <v>4644</v>
      </c>
      <c r="B4645" s="2">
        <v>45323</v>
      </c>
      <c r="C4645" s="3">
        <v>0.70403935185185185</v>
      </c>
      <c r="D4645" s="1">
        <v>30.321833600000001</v>
      </c>
      <c r="E4645" s="1">
        <v>30.279389800000001</v>
      </c>
      <c r="F4645" s="1">
        <v>29.906656000000002</v>
      </c>
      <c r="G4645" s="1">
        <v>122.852034</v>
      </c>
      <c r="H4645" s="1">
        <v>123.108293</v>
      </c>
      <c r="I4645" s="1">
        <v>123.120797</v>
      </c>
      <c r="J4645" s="1">
        <v>122.92284100000001</v>
      </c>
      <c r="K4645" s="1">
        <v>123.790796</v>
      </c>
      <c r="L4645" s="1">
        <v>30.0198085</v>
      </c>
      <c r="M4645" s="1">
        <v>122.958294</v>
      </c>
      <c r="N4645" s="1">
        <v>123.52645200000001</v>
      </c>
      <c r="O4645" s="1">
        <v>122.89035</v>
      </c>
      <c r="P4645" s="1">
        <v>122.706655</v>
      </c>
      <c r="Q4645" s="1">
        <v>122.819996</v>
      </c>
      <c r="S4645" s="1">
        <f t="shared" si="218"/>
        <v>-0.93876199999999699</v>
      </c>
      <c r="T4645" s="1">
        <f t="shared" si="216"/>
        <v>-0.68250299999999697</v>
      </c>
      <c r="U4645" s="1">
        <f t="shared" si="217"/>
        <v>-0.66999900000000423</v>
      </c>
      <c r="V4645">
        <v>0.79988993856837398</v>
      </c>
    </row>
    <row r="4646" spans="1:22" x14ac:dyDescent="0.2">
      <c r="A4646">
        <v>4645</v>
      </c>
      <c r="B4646" s="2">
        <v>45323</v>
      </c>
      <c r="C4646" s="3">
        <v>0.70409722222222226</v>
      </c>
      <c r="D4646" s="1">
        <v>30.344316800000001</v>
      </c>
      <c r="E4646" s="1">
        <v>30.2721163</v>
      </c>
      <c r="F4646" s="1">
        <v>29.873989099999999</v>
      </c>
      <c r="G4646" s="1">
        <v>123.008461</v>
      </c>
      <c r="H4646" s="1">
        <v>123.118889</v>
      </c>
      <c r="I4646" s="1">
        <v>123.03140999999999</v>
      </c>
      <c r="J4646" s="1">
        <v>122.831194</v>
      </c>
      <c r="K4646" s="1">
        <v>123.83553999999999</v>
      </c>
      <c r="L4646" s="1">
        <v>30.0152024</v>
      </c>
      <c r="M4646" s="1">
        <v>122.862128</v>
      </c>
      <c r="N4646" s="1">
        <v>123.524293</v>
      </c>
      <c r="O4646" s="1">
        <v>122.671654</v>
      </c>
      <c r="P4646" s="1">
        <v>122.719611</v>
      </c>
      <c r="Q4646" s="1">
        <v>122.92997099999999</v>
      </c>
      <c r="S4646" s="1">
        <f t="shared" si="218"/>
        <v>-0.82707899999999768</v>
      </c>
      <c r="T4646" s="1">
        <f t="shared" si="216"/>
        <v>-0.71665099999999882</v>
      </c>
      <c r="U4646" s="1">
        <f t="shared" si="217"/>
        <v>-0.80413000000000068</v>
      </c>
      <c r="V4646">
        <v>0.79988993856837398</v>
      </c>
    </row>
    <row r="4647" spans="1:22" x14ac:dyDescent="0.2">
      <c r="A4647">
        <v>4646</v>
      </c>
      <c r="B4647" s="2">
        <v>45323</v>
      </c>
      <c r="C4647" s="3">
        <v>0.70415509259259268</v>
      </c>
      <c r="D4647" s="1">
        <v>30.317689000000001</v>
      </c>
      <c r="E4647" s="1">
        <v>30.2762408</v>
      </c>
      <c r="F4647" s="1">
        <v>29.901717000000001</v>
      </c>
      <c r="G4647" s="1">
        <v>122.836567</v>
      </c>
      <c r="H4647" s="1">
        <v>123.078715</v>
      </c>
      <c r="I4647" s="1">
        <v>123.024832</v>
      </c>
      <c r="J4647" s="1">
        <v>122.939965</v>
      </c>
      <c r="K4647" s="1">
        <v>123.847793</v>
      </c>
      <c r="L4647" s="1">
        <v>30.005343400000001</v>
      </c>
      <c r="M4647" s="1">
        <v>122.962763</v>
      </c>
      <c r="N4647" s="1">
        <v>123.532629</v>
      </c>
      <c r="O4647" s="1">
        <v>122.86263</v>
      </c>
      <c r="P4647" s="1">
        <v>122.679588</v>
      </c>
      <c r="Q4647" s="1">
        <v>122.83019</v>
      </c>
      <c r="S4647" s="1">
        <f t="shared" si="218"/>
        <v>-1.0112259999999935</v>
      </c>
      <c r="T4647" s="1">
        <f t="shared" si="216"/>
        <v>-0.76907799999999327</v>
      </c>
      <c r="U4647" s="1">
        <f t="shared" si="217"/>
        <v>-0.82296099999999228</v>
      </c>
      <c r="V4647">
        <v>0.79988993856837398</v>
      </c>
    </row>
    <row r="4648" spans="1:22" x14ac:dyDescent="0.2">
      <c r="A4648">
        <v>4647</v>
      </c>
      <c r="B4648" s="2">
        <v>45323</v>
      </c>
      <c r="C4648" s="3">
        <v>0.70421296296296287</v>
      </c>
      <c r="D4648" s="1">
        <v>30.299622800000002</v>
      </c>
      <c r="E4648" s="1">
        <v>30.261196300000002</v>
      </c>
      <c r="F4648" s="1">
        <v>29.899696800000001</v>
      </c>
      <c r="G4648" s="1">
        <v>122.929821</v>
      </c>
      <c r="H4648" s="1">
        <v>123.022823</v>
      </c>
      <c r="I4648" s="1">
        <v>123.008411</v>
      </c>
      <c r="J4648" s="1">
        <v>122.887136</v>
      </c>
      <c r="K4648" s="1">
        <v>123.888419</v>
      </c>
      <c r="L4648" s="1">
        <v>29.9959843</v>
      </c>
      <c r="M4648" s="1">
        <v>122.885931</v>
      </c>
      <c r="N4648" s="1">
        <v>123.522586</v>
      </c>
      <c r="O4648" s="1">
        <v>122.849473</v>
      </c>
      <c r="P4648" s="1">
        <v>122.721017</v>
      </c>
      <c r="Q4648" s="1">
        <v>122.86694900000001</v>
      </c>
      <c r="S4648" s="1">
        <f t="shared" si="218"/>
        <v>-0.95859799999999495</v>
      </c>
      <c r="T4648" s="1">
        <f t="shared" si="216"/>
        <v>-0.86559599999999648</v>
      </c>
      <c r="U4648" s="1">
        <f t="shared" si="217"/>
        <v>-0.88000800000000368</v>
      </c>
      <c r="V4648">
        <v>0.79988993856837398</v>
      </c>
    </row>
    <row r="4649" spans="1:22" x14ac:dyDescent="0.2">
      <c r="A4649">
        <v>4648</v>
      </c>
      <c r="B4649" s="2">
        <v>45323</v>
      </c>
      <c r="C4649" s="3">
        <v>0.70427083333333329</v>
      </c>
      <c r="D4649" s="1">
        <v>30.310544400000001</v>
      </c>
      <c r="E4649" s="1">
        <v>30.267742599999998</v>
      </c>
      <c r="F4649" s="1">
        <v>29.900195799999999</v>
      </c>
      <c r="G4649" s="1">
        <v>122.804378</v>
      </c>
      <c r="H4649" s="1">
        <v>123.03136000000001</v>
      </c>
      <c r="I4649" s="1">
        <v>123.145605</v>
      </c>
      <c r="J4649" s="1">
        <v>122.23566700000001</v>
      </c>
      <c r="K4649" s="1">
        <v>123.93888699999999</v>
      </c>
      <c r="L4649" s="1">
        <v>30.020043399999999</v>
      </c>
      <c r="M4649" s="1">
        <v>122.858462</v>
      </c>
      <c r="N4649" s="1">
        <v>123.62854400000001</v>
      </c>
      <c r="O4649" s="1">
        <v>122.69746499999999</v>
      </c>
      <c r="P4649" s="1">
        <v>122.777964</v>
      </c>
      <c r="Q4649" s="1">
        <v>122.757475</v>
      </c>
      <c r="S4649" s="1">
        <f t="shared" si="218"/>
        <v>-1.1345089999999942</v>
      </c>
      <c r="T4649" s="1">
        <f t="shared" si="216"/>
        <v>-0.90752699999998754</v>
      </c>
      <c r="U4649" s="1">
        <f t="shared" si="217"/>
        <v>-0.79328199999999072</v>
      </c>
      <c r="V4649">
        <v>0.79988993856837398</v>
      </c>
    </row>
    <row r="4650" spans="1:22" x14ac:dyDescent="0.2">
      <c r="A4650">
        <v>4649</v>
      </c>
      <c r="B4650" s="2">
        <v>45323</v>
      </c>
      <c r="C4650" s="3">
        <v>0.70432870370370371</v>
      </c>
      <c r="D4650" s="1">
        <v>30.308275399999999</v>
      </c>
      <c r="E4650" s="1">
        <v>30.2645947</v>
      </c>
      <c r="F4650" s="1">
        <v>29.858921200000001</v>
      </c>
      <c r="G4650" s="1">
        <v>122.822306</v>
      </c>
      <c r="H4650" s="1">
        <v>123.012529</v>
      </c>
      <c r="I4650" s="1">
        <v>123.012328</v>
      </c>
      <c r="J4650" s="1">
        <v>122.792778</v>
      </c>
      <c r="K4650" s="1">
        <v>123.797726</v>
      </c>
      <c r="L4650" s="1">
        <v>29.998873499999998</v>
      </c>
      <c r="M4650" s="1">
        <v>122.79388299999999</v>
      </c>
      <c r="N4650" s="1">
        <v>123.550105</v>
      </c>
      <c r="O4650" s="1">
        <v>122.728449</v>
      </c>
      <c r="P4650" s="1">
        <v>122.729856</v>
      </c>
      <c r="Q4650" s="1">
        <v>122.95036</v>
      </c>
      <c r="S4650" s="1">
        <f t="shared" si="218"/>
        <v>-0.97541999999999973</v>
      </c>
      <c r="T4650" s="1">
        <f t="shared" si="216"/>
        <v>-0.78519699999999659</v>
      </c>
      <c r="U4650" s="1">
        <f t="shared" si="217"/>
        <v>-0.78539800000000071</v>
      </c>
      <c r="V4650">
        <v>0.79988993856837398</v>
      </c>
    </row>
    <row r="4651" spans="1:22" x14ac:dyDescent="0.2">
      <c r="A4651">
        <v>4650</v>
      </c>
      <c r="B4651" s="2">
        <v>45323</v>
      </c>
      <c r="C4651" s="3">
        <v>0.70438657407407401</v>
      </c>
      <c r="D4651" s="1">
        <v>30.301561499999998</v>
      </c>
      <c r="E4651" s="1">
        <v>30.263217399999998</v>
      </c>
      <c r="F4651" s="1">
        <v>29.896372100000001</v>
      </c>
      <c r="G4651" s="1">
        <v>122.827629</v>
      </c>
      <c r="H4651" s="1">
        <v>123.015441</v>
      </c>
      <c r="I4651" s="1">
        <v>122.973861</v>
      </c>
      <c r="J4651" s="1">
        <v>122.899439</v>
      </c>
      <c r="K4651" s="1">
        <v>123.802195</v>
      </c>
      <c r="L4651" s="1">
        <v>30.005552900000001</v>
      </c>
      <c r="M4651" s="1">
        <v>122.85223499999999</v>
      </c>
      <c r="N4651" s="1">
        <v>123.599519</v>
      </c>
      <c r="O4651" s="1">
        <v>122.892861</v>
      </c>
      <c r="P4651" s="1">
        <v>122.790167</v>
      </c>
      <c r="Q4651" s="1">
        <v>122.195644</v>
      </c>
      <c r="S4651" s="1">
        <f t="shared" si="218"/>
        <v>-0.97456599999999582</v>
      </c>
      <c r="T4651" s="1">
        <f t="shared" si="216"/>
        <v>-0.78675400000000195</v>
      </c>
      <c r="U4651" s="1">
        <f t="shared" si="217"/>
        <v>-0.82833399999999813</v>
      </c>
      <c r="V4651">
        <v>0.79988993856837398</v>
      </c>
    </row>
    <row r="4652" spans="1:22" x14ac:dyDescent="0.2">
      <c r="A4652">
        <v>4651</v>
      </c>
      <c r="B4652" s="2">
        <v>45323</v>
      </c>
      <c r="C4652" s="3">
        <v>0.70444444444444443</v>
      </c>
      <c r="D4652" s="1">
        <v>30.322528200000001</v>
      </c>
      <c r="E4652" s="1">
        <v>30.261714300000001</v>
      </c>
      <c r="F4652" s="1">
        <v>29.9054134</v>
      </c>
      <c r="G4652" s="1">
        <v>122.901297</v>
      </c>
      <c r="H4652" s="1">
        <v>122.915408</v>
      </c>
      <c r="I4652" s="1">
        <v>123.049037</v>
      </c>
      <c r="J4652" s="1">
        <v>122.90365799999999</v>
      </c>
      <c r="K4652" s="1">
        <v>123.798479</v>
      </c>
      <c r="L4652" s="1">
        <v>30.013324300000001</v>
      </c>
      <c r="M4652" s="1">
        <v>122.878298</v>
      </c>
      <c r="N4652" s="1">
        <v>123.571547</v>
      </c>
      <c r="O4652" s="1">
        <v>122.797448</v>
      </c>
      <c r="P4652" s="1">
        <v>122.739045</v>
      </c>
      <c r="Q4652" s="1">
        <v>122.856303</v>
      </c>
      <c r="S4652" s="1">
        <f t="shared" si="218"/>
        <v>-0.89718200000000081</v>
      </c>
      <c r="T4652" s="1">
        <f t="shared" si="216"/>
        <v>-0.88307100000000105</v>
      </c>
      <c r="U4652" s="1">
        <f t="shared" si="217"/>
        <v>-0.74944200000000194</v>
      </c>
      <c r="V4652">
        <v>0.79988993856837398</v>
      </c>
    </row>
    <row r="4653" spans="1:22" x14ac:dyDescent="0.2">
      <c r="A4653">
        <v>4652</v>
      </c>
      <c r="B4653" s="2">
        <v>45323</v>
      </c>
      <c r="C4653" s="3">
        <v>0.70450231481481485</v>
      </c>
      <c r="D4653" s="1">
        <v>30.280862599999999</v>
      </c>
      <c r="E4653" s="1">
        <v>30.251207999999998</v>
      </c>
      <c r="F4653" s="1">
        <v>29.902146900000002</v>
      </c>
      <c r="G4653" s="1">
        <v>122.84374800000001</v>
      </c>
      <c r="H4653" s="1">
        <v>122.99932099999999</v>
      </c>
      <c r="I4653" s="1">
        <v>122.99229099999999</v>
      </c>
      <c r="J4653" s="1">
        <v>122.20558699999999</v>
      </c>
      <c r="K4653" s="1">
        <v>123.833079</v>
      </c>
      <c r="L4653" s="1">
        <v>29.9904394</v>
      </c>
      <c r="M4653" s="1">
        <v>123.01845400000001</v>
      </c>
      <c r="N4653" s="1">
        <v>123.391468</v>
      </c>
      <c r="O4653" s="1">
        <v>122.796695</v>
      </c>
      <c r="P4653" s="1">
        <v>122.68461000000001</v>
      </c>
      <c r="Q4653" s="1">
        <v>122.96472199999999</v>
      </c>
      <c r="S4653" s="1">
        <f t="shared" si="218"/>
        <v>-0.98933099999999286</v>
      </c>
      <c r="T4653" s="1">
        <f t="shared" si="216"/>
        <v>-0.83375800000000311</v>
      </c>
      <c r="U4653" s="1">
        <f t="shared" si="217"/>
        <v>-0.84078800000000342</v>
      </c>
      <c r="V4653">
        <v>0.79988993856837398</v>
      </c>
    </row>
    <row r="4654" spans="1:22" x14ac:dyDescent="0.2">
      <c r="A4654">
        <v>4653</v>
      </c>
      <c r="B4654" s="2">
        <v>45323</v>
      </c>
      <c r="C4654" s="3">
        <v>0.70456018518518526</v>
      </c>
      <c r="D4654" s="1">
        <v>30.283049399999999</v>
      </c>
      <c r="E4654" s="1">
        <v>30.258679000000001</v>
      </c>
      <c r="F4654" s="1">
        <v>29.903783199999999</v>
      </c>
      <c r="G4654" s="1">
        <v>122.889044</v>
      </c>
      <c r="H4654" s="1">
        <v>123.036884</v>
      </c>
      <c r="I4654" s="1">
        <v>122.991437</v>
      </c>
      <c r="J4654" s="1">
        <v>122.813166</v>
      </c>
      <c r="K4654" s="1">
        <v>123.85979500000001</v>
      </c>
      <c r="L4654" s="1">
        <v>29.996071400000002</v>
      </c>
      <c r="M4654" s="1">
        <v>122.789564</v>
      </c>
      <c r="N4654" s="1">
        <v>123.576268</v>
      </c>
      <c r="O4654" s="1">
        <v>122.683706</v>
      </c>
      <c r="P4654" s="1">
        <v>122.718054</v>
      </c>
      <c r="Q4654" s="1">
        <v>122.98074099999999</v>
      </c>
      <c r="S4654" s="1">
        <f t="shared" si="218"/>
        <v>-0.97075100000000702</v>
      </c>
      <c r="T4654" s="1">
        <f t="shared" si="216"/>
        <v>-0.82291100000000483</v>
      </c>
      <c r="U4654" s="1">
        <f t="shared" si="217"/>
        <v>-0.86835800000000063</v>
      </c>
      <c r="V4654">
        <v>0.79988993856837398</v>
      </c>
    </row>
    <row r="4655" spans="1:22" x14ac:dyDescent="0.2">
      <c r="A4655">
        <v>4654</v>
      </c>
      <c r="B4655" s="2">
        <v>45323</v>
      </c>
      <c r="C4655" s="3">
        <v>0.70461805555555557</v>
      </c>
      <c r="D4655" s="1">
        <v>30.286033799999998</v>
      </c>
      <c r="E4655" s="1">
        <v>30.2607933</v>
      </c>
      <c r="F4655" s="1">
        <v>29.9001546</v>
      </c>
      <c r="G4655" s="1">
        <v>122.876591</v>
      </c>
      <c r="H4655" s="1">
        <v>123.088307</v>
      </c>
      <c r="I4655" s="1">
        <v>122.938157</v>
      </c>
      <c r="J4655" s="1">
        <v>122.881311</v>
      </c>
      <c r="K4655" s="1">
        <v>123.95093900000001</v>
      </c>
      <c r="L4655" s="1">
        <v>29.9774241</v>
      </c>
      <c r="M4655" s="1">
        <v>122.785848</v>
      </c>
      <c r="N4655" s="1">
        <v>123.58832</v>
      </c>
      <c r="O4655" s="1">
        <v>122.867501</v>
      </c>
      <c r="P4655" s="1">
        <v>122.791121</v>
      </c>
      <c r="Q4655" s="1">
        <v>122.954427</v>
      </c>
      <c r="S4655" s="1">
        <f t="shared" si="218"/>
        <v>-1.0743480000000005</v>
      </c>
      <c r="T4655" s="1">
        <f t="shared" si="216"/>
        <v>-0.86263200000000495</v>
      </c>
      <c r="U4655" s="1">
        <f t="shared" si="217"/>
        <v>-1.0127820000000014</v>
      </c>
      <c r="V4655">
        <v>0.79988993856837398</v>
      </c>
    </row>
    <row r="4656" spans="1:22" x14ac:dyDescent="0.2">
      <c r="A4656">
        <v>4655</v>
      </c>
      <c r="B4656" s="2">
        <v>45323</v>
      </c>
      <c r="C4656" s="3">
        <v>0.70467592592592598</v>
      </c>
      <c r="D4656" s="1">
        <v>30.293501800000001</v>
      </c>
      <c r="E4656" s="1">
        <v>30.243793700000001</v>
      </c>
      <c r="F4656" s="1">
        <v>29.885854200000001</v>
      </c>
      <c r="G4656" s="1">
        <v>122.874331</v>
      </c>
      <c r="H4656" s="1">
        <v>123.013182</v>
      </c>
      <c r="I4656" s="1">
        <v>122.91395199999999</v>
      </c>
      <c r="J4656" s="1">
        <v>122.90486300000001</v>
      </c>
      <c r="K4656" s="1">
        <v>123.870491</v>
      </c>
      <c r="L4656" s="1">
        <v>29.982306699999999</v>
      </c>
      <c r="M4656" s="1">
        <v>122.871318</v>
      </c>
      <c r="N4656" s="1">
        <v>123.477541</v>
      </c>
      <c r="O4656" s="1">
        <v>122.781328</v>
      </c>
      <c r="P4656" s="1">
        <v>122.680291</v>
      </c>
      <c r="Q4656" s="1">
        <v>122.806588</v>
      </c>
      <c r="S4656" s="1">
        <f t="shared" si="218"/>
        <v>-0.99616000000000327</v>
      </c>
      <c r="T4656" s="1">
        <f t="shared" si="216"/>
        <v>-0.85730900000000076</v>
      </c>
      <c r="U4656" s="1">
        <f t="shared" si="217"/>
        <v>-0.95653900000000647</v>
      </c>
      <c r="V4656">
        <v>0.79988993856837398</v>
      </c>
    </row>
    <row r="4657" spans="1:22" x14ac:dyDescent="0.2">
      <c r="A4657">
        <v>4656</v>
      </c>
      <c r="B4657" s="2">
        <v>45323</v>
      </c>
      <c r="C4657" s="3">
        <v>0.7047337962962964</v>
      </c>
      <c r="D4657" s="1">
        <v>30.313472900000001</v>
      </c>
      <c r="E4657" s="1">
        <v>30.239121999999998</v>
      </c>
      <c r="F4657" s="1">
        <v>29.8951125</v>
      </c>
      <c r="G4657" s="1">
        <v>122.969392</v>
      </c>
      <c r="H4657" s="1">
        <v>122.967032</v>
      </c>
      <c r="I4657" s="1">
        <v>123.08594600000001</v>
      </c>
      <c r="J4657" s="1">
        <v>122.83490999999999</v>
      </c>
      <c r="K4657" s="1">
        <v>123.869637</v>
      </c>
      <c r="L4657" s="1">
        <v>29.9900047</v>
      </c>
      <c r="M4657" s="1">
        <v>122.76787</v>
      </c>
      <c r="N4657" s="1">
        <v>123.39187</v>
      </c>
      <c r="O4657" s="1">
        <v>122.85113</v>
      </c>
      <c r="P4657" s="1">
        <v>122.762045</v>
      </c>
      <c r="Q4657" s="1">
        <v>122.984959</v>
      </c>
      <c r="S4657" s="1">
        <f t="shared" si="218"/>
        <v>-0.90024499999999819</v>
      </c>
      <c r="T4657" s="1">
        <f t="shared" si="216"/>
        <v>-0.90260499999999411</v>
      </c>
      <c r="U4657" s="1">
        <f t="shared" si="217"/>
        <v>-0.78369099999999037</v>
      </c>
      <c r="V4657">
        <v>0.79988993856837398</v>
      </c>
    </row>
    <row r="4658" spans="1:22" x14ac:dyDescent="0.2">
      <c r="A4658">
        <v>4657</v>
      </c>
      <c r="B4658" s="2">
        <v>45323</v>
      </c>
      <c r="C4658" s="3">
        <v>0.70479166666666659</v>
      </c>
      <c r="D4658" s="1">
        <v>30.2993965</v>
      </c>
      <c r="E4658" s="1">
        <v>30.2415825</v>
      </c>
      <c r="F4658" s="1">
        <v>29.900342299999998</v>
      </c>
      <c r="G4658" s="1">
        <v>122.810605</v>
      </c>
      <c r="H4658" s="1">
        <v>123.163532</v>
      </c>
      <c r="I4658" s="1">
        <v>122.992994</v>
      </c>
      <c r="J4658" s="1">
        <v>122.80493</v>
      </c>
      <c r="K4658" s="1">
        <v>123.874107</v>
      </c>
      <c r="L4658" s="1">
        <v>30.012807299999999</v>
      </c>
      <c r="M4658" s="1">
        <v>122.845355</v>
      </c>
      <c r="N4658" s="1">
        <v>123.47729</v>
      </c>
      <c r="O4658" s="1">
        <v>122.78223199999999</v>
      </c>
      <c r="P4658" s="1">
        <v>122.670449</v>
      </c>
      <c r="Q4658" s="1">
        <v>122.909081</v>
      </c>
      <c r="S4658" s="1">
        <f t="shared" si="218"/>
        <v>-1.0635019999999997</v>
      </c>
      <c r="T4658" s="1">
        <f t="shared" si="216"/>
        <v>-0.71057499999999152</v>
      </c>
      <c r="U4658" s="1">
        <f t="shared" si="217"/>
        <v>-0.88111299999999915</v>
      </c>
      <c r="V4658">
        <v>0.79988993856837398</v>
      </c>
    </row>
    <row r="4659" spans="1:22" x14ac:dyDescent="0.2">
      <c r="A4659">
        <v>4658</v>
      </c>
      <c r="B4659" s="2">
        <v>45323</v>
      </c>
      <c r="C4659" s="3">
        <v>0.70484953703703701</v>
      </c>
      <c r="D4659" s="1">
        <v>30.286649799999999</v>
      </c>
      <c r="E4659" s="1">
        <v>30.273456100000001</v>
      </c>
      <c r="F4659" s="1">
        <v>29.8663995</v>
      </c>
      <c r="G4659" s="1">
        <v>122.891806</v>
      </c>
      <c r="H4659" s="1">
        <v>123.06159100000001</v>
      </c>
      <c r="I4659" s="1">
        <v>122.971099</v>
      </c>
      <c r="J4659" s="1">
        <v>122.922991</v>
      </c>
      <c r="K4659" s="1">
        <v>123.883799</v>
      </c>
      <c r="L4659" s="1">
        <v>29.988150699999998</v>
      </c>
      <c r="M4659" s="1">
        <v>122.229039</v>
      </c>
      <c r="N4659" s="1">
        <v>123.55598000000001</v>
      </c>
      <c r="O4659" s="1">
        <v>122.87021300000001</v>
      </c>
      <c r="P4659" s="1">
        <v>122.782785</v>
      </c>
      <c r="Q4659" s="1">
        <v>122.942024</v>
      </c>
      <c r="S4659" s="1">
        <f t="shared" si="218"/>
        <v>-0.99199299999999369</v>
      </c>
      <c r="T4659" s="1">
        <f t="shared" si="216"/>
        <v>-0.82220799999998917</v>
      </c>
      <c r="U4659" s="1">
        <f t="shared" si="217"/>
        <v>-0.91270000000000095</v>
      </c>
      <c r="V4659">
        <v>0.79988993856837398</v>
      </c>
    </row>
    <row r="4660" spans="1:22" x14ac:dyDescent="0.2">
      <c r="A4660">
        <v>4659</v>
      </c>
      <c r="B4660" s="2">
        <v>45323</v>
      </c>
      <c r="C4660" s="3">
        <v>0.70490740740740743</v>
      </c>
      <c r="D4660" s="1">
        <v>30.2819094</v>
      </c>
      <c r="E4660" s="1">
        <v>30.264304200000002</v>
      </c>
      <c r="F4660" s="1">
        <v>29.8810687</v>
      </c>
      <c r="G4660" s="1">
        <v>122.15933699999999</v>
      </c>
      <c r="H4660" s="1">
        <v>122.96969300000001</v>
      </c>
      <c r="I4660" s="1">
        <v>123.04803200000001</v>
      </c>
      <c r="J4660" s="1">
        <v>122.899188</v>
      </c>
      <c r="K4660" s="1">
        <v>123.854522</v>
      </c>
      <c r="L4660" s="1">
        <v>30.038151500000001</v>
      </c>
      <c r="M4660" s="1">
        <v>122.813568</v>
      </c>
      <c r="N4660" s="1">
        <v>123.539509</v>
      </c>
      <c r="O4660" s="1">
        <v>122.77901799999999</v>
      </c>
      <c r="P4660" s="1">
        <v>122.593968</v>
      </c>
      <c r="Q4660" s="1">
        <v>122.930875</v>
      </c>
      <c r="S4660" s="1">
        <f t="shared" si="218"/>
        <v>-1.6951850000000093</v>
      </c>
      <c r="T4660" s="1">
        <f t="shared" si="216"/>
        <v>-0.88482899999999631</v>
      </c>
      <c r="U4660" s="1">
        <f t="shared" si="217"/>
        <v>-0.8064899999999966</v>
      </c>
      <c r="V4660">
        <v>0.79988993856837398</v>
      </c>
    </row>
    <row r="4661" spans="1:22" x14ac:dyDescent="0.2">
      <c r="A4661">
        <v>4660</v>
      </c>
      <c r="B4661" s="2">
        <v>45323</v>
      </c>
      <c r="C4661" s="3">
        <v>0.70496527777777773</v>
      </c>
      <c r="D4661" s="1">
        <v>30.279947700000001</v>
      </c>
      <c r="E4661" s="1">
        <v>30.260770300000001</v>
      </c>
      <c r="F4661" s="1">
        <v>29.869993300000001</v>
      </c>
      <c r="G4661" s="1">
        <v>122.182286</v>
      </c>
      <c r="H4661" s="1">
        <v>123.01981000000001</v>
      </c>
      <c r="I4661" s="1">
        <v>123.002987</v>
      </c>
      <c r="J4661" s="1">
        <v>122.83255</v>
      </c>
      <c r="K4661" s="1">
        <v>123.792102</v>
      </c>
      <c r="L4661" s="1">
        <v>30.013693700000001</v>
      </c>
      <c r="M4661" s="1">
        <v>123.06279600000001</v>
      </c>
      <c r="N4661" s="1">
        <v>123.45971400000001</v>
      </c>
      <c r="O4661" s="1">
        <v>122.770833</v>
      </c>
      <c r="P4661" s="1">
        <v>122.81693199999999</v>
      </c>
      <c r="Q4661" s="1">
        <v>122.985562</v>
      </c>
      <c r="S4661" s="1">
        <f t="shared" si="218"/>
        <v>-1.609815999999995</v>
      </c>
      <c r="T4661" s="1">
        <f t="shared" si="216"/>
        <v>-0.7722919999999931</v>
      </c>
      <c r="U4661" s="1">
        <f t="shared" si="217"/>
        <v>-0.78911499999999535</v>
      </c>
      <c r="V4661">
        <v>0.79988993856837398</v>
      </c>
    </row>
    <row r="4662" spans="1:22" x14ac:dyDescent="0.2">
      <c r="A4662">
        <v>4661</v>
      </c>
      <c r="B4662" s="2">
        <v>45323</v>
      </c>
      <c r="C4662" s="3">
        <v>0.70502314814814815</v>
      </c>
      <c r="D4662" s="1">
        <v>30.278788299999999</v>
      </c>
      <c r="E4662" s="1">
        <v>30.2579867</v>
      </c>
      <c r="F4662" s="1">
        <v>29.881819700000001</v>
      </c>
      <c r="G4662" s="1">
        <v>122.090841</v>
      </c>
      <c r="H4662" s="1">
        <v>122.953574</v>
      </c>
      <c r="I4662" s="1">
        <v>122.98701800000001</v>
      </c>
      <c r="J4662" s="1">
        <v>122.89270999999999</v>
      </c>
      <c r="K4662" s="1">
        <v>123.79109699999999</v>
      </c>
      <c r="L4662" s="1">
        <v>29.989767400000002</v>
      </c>
      <c r="M4662" s="1">
        <v>122.893715</v>
      </c>
      <c r="N4662" s="1">
        <v>123.44761099999999</v>
      </c>
      <c r="O4662" s="1">
        <v>122.80488</v>
      </c>
      <c r="P4662" s="1">
        <v>122.794033</v>
      </c>
      <c r="Q4662" s="1">
        <v>122.821753</v>
      </c>
      <c r="S4662" s="1">
        <f t="shared" si="218"/>
        <v>-1.700255999999996</v>
      </c>
      <c r="T4662" s="1">
        <f t="shared" ref="T4662:T4725" si="219">H4662-K4662</f>
        <v>-0.83752299999999025</v>
      </c>
      <c r="U4662" s="1">
        <f t="shared" ref="U4662:U4725" si="220">I4662-K4662</f>
        <v>-0.80407899999998733</v>
      </c>
      <c r="V4662">
        <v>0.79988993856837398</v>
      </c>
    </row>
    <row r="4663" spans="1:22" x14ac:dyDescent="0.2">
      <c r="A4663">
        <v>4662</v>
      </c>
      <c r="B4663" s="2">
        <v>45323</v>
      </c>
      <c r="C4663" s="3">
        <v>0.70508101851851857</v>
      </c>
      <c r="D4663" s="1">
        <v>30.264646800000001</v>
      </c>
      <c r="E4663" s="1">
        <v>30.259212699999999</v>
      </c>
      <c r="F4663" s="1">
        <v>29.891365100000002</v>
      </c>
      <c r="G4663" s="1">
        <v>122.89718000000001</v>
      </c>
      <c r="H4663" s="1">
        <v>123.037336</v>
      </c>
      <c r="I4663" s="1">
        <v>123.077962</v>
      </c>
      <c r="J4663" s="1">
        <v>122.808847</v>
      </c>
      <c r="K4663" s="1">
        <v>123.85663099999999</v>
      </c>
      <c r="L4663" s="1">
        <v>29.983601199999999</v>
      </c>
      <c r="M4663" s="1">
        <v>122.90662</v>
      </c>
      <c r="N4663" s="1">
        <v>123.468401</v>
      </c>
      <c r="O4663" s="1">
        <v>122.969241</v>
      </c>
      <c r="P4663" s="1">
        <v>122.77249</v>
      </c>
      <c r="Q4663" s="1">
        <v>122.90873000000001</v>
      </c>
      <c r="S4663" s="1">
        <f t="shared" ref="S4663:S4726" si="221">G4663-K4663</f>
        <v>-0.95945099999998718</v>
      </c>
      <c r="T4663" s="1">
        <f t="shared" si="219"/>
        <v>-0.81929499999999678</v>
      </c>
      <c r="U4663" s="1">
        <f t="shared" si="220"/>
        <v>-0.77866899999999362</v>
      </c>
      <c r="V4663">
        <v>0.79988993856837398</v>
      </c>
    </row>
    <row r="4664" spans="1:22" x14ac:dyDescent="0.2">
      <c r="A4664">
        <v>4663</v>
      </c>
      <c r="B4664" s="2">
        <v>45323</v>
      </c>
      <c r="C4664" s="3">
        <v>0.70513888888888887</v>
      </c>
      <c r="D4664" s="1">
        <v>30.2749071</v>
      </c>
      <c r="E4664" s="1">
        <v>30.257391299999998</v>
      </c>
      <c r="F4664" s="1">
        <v>29.8894962</v>
      </c>
      <c r="G4664" s="1">
        <v>122.911441</v>
      </c>
      <c r="H4664" s="1">
        <v>122.972154</v>
      </c>
      <c r="I4664" s="1">
        <v>122.961759</v>
      </c>
      <c r="J4664" s="1">
        <v>122.915408</v>
      </c>
      <c r="K4664" s="1">
        <v>123.89831100000001</v>
      </c>
      <c r="L4664" s="1">
        <v>29.989273300000001</v>
      </c>
      <c r="M4664" s="1">
        <v>122.852687</v>
      </c>
      <c r="N4664" s="1">
        <v>123.44756099999999</v>
      </c>
      <c r="O4664" s="1">
        <v>122.739949</v>
      </c>
      <c r="P4664" s="1">
        <v>122.646545</v>
      </c>
      <c r="Q4664" s="1">
        <v>122.436988</v>
      </c>
      <c r="S4664" s="1">
        <f t="shared" si="221"/>
        <v>-0.98687000000001035</v>
      </c>
      <c r="T4664" s="1">
        <f t="shared" si="219"/>
        <v>-0.92615700000000345</v>
      </c>
      <c r="U4664" s="1">
        <f t="shared" si="220"/>
        <v>-0.93655200000000605</v>
      </c>
      <c r="V4664">
        <v>0.79988993856837398</v>
      </c>
    </row>
    <row r="4665" spans="1:22" x14ac:dyDescent="0.2">
      <c r="A4665">
        <v>4664</v>
      </c>
      <c r="B4665" s="2">
        <v>45323</v>
      </c>
      <c r="C4665" s="3">
        <v>0.70519675925925929</v>
      </c>
      <c r="D4665" s="1">
        <v>30.250404400000001</v>
      </c>
      <c r="E4665" s="1">
        <v>30.2447874</v>
      </c>
      <c r="F4665" s="1">
        <v>29.8989349</v>
      </c>
      <c r="G4665" s="1">
        <v>122.98772099999999</v>
      </c>
      <c r="H4665" s="1">
        <v>123.098902</v>
      </c>
      <c r="I4665" s="1">
        <v>122.916563</v>
      </c>
      <c r="J4665" s="1">
        <v>122.76621299999999</v>
      </c>
      <c r="K4665" s="1">
        <v>123.885858</v>
      </c>
      <c r="L4665" s="1">
        <v>30.006335100000001</v>
      </c>
      <c r="M4665" s="1">
        <v>122.895321</v>
      </c>
      <c r="N4665" s="1">
        <v>123.524996</v>
      </c>
      <c r="O4665" s="1">
        <v>122.80975100000001</v>
      </c>
      <c r="P4665" s="1">
        <v>122.074018</v>
      </c>
      <c r="Q4665" s="1">
        <v>122.803324</v>
      </c>
      <c r="S4665" s="1">
        <f t="shared" si="221"/>
        <v>-0.89813700000000551</v>
      </c>
      <c r="T4665" s="1">
        <f t="shared" si="219"/>
        <v>-0.78695600000000354</v>
      </c>
      <c r="U4665" s="1">
        <f t="shared" si="220"/>
        <v>-0.96929500000000246</v>
      </c>
      <c r="V4665">
        <v>0.79988993856837398</v>
      </c>
    </row>
    <row r="4666" spans="1:22" x14ac:dyDescent="0.2">
      <c r="A4666">
        <v>4665</v>
      </c>
      <c r="B4666" s="2">
        <v>45323</v>
      </c>
      <c r="C4666" s="3">
        <v>0.7052546296296297</v>
      </c>
      <c r="D4666" s="1">
        <v>30.248202800000001</v>
      </c>
      <c r="E4666" s="1">
        <v>30.231141099999999</v>
      </c>
      <c r="F4666" s="1">
        <v>29.882317499999999</v>
      </c>
      <c r="G4666" s="1">
        <v>122.86514099999999</v>
      </c>
      <c r="H4666" s="1">
        <v>123.090165</v>
      </c>
      <c r="I4666" s="1">
        <v>123.051045</v>
      </c>
      <c r="J4666" s="1">
        <v>122.83496</v>
      </c>
      <c r="K4666" s="1">
        <v>123.876668</v>
      </c>
      <c r="L4666" s="1">
        <v>29.974053999999999</v>
      </c>
      <c r="M4666" s="1">
        <v>122.75847899999999</v>
      </c>
      <c r="N4666" s="1">
        <v>123.518367</v>
      </c>
      <c r="O4666" s="1">
        <v>122.94081799999999</v>
      </c>
      <c r="P4666" s="1">
        <v>122.61646500000001</v>
      </c>
      <c r="Q4666" s="1">
        <v>122.99419899999999</v>
      </c>
      <c r="S4666" s="1">
        <f t="shared" si="221"/>
        <v>-1.011527000000001</v>
      </c>
      <c r="T4666" s="1">
        <f t="shared" si="219"/>
        <v>-0.78650299999999618</v>
      </c>
      <c r="U4666" s="1">
        <f t="shared" si="220"/>
        <v>-0.82562299999999311</v>
      </c>
      <c r="V4666">
        <v>0.79988993856837398</v>
      </c>
    </row>
    <row r="4667" spans="1:22" x14ac:dyDescent="0.2">
      <c r="A4667">
        <v>4666</v>
      </c>
      <c r="B4667" s="2">
        <v>45323</v>
      </c>
      <c r="C4667" s="3">
        <v>0.70532407407407405</v>
      </c>
      <c r="D4667" s="1">
        <v>30.285898199999998</v>
      </c>
      <c r="E4667" s="1">
        <v>30.2534034</v>
      </c>
      <c r="F4667" s="1">
        <v>29.866546100000001</v>
      </c>
      <c r="G4667" s="1">
        <v>122.953172</v>
      </c>
      <c r="H4667" s="1">
        <v>122.994551</v>
      </c>
      <c r="I4667" s="1">
        <v>122.976523</v>
      </c>
      <c r="J4667" s="1">
        <v>122.976071</v>
      </c>
      <c r="K4667" s="1">
        <v>123.823387</v>
      </c>
      <c r="L4667" s="1">
        <v>29.995897100000001</v>
      </c>
      <c r="M4667" s="1">
        <v>122.84831800000001</v>
      </c>
      <c r="N4667" s="1">
        <v>123.529465</v>
      </c>
      <c r="O4667" s="1">
        <v>122.771687</v>
      </c>
      <c r="P4667" s="1">
        <v>122.747984</v>
      </c>
      <c r="Q4667" s="1">
        <v>122.034296</v>
      </c>
      <c r="S4667" s="1">
        <f t="shared" si="221"/>
        <v>-0.87021500000000174</v>
      </c>
      <c r="T4667" s="1">
        <f t="shared" si="219"/>
        <v>-0.82883599999999547</v>
      </c>
      <c r="U4667" s="1">
        <f t="shared" si="220"/>
        <v>-0.84686399999999651</v>
      </c>
      <c r="V4667">
        <v>0.79988993856837398</v>
      </c>
    </row>
    <row r="4668" spans="1:22" x14ac:dyDescent="0.2">
      <c r="A4668">
        <v>4667</v>
      </c>
      <c r="B4668" s="2">
        <v>45323</v>
      </c>
      <c r="C4668" s="3">
        <v>0.70538194444444446</v>
      </c>
      <c r="D4668" s="1">
        <v>30.303997500000001</v>
      </c>
      <c r="E4668" s="1">
        <v>30.225224999999998</v>
      </c>
      <c r="F4668" s="1">
        <v>29.873095299999999</v>
      </c>
      <c r="G4668" s="1">
        <v>123.039596</v>
      </c>
      <c r="H4668" s="1">
        <v>123.011173</v>
      </c>
      <c r="I4668" s="1">
        <v>122.955934</v>
      </c>
      <c r="J4668" s="1">
        <v>122.713234</v>
      </c>
      <c r="K4668" s="1">
        <v>123.80972800000001</v>
      </c>
      <c r="L4668" s="1">
        <v>30.020523000000001</v>
      </c>
      <c r="M4668" s="1">
        <v>122.83114399999999</v>
      </c>
      <c r="N4668" s="1">
        <v>123.548046</v>
      </c>
      <c r="O4668" s="1">
        <v>122.85349100000001</v>
      </c>
      <c r="P4668" s="1">
        <v>122.717653</v>
      </c>
      <c r="Q4668" s="1">
        <v>122.912898</v>
      </c>
      <c r="S4668" s="1">
        <f t="shared" si="221"/>
        <v>-0.77013200000000381</v>
      </c>
      <c r="T4668" s="1">
        <f t="shared" si="219"/>
        <v>-0.79855500000000745</v>
      </c>
      <c r="U4668" s="1">
        <f t="shared" si="220"/>
        <v>-0.85379400000000771</v>
      </c>
      <c r="V4668">
        <v>0.79988993856837398</v>
      </c>
    </row>
    <row r="4669" spans="1:22" x14ac:dyDescent="0.2">
      <c r="A4669">
        <v>4668</v>
      </c>
      <c r="B4669" s="2">
        <v>45323</v>
      </c>
      <c r="C4669" s="3">
        <v>0.70543981481481488</v>
      </c>
      <c r="D4669" s="1">
        <v>30.2937051</v>
      </c>
      <c r="E4669" s="1">
        <v>30.233548500000001</v>
      </c>
      <c r="F4669" s="1">
        <v>29.893531899999999</v>
      </c>
      <c r="G4669" s="1">
        <v>122.878449</v>
      </c>
      <c r="H4669" s="1">
        <v>123.06098799999999</v>
      </c>
      <c r="I4669" s="1">
        <v>123.048233</v>
      </c>
      <c r="J4669" s="1">
        <v>122.876138</v>
      </c>
      <c r="K4669" s="1">
        <v>123.863561</v>
      </c>
      <c r="L4669" s="1">
        <v>29.980943199999999</v>
      </c>
      <c r="M4669" s="1">
        <v>122.938157</v>
      </c>
      <c r="N4669" s="1">
        <v>123.571849</v>
      </c>
      <c r="O4669" s="1">
        <v>122.642929</v>
      </c>
      <c r="P4669" s="1">
        <v>122.67075</v>
      </c>
      <c r="Q4669" s="1">
        <v>122.86313199999999</v>
      </c>
      <c r="S4669" s="1">
        <f t="shared" si="221"/>
        <v>-0.98511200000000088</v>
      </c>
      <c r="T4669" s="1">
        <f t="shared" si="219"/>
        <v>-0.80257300000000953</v>
      </c>
      <c r="U4669" s="1">
        <f t="shared" si="220"/>
        <v>-0.81532800000000805</v>
      </c>
      <c r="V4669">
        <v>0.79988993856837398</v>
      </c>
    </row>
    <row r="4670" spans="1:22" x14ac:dyDescent="0.2">
      <c r="A4670">
        <v>4669</v>
      </c>
      <c r="B4670" s="2">
        <v>45323</v>
      </c>
      <c r="C4670" s="3">
        <v>0.70549768518518519</v>
      </c>
      <c r="D4670" s="1">
        <v>30.276596600000001</v>
      </c>
      <c r="E4670" s="1">
        <v>30.243430700000001</v>
      </c>
      <c r="F4670" s="1">
        <v>29.869461600000001</v>
      </c>
      <c r="G4670" s="1">
        <v>122.944986</v>
      </c>
      <c r="H4670" s="1">
        <v>123.072287</v>
      </c>
      <c r="I4670" s="1">
        <v>123.138122</v>
      </c>
      <c r="J4670" s="1">
        <v>122.898636</v>
      </c>
      <c r="K4670" s="1">
        <v>123.87953</v>
      </c>
      <c r="L4670" s="1">
        <v>29.998226899999999</v>
      </c>
      <c r="M4670" s="1">
        <v>122.74929</v>
      </c>
      <c r="N4670" s="1">
        <v>123.606499</v>
      </c>
      <c r="O4670" s="1">
        <v>122.80141500000001</v>
      </c>
      <c r="P4670" s="1">
        <v>122.767368</v>
      </c>
      <c r="Q4670" s="1">
        <v>122.857006</v>
      </c>
      <c r="S4670" s="1">
        <f t="shared" si="221"/>
        <v>-0.93454400000000248</v>
      </c>
      <c r="T4670" s="1">
        <f t="shared" si="219"/>
        <v>-0.80724299999999971</v>
      </c>
      <c r="U4670" s="1">
        <f t="shared" si="220"/>
        <v>-0.74140800000000695</v>
      </c>
      <c r="V4670">
        <v>0.79988993856837398</v>
      </c>
    </row>
    <row r="4671" spans="1:22" x14ac:dyDescent="0.2">
      <c r="A4671">
        <v>4670</v>
      </c>
      <c r="B4671" s="2">
        <v>45323</v>
      </c>
      <c r="C4671" s="3">
        <v>0.7055555555555556</v>
      </c>
      <c r="D4671" s="1">
        <v>30.298007299999998</v>
      </c>
      <c r="E4671" s="1">
        <v>30.241216999999999</v>
      </c>
      <c r="F4671" s="1">
        <v>29.8809948</v>
      </c>
      <c r="G4671" s="1">
        <v>122.81617900000001</v>
      </c>
      <c r="H4671" s="1">
        <v>122.90682099999999</v>
      </c>
      <c r="I4671" s="1">
        <v>123.05677</v>
      </c>
      <c r="J4671" s="1">
        <v>122.866647</v>
      </c>
      <c r="K4671" s="1">
        <v>123.922968</v>
      </c>
      <c r="L4671" s="1">
        <v>29.979452500000001</v>
      </c>
      <c r="M4671" s="1">
        <v>122.833755</v>
      </c>
      <c r="N4671" s="1">
        <v>123.511287</v>
      </c>
      <c r="O4671" s="1">
        <v>122.751549</v>
      </c>
      <c r="P4671" s="1">
        <v>122.687573</v>
      </c>
      <c r="Q4671" s="1">
        <v>123.01976000000001</v>
      </c>
      <c r="S4671" s="1">
        <f t="shared" si="221"/>
        <v>-1.106788999999992</v>
      </c>
      <c r="T4671" s="1">
        <f t="shared" si="219"/>
        <v>-1.0161470000000037</v>
      </c>
      <c r="U4671" s="1">
        <f t="shared" si="220"/>
        <v>-0.86619799999999714</v>
      </c>
      <c r="V4671">
        <v>0.79988993856837398</v>
      </c>
    </row>
    <row r="4672" spans="1:22" x14ac:dyDescent="0.2">
      <c r="A4672">
        <v>4671</v>
      </c>
      <c r="B4672" s="2">
        <v>45323</v>
      </c>
      <c r="C4672" s="3">
        <v>0.70561342592592602</v>
      </c>
      <c r="D4672" s="1">
        <v>30.293743800000001</v>
      </c>
      <c r="E4672" s="1">
        <v>30.249210999999999</v>
      </c>
      <c r="F4672" s="1">
        <v>29.867784</v>
      </c>
      <c r="G4672" s="1">
        <v>122.889396</v>
      </c>
      <c r="H4672" s="1">
        <v>123.071383</v>
      </c>
      <c r="I4672" s="1">
        <v>122.989529</v>
      </c>
      <c r="J4672" s="1">
        <v>122.822406</v>
      </c>
      <c r="K4672" s="1">
        <v>123.896152</v>
      </c>
      <c r="L4672" s="1">
        <v>30.011764700000001</v>
      </c>
      <c r="M4672" s="1">
        <v>122.894166</v>
      </c>
      <c r="N4672" s="1">
        <v>123.470761</v>
      </c>
      <c r="O4672" s="1">
        <v>122.88111000000001</v>
      </c>
      <c r="P4672" s="1">
        <v>122.755818</v>
      </c>
      <c r="Q4672" s="1">
        <v>122.898535</v>
      </c>
      <c r="S4672" s="1">
        <f t="shared" si="221"/>
        <v>-1.0067559999999958</v>
      </c>
      <c r="T4672" s="1">
        <f t="shared" si="219"/>
        <v>-0.82476900000000342</v>
      </c>
      <c r="U4672" s="1">
        <f t="shared" si="220"/>
        <v>-0.90662299999999618</v>
      </c>
      <c r="V4672">
        <v>0.79988993856837398</v>
      </c>
    </row>
    <row r="4673" spans="1:22" x14ac:dyDescent="0.2">
      <c r="A4673">
        <v>4672</v>
      </c>
      <c r="B4673" s="2">
        <v>45323</v>
      </c>
      <c r="C4673" s="3">
        <v>0.70567129629629621</v>
      </c>
      <c r="D4673" s="1">
        <v>30.2449072</v>
      </c>
      <c r="E4673" s="1">
        <v>30.240603400000001</v>
      </c>
      <c r="F4673" s="1">
        <v>29.884060399999999</v>
      </c>
      <c r="G4673" s="1">
        <v>122.956135</v>
      </c>
      <c r="H4673" s="1">
        <v>123.174128</v>
      </c>
      <c r="I4673" s="1">
        <v>122.990785</v>
      </c>
      <c r="J4673" s="1">
        <v>122.80016000000001</v>
      </c>
      <c r="K4673" s="1">
        <v>123.950085</v>
      </c>
      <c r="L4673" s="1">
        <v>30.014755600000001</v>
      </c>
      <c r="M4673" s="1">
        <v>123.059281</v>
      </c>
      <c r="N4673" s="1">
        <v>123.46237499999999</v>
      </c>
      <c r="O4673" s="1">
        <v>122.765108</v>
      </c>
      <c r="P4673" s="1">
        <v>122.759685</v>
      </c>
      <c r="Q4673" s="1">
        <v>122.86629600000001</v>
      </c>
      <c r="S4673" s="1">
        <f t="shared" si="221"/>
        <v>-0.99394999999999811</v>
      </c>
      <c r="T4673" s="1">
        <f t="shared" si="219"/>
        <v>-0.77595700000000534</v>
      </c>
      <c r="U4673" s="1">
        <f t="shared" si="220"/>
        <v>-0.95929999999999893</v>
      </c>
      <c r="V4673">
        <v>0.79988993856837398</v>
      </c>
    </row>
    <row r="4674" spans="1:22" x14ac:dyDescent="0.2">
      <c r="A4674">
        <v>4673</v>
      </c>
      <c r="B4674" s="2">
        <v>45323</v>
      </c>
      <c r="C4674" s="3">
        <v>0.70572916666666663</v>
      </c>
      <c r="D4674" s="1">
        <v>30.282190199999999</v>
      </c>
      <c r="E4674" s="1">
        <v>30.230451200000001</v>
      </c>
      <c r="F4674" s="1">
        <v>29.874965400000001</v>
      </c>
      <c r="G4674" s="1">
        <v>122.714439</v>
      </c>
      <c r="H4674" s="1">
        <v>123.065709</v>
      </c>
      <c r="I4674" s="1">
        <v>123.048635</v>
      </c>
      <c r="J4674" s="1">
        <v>122.10912</v>
      </c>
      <c r="K4674" s="1">
        <v>123.925027</v>
      </c>
      <c r="L4674" s="1">
        <v>30.001521799999999</v>
      </c>
      <c r="M4674" s="1">
        <v>122.958294</v>
      </c>
      <c r="N4674" s="1">
        <v>123.420394</v>
      </c>
      <c r="O4674" s="1">
        <v>122.74552300000001</v>
      </c>
      <c r="P4674" s="1">
        <v>122.063723</v>
      </c>
      <c r="Q4674" s="1">
        <v>122.86639599999999</v>
      </c>
      <c r="S4674" s="1">
        <f t="shared" si="221"/>
        <v>-1.2105880000000013</v>
      </c>
      <c r="T4674" s="1">
        <f t="shared" si="219"/>
        <v>-0.8593180000000018</v>
      </c>
      <c r="U4674" s="1">
        <f t="shared" si="220"/>
        <v>-0.87639199999999562</v>
      </c>
      <c r="V4674">
        <v>0.79988993856837398</v>
      </c>
    </row>
    <row r="4675" spans="1:22" x14ac:dyDescent="0.2">
      <c r="A4675">
        <v>4674</v>
      </c>
      <c r="B4675" s="2">
        <v>45323</v>
      </c>
      <c r="C4675" s="3">
        <v>0.70578703703703705</v>
      </c>
      <c r="D4675" s="1">
        <v>30.2742802</v>
      </c>
      <c r="E4675" s="1">
        <v>30.233704599999999</v>
      </c>
      <c r="F4675" s="1">
        <v>29.882017099999999</v>
      </c>
      <c r="G4675" s="1">
        <v>122.902402</v>
      </c>
      <c r="H4675" s="1">
        <v>123.017601</v>
      </c>
      <c r="I4675" s="1">
        <v>123.00690400000001</v>
      </c>
      <c r="J4675" s="1">
        <v>122.808395</v>
      </c>
      <c r="K4675" s="1">
        <v>123.985489</v>
      </c>
      <c r="L4675" s="1">
        <v>29.996714399999998</v>
      </c>
      <c r="M4675" s="1">
        <v>122.862781</v>
      </c>
      <c r="N4675" s="1">
        <v>123.46232500000001</v>
      </c>
      <c r="O4675" s="1">
        <v>122.84882</v>
      </c>
      <c r="P4675" s="1">
        <v>122.818991</v>
      </c>
      <c r="Q4675" s="1">
        <v>122.718507</v>
      </c>
      <c r="S4675" s="1">
        <f t="shared" si="221"/>
        <v>-1.0830870000000061</v>
      </c>
      <c r="T4675" s="1">
        <f t="shared" si="219"/>
        <v>-0.96788800000000208</v>
      </c>
      <c r="U4675" s="1">
        <f t="shared" si="220"/>
        <v>-0.97858499999999538</v>
      </c>
      <c r="V4675">
        <v>0.79988993856837398</v>
      </c>
    </row>
    <row r="4676" spans="1:22" x14ac:dyDescent="0.2">
      <c r="A4676">
        <v>4675</v>
      </c>
      <c r="B4676" s="2">
        <v>45323</v>
      </c>
      <c r="C4676" s="3">
        <v>0.70584490740740735</v>
      </c>
      <c r="D4676" s="1">
        <v>30.268861999999999</v>
      </c>
      <c r="E4676" s="1">
        <v>30.256740099999998</v>
      </c>
      <c r="F4676" s="1">
        <v>29.904099299999999</v>
      </c>
      <c r="G4676" s="1">
        <v>122.938508</v>
      </c>
      <c r="H4676" s="1">
        <v>123.070881</v>
      </c>
      <c r="I4676" s="1">
        <v>122.953975</v>
      </c>
      <c r="J4676" s="1">
        <v>122.934591</v>
      </c>
      <c r="K4676" s="1">
        <v>123.892135</v>
      </c>
      <c r="L4676" s="1">
        <v>29.996137999999998</v>
      </c>
      <c r="M4676" s="1">
        <v>122.927862</v>
      </c>
      <c r="N4676" s="1">
        <v>123.506767</v>
      </c>
      <c r="O4676" s="1">
        <v>122.779721</v>
      </c>
      <c r="P4676" s="1">
        <v>122.757023</v>
      </c>
      <c r="Q4676" s="1">
        <v>122.8441</v>
      </c>
      <c r="S4676" s="1">
        <f t="shared" si="221"/>
        <v>-0.95362699999999734</v>
      </c>
      <c r="T4676" s="1">
        <f t="shared" si="219"/>
        <v>-0.82125399999999615</v>
      </c>
      <c r="U4676" s="1">
        <f t="shared" si="220"/>
        <v>-0.93815999999999633</v>
      </c>
      <c r="V4676">
        <v>0.79988993856837398</v>
      </c>
    </row>
    <row r="4677" spans="1:22" x14ac:dyDescent="0.2">
      <c r="A4677">
        <v>4676</v>
      </c>
      <c r="B4677" s="2">
        <v>45323</v>
      </c>
      <c r="C4677" s="3">
        <v>0.70590277777777777</v>
      </c>
      <c r="D4677" s="1">
        <v>30.265851000000001</v>
      </c>
      <c r="E4677" s="1">
        <v>30.229721399999999</v>
      </c>
      <c r="F4677" s="1">
        <v>29.8885188</v>
      </c>
      <c r="G4677" s="1">
        <v>122.88578</v>
      </c>
      <c r="H4677" s="1">
        <v>122.98395499999999</v>
      </c>
      <c r="I4677" s="1">
        <v>123.123509</v>
      </c>
      <c r="J4677" s="1">
        <v>122.919476</v>
      </c>
      <c r="K4677" s="1">
        <v>123.72757300000001</v>
      </c>
      <c r="L4677" s="1">
        <v>29.975356999999999</v>
      </c>
      <c r="M4677" s="1">
        <v>122.91390199999999</v>
      </c>
      <c r="N4677" s="1">
        <v>123.47377400000001</v>
      </c>
      <c r="O4677" s="1">
        <v>122.72403</v>
      </c>
      <c r="P4677" s="1">
        <v>122.68907900000001</v>
      </c>
      <c r="Q4677" s="1">
        <v>122.728449</v>
      </c>
      <c r="S4677" s="1">
        <f t="shared" si="221"/>
        <v>-0.84179300000000978</v>
      </c>
      <c r="T4677" s="1">
        <f t="shared" si="219"/>
        <v>-0.7436180000000121</v>
      </c>
      <c r="U4677" s="1">
        <f t="shared" si="220"/>
        <v>-0.60406400000000815</v>
      </c>
      <c r="V4677">
        <v>0.79988993856837398</v>
      </c>
    </row>
    <row r="4678" spans="1:22" x14ac:dyDescent="0.2">
      <c r="A4678">
        <v>4677</v>
      </c>
      <c r="B4678" s="2">
        <v>45323</v>
      </c>
      <c r="C4678" s="3">
        <v>0.70596064814814818</v>
      </c>
      <c r="D4678" s="1">
        <v>30.277855200000001</v>
      </c>
      <c r="E4678" s="1">
        <v>30.223208499999998</v>
      </c>
      <c r="F4678" s="1">
        <v>29.8896525</v>
      </c>
      <c r="G4678" s="1">
        <v>122.812614</v>
      </c>
      <c r="H4678" s="1">
        <v>122.879553</v>
      </c>
      <c r="I4678" s="1">
        <v>122.96974400000001</v>
      </c>
      <c r="J4678" s="1">
        <v>122.864086</v>
      </c>
      <c r="K4678" s="1">
        <v>124.00698199999999</v>
      </c>
      <c r="L4678" s="1">
        <v>30.008910700000001</v>
      </c>
      <c r="M4678" s="1">
        <v>122.93835799999999</v>
      </c>
      <c r="N4678" s="1">
        <v>123.416928</v>
      </c>
      <c r="O4678" s="1">
        <v>122.849473</v>
      </c>
      <c r="P4678" s="1">
        <v>122.712631</v>
      </c>
      <c r="Q4678" s="1">
        <v>123.05903000000001</v>
      </c>
      <c r="S4678" s="1">
        <f t="shared" si="221"/>
        <v>-1.1943679999999972</v>
      </c>
      <c r="T4678" s="1">
        <f t="shared" si="219"/>
        <v>-1.1274289999999922</v>
      </c>
      <c r="U4678" s="1">
        <f t="shared" si="220"/>
        <v>-1.0372379999999879</v>
      </c>
      <c r="V4678">
        <v>0.79988993856837398</v>
      </c>
    </row>
    <row r="4679" spans="1:22" x14ac:dyDescent="0.2">
      <c r="A4679">
        <v>4678</v>
      </c>
      <c r="B4679" s="2">
        <v>45323</v>
      </c>
      <c r="C4679" s="3">
        <v>0.70601851851851849</v>
      </c>
      <c r="D4679" s="1">
        <v>30.262826499999999</v>
      </c>
      <c r="E4679" s="1">
        <v>30.250744399999999</v>
      </c>
      <c r="F4679" s="1">
        <v>29.891003000000001</v>
      </c>
      <c r="G4679" s="1">
        <v>122.856303</v>
      </c>
      <c r="H4679" s="1">
        <v>123.148115</v>
      </c>
      <c r="I4679" s="1">
        <v>123.01087099999999</v>
      </c>
      <c r="J4679" s="1">
        <v>122.07452000000001</v>
      </c>
      <c r="K4679" s="1">
        <v>123.85015300000001</v>
      </c>
      <c r="L4679" s="1">
        <v>29.994347099999999</v>
      </c>
      <c r="M4679" s="1">
        <v>122.78810799999999</v>
      </c>
      <c r="N4679" s="1">
        <v>123.52399200000001</v>
      </c>
      <c r="O4679" s="1">
        <v>122.743213</v>
      </c>
      <c r="P4679" s="1">
        <v>122.78283500000001</v>
      </c>
      <c r="Q4679" s="1">
        <v>122.87533500000001</v>
      </c>
      <c r="S4679" s="1">
        <f t="shared" si="221"/>
        <v>-0.993850000000009</v>
      </c>
      <c r="T4679" s="1">
        <f t="shared" si="219"/>
        <v>-0.70203800000000172</v>
      </c>
      <c r="U4679" s="1">
        <f t="shared" si="220"/>
        <v>-0.83928200000001141</v>
      </c>
      <c r="V4679">
        <v>0.79988993856837398</v>
      </c>
    </row>
    <row r="4680" spans="1:22" x14ac:dyDescent="0.2">
      <c r="A4680">
        <v>4679</v>
      </c>
      <c r="B4680" s="2">
        <v>45323</v>
      </c>
      <c r="C4680" s="3">
        <v>0.70607638888888891</v>
      </c>
      <c r="D4680" s="1">
        <v>30.281010200000001</v>
      </c>
      <c r="E4680" s="1">
        <v>30.228569100000001</v>
      </c>
      <c r="F4680" s="1">
        <v>29.866456500000002</v>
      </c>
      <c r="G4680" s="1">
        <v>122.896728</v>
      </c>
      <c r="H4680" s="1">
        <v>123.042006</v>
      </c>
      <c r="I4680" s="1">
        <v>122.974816</v>
      </c>
      <c r="J4680" s="1">
        <v>122.873879</v>
      </c>
      <c r="K4680" s="1">
        <v>123.86557000000001</v>
      </c>
      <c r="L4680" s="1">
        <v>29.971654999999998</v>
      </c>
      <c r="M4680" s="1">
        <v>122.79066899999999</v>
      </c>
      <c r="N4680" s="1">
        <v>123.496272</v>
      </c>
      <c r="O4680" s="1">
        <v>122.728148</v>
      </c>
      <c r="P4680" s="1">
        <v>122.69927300000001</v>
      </c>
      <c r="Q4680" s="1">
        <v>122.84766500000001</v>
      </c>
      <c r="S4680" s="1">
        <f t="shared" si="221"/>
        <v>-0.96884200000000931</v>
      </c>
      <c r="T4680" s="1">
        <f t="shared" si="219"/>
        <v>-0.82356400000000463</v>
      </c>
      <c r="U4680" s="1">
        <f t="shared" si="220"/>
        <v>-0.89075400000000116</v>
      </c>
      <c r="V4680">
        <v>0.79988993856837398</v>
      </c>
    </row>
    <row r="4681" spans="1:22" x14ac:dyDescent="0.2">
      <c r="A4681">
        <v>4680</v>
      </c>
      <c r="B4681" s="2">
        <v>45323</v>
      </c>
      <c r="C4681" s="3">
        <v>0.70613425925925932</v>
      </c>
      <c r="D4681" s="1">
        <v>30.266170500000001</v>
      </c>
      <c r="E4681" s="1">
        <v>30.254152600000001</v>
      </c>
      <c r="F4681" s="1">
        <v>29.866767800000002</v>
      </c>
      <c r="G4681" s="1">
        <v>122.81050500000001</v>
      </c>
      <c r="H4681" s="1">
        <v>123.004243</v>
      </c>
      <c r="I4681" s="1">
        <v>123.062595</v>
      </c>
      <c r="J4681" s="1">
        <v>122.822507</v>
      </c>
      <c r="K4681" s="1">
        <v>123.884602</v>
      </c>
      <c r="L4681" s="1">
        <v>29.992344200000002</v>
      </c>
      <c r="M4681" s="1">
        <v>122.997463</v>
      </c>
      <c r="N4681" s="1">
        <v>123.468602</v>
      </c>
      <c r="O4681" s="1">
        <v>122.749039</v>
      </c>
      <c r="P4681" s="1">
        <v>122.215932</v>
      </c>
      <c r="Q4681" s="1">
        <v>122.846008</v>
      </c>
      <c r="S4681" s="1">
        <f t="shared" si="221"/>
        <v>-1.0740969999999948</v>
      </c>
      <c r="T4681" s="1">
        <f t="shared" si="219"/>
        <v>-0.88035899999999856</v>
      </c>
      <c r="U4681" s="1">
        <f t="shared" si="220"/>
        <v>-0.82200699999999927</v>
      </c>
      <c r="V4681">
        <v>0.79988993856837398</v>
      </c>
    </row>
    <row r="4682" spans="1:22" x14ac:dyDescent="0.2">
      <c r="A4682">
        <v>4681</v>
      </c>
      <c r="B4682" s="2">
        <v>45323</v>
      </c>
      <c r="C4682" s="3">
        <v>0.70619212962962974</v>
      </c>
      <c r="D4682" s="1">
        <v>30.260637200000001</v>
      </c>
      <c r="E4682" s="1">
        <v>30.244416999999999</v>
      </c>
      <c r="F4682" s="1">
        <v>29.863660899999999</v>
      </c>
      <c r="G4682" s="1">
        <v>122.919577</v>
      </c>
      <c r="H4682" s="1">
        <v>123.005549</v>
      </c>
      <c r="I4682" s="1">
        <v>122.972757</v>
      </c>
      <c r="J4682" s="1">
        <v>122.065079</v>
      </c>
      <c r="K4682" s="1">
        <v>123.840712</v>
      </c>
      <c r="L4682" s="1">
        <v>30.014201</v>
      </c>
      <c r="M4682" s="1">
        <v>122.95176600000001</v>
      </c>
      <c r="N4682" s="1">
        <v>123.521029</v>
      </c>
      <c r="O4682" s="1">
        <v>122.692846</v>
      </c>
      <c r="P4682" s="1">
        <v>122.66793800000001</v>
      </c>
      <c r="Q4682" s="1">
        <v>122.88944600000001</v>
      </c>
      <c r="S4682" s="1">
        <f t="shared" si="221"/>
        <v>-0.92113499999999249</v>
      </c>
      <c r="T4682" s="1">
        <f t="shared" si="219"/>
        <v>-0.83516299999999433</v>
      </c>
      <c r="U4682" s="1">
        <f t="shared" si="220"/>
        <v>-0.86795499999999493</v>
      </c>
      <c r="V4682">
        <v>0.79988993856837398</v>
      </c>
    </row>
    <row r="4683" spans="1:22" x14ac:dyDescent="0.2">
      <c r="A4683">
        <v>4682</v>
      </c>
      <c r="B4683" s="2">
        <v>45323</v>
      </c>
      <c r="C4683" s="3">
        <v>0.70624999999999993</v>
      </c>
      <c r="D4683" s="1">
        <v>30.2873795</v>
      </c>
      <c r="E4683" s="1">
        <v>30.223271499999999</v>
      </c>
      <c r="F4683" s="1">
        <v>29.888455799999999</v>
      </c>
      <c r="G4683" s="1">
        <v>122.969041</v>
      </c>
      <c r="H4683" s="1">
        <v>123.023978</v>
      </c>
      <c r="I4683" s="1">
        <v>123.111909</v>
      </c>
      <c r="J4683" s="1">
        <v>122.146029</v>
      </c>
      <c r="K4683" s="1">
        <v>123.79682200000001</v>
      </c>
      <c r="L4683" s="1">
        <v>30.005175099999999</v>
      </c>
      <c r="M4683" s="1">
        <v>122.89908800000001</v>
      </c>
      <c r="N4683" s="1">
        <v>123.453035</v>
      </c>
      <c r="O4683" s="1">
        <v>122.859466</v>
      </c>
      <c r="P4683" s="1">
        <v>122.090439</v>
      </c>
      <c r="Q4683" s="1">
        <v>122.949606</v>
      </c>
      <c r="S4683" s="1">
        <f t="shared" si="221"/>
        <v>-0.82778100000000165</v>
      </c>
      <c r="T4683" s="1">
        <f t="shared" si="219"/>
        <v>-0.7728440000000063</v>
      </c>
      <c r="U4683" s="1">
        <f t="shared" si="220"/>
        <v>-0.68491300000000876</v>
      </c>
      <c r="V4683">
        <v>0.79988993856837398</v>
      </c>
    </row>
    <row r="4684" spans="1:22" x14ac:dyDescent="0.2">
      <c r="A4684">
        <v>4683</v>
      </c>
      <c r="B4684" s="2">
        <v>45323</v>
      </c>
      <c r="C4684" s="3">
        <v>0.70630787037037035</v>
      </c>
      <c r="D4684" s="1">
        <v>30.270227200000001</v>
      </c>
      <c r="E4684" s="1">
        <v>30.214949000000001</v>
      </c>
      <c r="F4684" s="1">
        <v>29.863227299999998</v>
      </c>
      <c r="G4684" s="1">
        <v>123.038541</v>
      </c>
      <c r="H4684" s="1">
        <v>123.103573</v>
      </c>
      <c r="I4684" s="1">
        <v>122.98832400000001</v>
      </c>
      <c r="J4684" s="1">
        <v>122.687774</v>
      </c>
      <c r="K4684" s="1">
        <v>123.94978399999999</v>
      </c>
      <c r="L4684" s="1">
        <v>29.987546500000001</v>
      </c>
      <c r="M4684" s="1">
        <v>122.79960699999999</v>
      </c>
      <c r="N4684" s="1">
        <v>123.501294</v>
      </c>
      <c r="O4684" s="1">
        <v>122.738091</v>
      </c>
      <c r="P4684" s="1">
        <v>122.85605200000001</v>
      </c>
      <c r="Q4684" s="1">
        <v>122.937805</v>
      </c>
      <c r="S4684" s="1">
        <f t="shared" si="221"/>
        <v>-0.91124299999999891</v>
      </c>
      <c r="T4684" s="1">
        <f t="shared" si="219"/>
        <v>-0.84621099999999672</v>
      </c>
      <c r="U4684" s="1">
        <f t="shared" si="220"/>
        <v>-0.96145999999998821</v>
      </c>
      <c r="V4684">
        <v>0.79988993856837398</v>
      </c>
    </row>
    <row r="4685" spans="1:22" x14ac:dyDescent="0.2">
      <c r="A4685">
        <v>4684</v>
      </c>
      <c r="B4685" s="2">
        <v>45323</v>
      </c>
      <c r="C4685" s="3">
        <v>0.70636574074074077</v>
      </c>
      <c r="D4685" s="1">
        <v>30.276258899999998</v>
      </c>
      <c r="E4685" s="1">
        <v>30.210333899999998</v>
      </c>
      <c r="F4685" s="1">
        <v>29.842647599999999</v>
      </c>
      <c r="G4685" s="1">
        <v>122.854495</v>
      </c>
      <c r="H4685" s="1">
        <v>123.015542</v>
      </c>
      <c r="I4685" s="1">
        <v>122.950159</v>
      </c>
      <c r="J4685" s="1">
        <v>122.954779</v>
      </c>
      <c r="K4685" s="1">
        <v>123.906447</v>
      </c>
      <c r="L4685" s="1">
        <v>29.998719699999999</v>
      </c>
      <c r="M4685" s="1">
        <v>122.962613</v>
      </c>
      <c r="N4685" s="1">
        <v>123.418184</v>
      </c>
      <c r="O4685" s="1">
        <v>122.744117</v>
      </c>
      <c r="P4685" s="1">
        <v>122.681848</v>
      </c>
      <c r="Q4685" s="1">
        <v>122.824214</v>
      </c>
      <c r="S4685" s="1">
        <f t="shared" si="221"/>
        <v>-1.051952</v>
      </c>
      <c r="T4685" s="1">
        <f t="shared" si="219"/>
        <v>-0.89090500000000361</v>
      </c>
      <c r="U4685" s="1">
        <f t="shared" si="220"/>
        <v>-0.95628800000000069</v>
      </c>
      <c r="V4685">
        <v>0.79988993856837398</v>
      </c>
    </row>
    <row r="4686" spans="1:22" x14ac:dyDescent="0.2">
      <c r="A4686">
        <v>4685</v>
      </c>
      <c r="B4686" s="2">
        <v>45323</v>
      </c>
      <c r="C4686" s="3">
        <v>0.70642361111111107</v>
      </c>
      <c r="D4686" s="1">
        <v>30.252143499999999</v>
      </c>
      <c r="E4686" s="1">
        <v>30.226587800000001</v>
      </c>
      <c r="F4686" s="1">
        <v>29.8977553</v>
      </c>
      <c r="G4686" s="1">
        <v>122.858763</v>
      </c>
      <c r="H4686" s="1">
        <v>123.129133</v>
      </c>
      <c r="I4686" s="1">
        <v>122.97034600000001</v>
      </c>
      <c r="J4686" s="1">
        <v>122.13945099999999</v>
      </c>
      <c r="K4686" s="1">
        <v>123.964648</v>
      </c>
      <c r="L4686" s="1">
        <v>30.005883399999998</v>
      </c>
      <c r="M4686" s="1">
        <v>122.973962</v>
      </c>
      <c r="N4686" s="1">
        <v>123.528913</v>
      </c>
      <c r="O4686" s="1">
        <v>122.854947</v>
      </c>
      <c r="P4686" s="1">
        <v>122.732618</v>
      </c>
      <c r="Q4686" s="1">
        <v>122.906369</v>
      </c>
      <c r="S4686" s="1">
        <f t="shared" si="221"/>
        <v>-1.1058850000000007</v>
      </c>
      <c r="T4686" s="1">
        <f t="shared" si="219"/>
        <v>-0.8355150000000009</v>
      </c>
      <c r="U4686" s="1">
        <f t="shared" si="220"/>
        <v>-0.99430199999999047</v>
      </c>
      <c r="V4686">
        <v>0.79988993856837398</v>
      </c>
    </row>
    <row r="4687" spans="1:22" x14ac:dyDescent="0.2">
      <c r="A4687">
        <v>4686</v>
      </c>
      <c r="B4687" s="2">
        <v>45323</v>
      </c>
      <c r="C4687" s="3">
        <v>0.70648148148148149</v>
      </c>
      <c r="D4687" s="1">
        <v>30.278683000000001</v>
      </c>
      <c r="E4687" s="1">
        <v>30.242526600000001</v>
      </c>
      <c r="F4687" s="1">
        <v>29.875408700000001</v>
      </c>
      <c r="G4687" s="1">
        <v>122.907926</v>
      </c>
      <c r="H4687" s="1">
        <v>123.16443599999999</v>
      </c>
      <c r="I4687" s="1">
        <v>123.040299</v>
      </c>
      <c r="J4687" s="1">
        <v>122.86383499999999</v>
      </c>
      <c r="K4687" s="1">
        <v>123.845232</v>
      </c>
      <c r="L4687" s="1">
        <v>30.010061</v>
      </c>
      <c r="M4687" s="1">
        <v>122.911491</v>
      </c>
      <c r="N4687" s="1">
        <v>123.373239</v>
      </c>
      <c r="O4687" s="1">
        <v>122.67547</v>
      </c>
      <c r="P4687" s="1">
        <v>122.748587</v>
      </c>
      <c r="Q4687" s="1">
        <v>122.861324</v>
      </c>
      <c r="S4687" s="1">
        <f t="shared" si="221"/>
        <v>-0.93730599999999242</v>
      </c>
      <c r="T4687" s="1">
        <f t="shared" si="219"/>
        <v>-0.68079600000000084</v>
      </c>
      <c r="U4687" s="1">
        <f t="shared" si="220"/>
        <v>-0.80493299999999124</v>
      </c>
      <c r="V4687">
        <v>0.79988993856837398</v>
      </c>
    </row>
    <row r="4688" spans="1:22" x14ac:dyDescent="0.2">
      <c r="A4688">
        <v>4687</v>
      </c>
      <c r="B4688" s="2">
        <v>45323</v>
      </c>
      <c r="C4688" s="3">
        <v>0.7065393518518519</v>
      </c>
      <c r="D4688" s="1">
        <v>30.260149500000001</v>
      </c>
      <c r="E4688" s="1">
        <v>30.193251400000001</v>
      </c>
      <c r="F4688" s="1">
        <v>29.883339700000001</v>
      </c>
      <c r="G4688" s="1">
        <v>122.930725</v>
      </c>
      <c r="H4688" s="1">
        <v>123.208276</v>
      </c>
      <c r="I4688" s="1">
        <v>123.073744</v>
      </c>
      <c r="J4688" s="1">
        <v>122.905817</v>
      </c>
      <c r="K4688" s="1">
        <v>123.945767</v>
      </c>
      <c r="L4688" s="1">
        <v>30.018498399999999</v>
      </c>
      <c r="M4688" s="1">
        <v>122.05528700000001</v>
      </c>
      <c r="N4688" s="1">
        <v>123.450423</v>
      </c>
      <c r="O4688" s="1">
        <v>122.72503500000001</v>
      </c>
      <c r="P4688" s="1">
        <v>122.70645399999999</v>
      </c>
      <c r="Q4688" s="1">
        <v>122.837019</v>
      </c>
      <c r="S4688" s="1">
        <f t="shared" si="221"/>
        <v>-1.0150420000000082</v>
      </c>
      <c r="T4688" s="1">
        <f t="shared" si="219"/>
        <v>-0.73749100000000567</v>
      </c>
      <c r="U4688" s="1">
        <f t="shared" si="220"/>
        <v>-0.87202299999999866</v>
      </c>
      <c r="V4688">
        <v>0.79988993856837398</v>
      </c>
    </row>
    <row r="4689" spans="1:22" x14ac:dyDescent="0.2">
      <c r="A4689">
        <v>4688</v>
      </c>
      <c r="B4689" s="2">
        <v>45323</v>
      </c>
      <c r="C4689" s="3">
        <v>0.70659722222222221</v>
      </c>
      <c r="D4689" s="1">
        <v>30.268934600000001</v>
      </c>
      <c r="E4689" s="1">
        <v>30.2316398</v>
      </c>
      <c r="F4689" s="1">
        <v>29.8691745</v>
      </c>
      <c r="G4689" s="1">
        <v>122.872874</v>
      </c>
      <c r="H4689" s="1">
        <v>122.959248</v>
      </c>
      <c r="I4689" s="1">
        <v>122.90647</v>
      </c>
      <c r="J4689" s="1">
        <v>122.872272</v>
      </c>
      <c r="K4689" s="1">
        <v>123.853869</v>
      </c>
      <c r="L4689" s="1">
        <v>29.993351700000002</v>
      </c>
      <c r="M4689" s="1">
        <v>122.132822</v>
      </c>
      <c r="N4689" s="1">
        <v>123.417682</v>
      </c>
      <c r="O4689" s="1">
        <v>122.768171</v>
      </c>
      <c r="P4689" s="1">
        <v>122.793531</v>
      </c>
      <c r="Q4689" s="1">
        <v>122.948954</v>
      </c>
      <c r="S4689" s="1">
        <f t="shared" si="221"/>
        <v>-0.98099500000000717</v>
      </c>
      <c r="T4689" s="1">
        <f t="shared" si="219"/>
        <v>-0.89462100000000078</v>
      </c>
      <c r="U4689" s="1">
        <f t="shared" si="220"/>
        <v>-0.94739900000000432</v>
      </c>
      <c r="V4689">
        <v>0.79988993856837398</v>
      </c>
    </row>
    <row r="4690" spans="1:22" x14ac:dyDescent="0.2">
      <c r="A4690">
        <v>4689</v>
      </c>
      <c r="B4690" s="2">
        <v>45323</v>
      </c>
      <c r="C4690" s="3">
        <v>0.70665509259259263</v>
      </c>
      <c r="D4690" s="1">
        <v>30.258966999999998</v>
      </c>
      <c r="E4690" s="1">
        <v>30.229349800000001</v>
      </c>
      <c r="F4690" s="1">
        <v>29.862204999999999</v>
      </c>
      <c r="G4690" s="1">
        <v>122.857759</v>
      </c>
      <c r="H4690" s="1">
        <v>122.945438</v>
      </c>
      <c r="I4690" s="1">
        <v>123.04055</v>
      </c>
      <c r="J4690" s="1">
        <v>122.855298</v>
      </c>
      <c r="K4690" s="1">
        <v>123.83418399999999</v>
      </c>
      <c r="L4690" s="1">
        <v>29.978693199999999</v>
      </c>
      <c r="M4690" s="1">
        <v>122.888643</v>
      </c>
      <c r="N4690" s="1">
        <v>123.45896</v>
      </c>
      <c r="O4690" s="1">
        <v>122.84882</v>
      </c>
      <c r="P4690" s="1">
        <v>122.694402</v>
      </c>
      <c r="Q4690" s="1">
        <v>122.941923</v>
      </c>
      <c r="S4690" s="1">
        <f t="shared" si="221"/>
        <v>-0.97642499999999188</v>
      </c>
      <c r="T4690" s="1">
        <f t="shared" si="219"/>
        <v>-0.88874599999999759</v>
      </c>
      <c r="U4690" s="1">
        <f t="shared" si="220"/>
        <v>-0.79363399999999729</v>
      </c>
      <c r="V4690">
        <v>0.79988993856837398</v>
      </c>
    </row>
    <row r="4691" spans="1:22" x14ac:dyDescent="0.2">
      <c r="A4691">
        <v>4690</v>
      </c>
      <c r="B4691" s="2">
        <v>45323</v>
      </c>
      <c r="C4691" s="3">
        <v>0.70671296296296304</v>
      </c>
      <c r="D4691" s="1">
        <v>30.266476600000001</v>
      </c>
      <c r="E4691" s="1">
        <v>30.234440500000002</v>
      </c>
      <c r="F4691" s="1">
        <v>29.864669899999999</v>
      </c>
      <c r="G4691" s="1">
        <v>122.942375</v>
      </c>
      <c r="H4691" s="1">
        <v>123.017149</v>
      </c>
      <c r="I4691" s="1">
        <v>122.84776599999999</v>
      </c>
      <c r="J4691" s="1">
        <v>122.842091</v>
      </c>
      <c r="K4691" s="1">
        <v>123.94782600000001</v>
      </c>
      <c r="L4691" s="1">
        <v>30.007319599999999</v>
      </c>
      <c r="M4691" s="1">
        <v>122.912295</v>
      </c>
      <c r="N4691" s="1">
        <v>123.08223</v>
      </c>
      <c r="O4691" s="1">
        <v>122.65322399999999</v>
      </c>
      <c r="P4691" s="1">
        <v>122.718155</v>
      </c>
      <c r="Q4691" s="1">
        <v>122.858362</v>
      </c>
      <c r="S4691" s="1">
        <f t="shared" si="221"/>
        <v>-1.0054510000000079</v>
      </c>
      <c r="T4691" s="1">
        <f t="shared" si="219"/>
        <v>-0.93067700000000286</v>
      </c>
      <c r="U4691" s="1">
        <f t="shared" si="220"/>
        <v>-1.1000600000000134</v>
      </c>
      <c r="V4691">
        <v>0.79988993856837398</v>
      </c>
    </row>
    <row r="4692" spans="1:22" x14ac:dyDescent="0.2">
      <c r="A4692">
        <v>4691</v>
      </c>
      <c r="B4692" s="2">
        <v>45323</v>
      </c>
      <c r="C4692" s="3">
        <v>0.70677083333333324</v>
      </c>
      <c r="D4692" s="1">
        <v>30.270198100000002</v>
      </c>
      <c r="E4692" s="1">
        <v>30.200233099999998</v>
      </c>
      <c r="F4692" s="1">
        <v>29.853923500000001</v>
      </c>
      <c r="G4692" s="1">
        <v>122.89979099999999</v>
      </c>
      <c r="H4692" s="1">
        <v>123.040701</v>
      </c>
      <c r="I4692" s="1">
        <v>122.882566</v>
      </c>
      <c r="J4692" s="1">
        <v>122.829286</v>
      </c>
      <c r="K4692" s="1">
        <v>123.869035</v>
      </c>
      <c r="L4692" s="1">
        <v>29.979063799999999</v>
      </c>
      <c r="M4692" s="1">
        <v>122.882516</v>
      </c>
      <c r="N4692" s="1">
        <v>122.81306600000001</v>
      </c>
      <c r="O4692" s="1">
        <v>122.677278</v>
      </c>
      <c r="P4692" s="1">
        <v>122.85419400000001</v>
      </c>
      <c r="Q4692" s="1">
        <v>123.000426</v>
      </c>
      <c r="S4692" s="1">
        <f t="shared" si="221"/>
        <v>-0.96924400000000333</v>
      </c>
      <c r="T4692" s="1">
        <f t="shared" si="219"/>
        <v>-0.82833399999999813</v>
      </c>
      <c r="U4692" s="1">
        <f t="shared" si="220"/>
        <v>-0.9864689999999996</v>
      </c>
      <c r="V4692">
        <v>0.79988993856837398</v>
      </c>
    </row>
    <row r="4693" spans="1:22" x14ac:dyDescent="0.2">
      <c r="A4693">
        <v>4692</v>
      </c>
      <c r="B4693" s="2">
        <v>45323</v>
      </c>
      <c r="C4693" s="3">
        <v>0.70682870370370365</v>
      </c>
      <c r="D4693" s="1">
        <v>30.233943</v>
      </c>
      <c r="E4693" s="1">
        <v>30.211729399999999</v>
      </c>
      <c r="F4693" s="1">
        <v>29.887961700000002</v>
      </c>
      <c r="G4693" s="1">
        <v>122.88502699999999</v>
      </c>
      <c r="H4693" s="1">
        <v>123.12717499999999</v>
      </c>
      <c r="I4693" s="1">
        <v>123.099656</v>
      </c>
      <c r="J4693" s="1">
        <v>122.888944</v>
      </c>
      <c r="K4693" s="1">
        <v>123.954605</v>
      </c>
      <c r="L4693" s="1">
        <v>29.995377600000001</v>
      </c>
      <c r="M4693" s="1">
        <v>122.899439</v>
      </c>
      <c r="N4693" s="1">
        <v>123.504357</v>
      </c>
      <c r="O4693" s="1">
        <v>122.926205</v>
      </c>
      <c r="P4693" s="1">
        <v>122.787605</v>
      </c>
      <c r="Q4693" s="1">
        <v>122.836065</v>
      </c>
      <c r="S4693" s="1">
        <f t="shared" si="221"/>
        <v>-1.069578000000007</v>
      </c>
      <c r="T4693" s="1">
        <f t="shared" si="219"/>
        <v>-0.82743000000000677</v>
      </c>
      <c r="U4693" s="1">
        <f t="shared" si="220"/>
        <v>-0.85494900000000484</v>
      </c>
      <c r="V4693">
        <v>0.79988993856837398</v>
      </c>
    </row>
    <row r="4694" spans="1:22" x14ac:dyDescent="0.2">
      <c r="A4694">
        <v>4693</v>
      </c>
      <c r="B4694" s="2">
        <v>45323</v>
      </c>
      <c r="C4694" s="3">
        <v>0.70688657407407407</v>
      </c>
      <c r="D4694" s="1">
        <v>30.2539807</v>
      </c>
      <c r="E4694" s="1">
        <v>30.221365200000001</v>
      </c>
      <c r="F4694" s="1">
        <v>29.891137400000002</v>
      </c>
      <c r="G4694" s="1">
        <v>123.03969600000001</v>
      </c>
      <c r="H4694" s="1">
        <v>122.180981</v>
      </c>
      <c r="I4694" s="1">
        <v>122.939814</v>
      </c>
      <c r="J4694" s="1">
        <v>122.82798</v>
      </c>
      <c r="K4694" s="1">
        <v>123.908756</v>
      </c>
      <c r="L4694" s="1">
        <v>30.013608900000001</v>
      </c>
      <c r="M4694" s="1">
        <v>122.881713</v>
      </c>
      <c r="N4694" s="1">
        <v>123.46101899999999</v>
      </c>
      <c r="O4694" s="1">
        <v>122.704998</v>
      </c>
      <c r="P4694" s="1">
        <v>122.557761</v>
      </c>
      <c r="Q4694" s="1">
        <v>122.931578</v>
      </c>
      <c r="S4694" s="1">
        <f t="shared" si="221"/>
        <v>-0.8690599999999904</v>
      </c>
      <c r="T4694" s="1">
        <f t="shared" si="219"/>
        <v>-1.7277749999999941</v>
      </c>
      <c r="U4694" s="1">
        <f t="shared" si="220"/>
        <v>-0.96894199999999842</v>
      </c>
      <c r="V4694">
        <v>0.79988993856837398</v>
      </c>
    </row>
    <row r="4695" spans="1:22" x14ac:dyDescent="0.2">
      <c r="A4695">
        <v>4694</v>
      </c>
      <c r="B4695" s="2">
        <v>45323</v>
      </c>
      <c r="C4695" s="3">
        <v>0.70694444444444438</v>
      </c>
      <c r="D4695" s="1">
        <v>30.250610099999999</v>
      </c>
      <c r="E4695" s="1">
        <v>30.207062199999999</v>
      </c>
      <c r="F4695" s="1">
        <v>29.868714199999999</v>
      </c>
      <c r="G4695" s="1">
        <v>122.826474</v>
      </c>
      <c r="H4695" s="1">
        <v>123.010018</v>
      </c>
      <c r="I4695" s="1">
        <v>122.97868200000001</v>
      </c>
      <c r="J4695" s="1">
        <v>122.857257</v>
      </c>
      <c r="K4695" s="1">
        <v>123.78487</v>
      </c>
      <c r="L4695" s="1">
        <v>30.009691700000001</v>
      </c>
      <c r="M4695" s="1">
        <v>122.87538499999999</v>
      </c>
      <c r="N4695" s="1">
        <v>123.60735200000001</v>
      </c>
      <c r="O4695" s="1">
        <v>122.719762</v>
      </c>
      <c r="P4695" s="1">
        <v>122.773746</v>
      </c>
      <c r="Q4695" s="1">
        <v>123.051598</v>
      </c>
      <c r="S4695" s="1">
        <f t="shared" si="221"/>
        <v>-0.95839599999999336</v>
      </c>
      <c r="T4695" s="1">
        <f t="shared" si="219"/>
        <v>-0.77485199999999566</v>
      </c>
      <c r="U4695" s="1">
        <f t="shared" si="220"/>
        <v>-0.80618799999999169</v>
      </c>
      <c r="V4695">
        <v>0.79988993856837398</v>
      </c>
    </row>
    <row r="4696" spans="1:22" x14ac:dyDescent="0.2">
      <c r="A4696">
        <v>4695</v>
      </c>
      <c r="B4696" s="2">
        <v>45323</v>
      </c>
      <c r="C4696" s="3">
        <v>0.70700231481481479</v>
      </c>
      <c r="D4696" s="1">
        <v>30.253170999999998</v>
      </c>
      <c r="E4696" s="1">
        <v>30.2243426</v>
      </c>
      <c r="F4696" s="1">
        <v>29.858766200000002</v>
      </c>
      <c r="G4696" s="1">
        <v>122.895774</v>
      </c>
      <c r="H4696" s="1">
        <v>123.02638899999999</v>
      </c>
      <c r="I4696" s="1">
        <v>123.04868500000001</v>
      </c>
      <c r="J4696" s="1">
        <v>122.99661</v>
      </c>
      <c r="K4696" s="1">
        <v>123.821228</v>
      </c>
      <c r="L4696" s="1">
        <v>29.983747699999999</v>
      </c>
      <c r="M4696" s="1">
        <v>122.912948</v>
      </c>
      <c r="N4696" s="1">
        <v>123.48884</v>
      </c>
      <c r="O4696" s="1">
        <v>122.774901</v>
      </c>
      <c r="P4696" s="1">
        <v>122.776005</v>
      </c>
      <c r="Q4696" s="1">
        <v>122.995656</v>
      </c>
      <c r="S4696" s="1">
        <f t="shared" si="221"/>
        <v>-0.925454000000002</v>
      </c>
      <c r="T4696" s="1">
        <f t="shared" si="219"/>
        <v>-0.79483900000001029</v>
      </c>
      <c r="U4696" s="1">
        <f t="shared" si="220"/>
        <v>-0.77254299999999887</v>
      </c>
      <c r="V4696">
        <v>0.79988993856837398</v>
      </c>
    </row>
    <row r="4697" spans="1:22" x14ac:dyDescent="0.2">
      <c r="A4697">
        <v>4696</v>
      </c>
      <c r="B4697" s="2">
        <v>45323</v>
      </c>
      <c r="C4697" s="3">
        <v>0.70706018518518521</v>
      </c>
      <c r="D4697" s="1">
        <v>30.2551801</v>
      </c>
      <c r="E4697" s="1">
        <v>30.209585799999999</v>
      </c>
      <c r="F4697" s="1">
        <v>29.8797994</v>
      </c>
      <c r="G4697" s="1">
        <v>122.85228499999999</v>
      </c>
      <c r="H4697" s="1">
        <v>123.100459</v>
      </c>
      <c r="I4697" s="1">
        <v>122.969593</v>
      </c>
      <c r="J4697" s="1">
        <v>122.842342</v>
      </c>
      <c r="K4697" s="1">
        <v>123.85145900000001</v>
      </c>
      <c r="L4697" s="1">
        <v>30.0114971</v>
      </c>
      <c r="M4697" s="1">
        <v>122.792025</v>
      </c>
      <c r="N4697" s="1">
        <v>123.384438</v>
      </c>
      <c r="O4697" s="1">
        <v>122.821352</v>
      </c>
      <c r="P4697" s="1">
        <v>122.806889</v>
      </c>
      <c r="Q4697" s="1">
        <v>122.98641600000001</v>
      </c>
      <c r="S4697" s="1">
        <f t="shared" si="221"/>
        <v>-0.99917400000001066</v>
      </c>
      <c r="T4697" s="1">
        <f t="shared" si="219"/>
        <v>-0.75100000000000477</v>
      </c>
      <c r="U4697" s="1">
        <f t="shared" si="220"/>
        <v>-0.88186600000000226</v>
      </c>
      <c r="V4697">
        <v>0.79988993856837398</v>
      </c>
    </row>
    <row r="4698" spans="1:22" x14ac:dyDescent="0.2">
      <c r="A4698">
        <v>4697</v>
      </c>
      <c r="B4698" s="2">
        <v>45323</v>
      </c>
      <c r="C4698" s="3">
        <v>0.70711805555555562</v>
      </c>
      <c r="D4698" s="1">
        <v>30.257258100000001</v>
      </c>
      <c r="E4698" s="1">
        <v>30.220245599999998</v>
      </c>
      <c r="F4698" s="1">
        <v>29.874473600000002</v>
      </c>
      <c r="G4698" s="1">
        <v>122.896175</v>
      </c>
      <c r="H4698" s="1">
        <v>123.00178200000001</v>
      </c>
      <c r="I4698" s="1">
        <v>122.967584</v>
      </c>
      <c r="J4698" s="1">
        <v>122.91641300000001</v>
      </c>
      <c r="K4698" s="1">
        <v>123.81685899999999</v>
      </c>
      <c r="L4698" s="1">
        <v>29.994126699999999</v>
      </c>
      <c r="M4698" s="1">
        <v>122.907826</v>
      </c>
      <c r="N4698" s="1">
        <v>123.509077</v>
      </c>
      <c r="O4698" s="1">
        <v>122.712631</v>
      </c>
      <c r="P4698" s="1">
        <v>122.594319</v>
      </c>
      <c r="Q4698" s="1">
        <v>122.859115</v>
      </c>
      <c r="S4698" s="1">
        <f t="shared" si="221"/>
        <v>-0.92068399999999428</v>
      </c>
      <c r="T4698" s="1">
        <f t="shared" si="219"/>
        <v>-0.81507699999998806</v>
      </c>
      <c r="U4698" s="1">
        <f t="shared" si="220"/>
        <v>-0.84927499999999156</v>
      </c>
      <c r="V4698">
        <v>0.79988993856837398</v>
      </c>
    </row>
    <row r="4699" spans="1:22" x14ac:dyDescent="0.2">
      <c r="A4699">
        <v>4698</v>
      </c>
      <c r="B4699" s="2">
        <v>45323</v>
      </c>
      <c r="C4699" s="3">
        <v>0.70717592592592593</v>
      </c>
      <c r="D4699" s="1">
        <v>30.250890900000002</v>
      </c>
      <c r="E4699" s="1">
        <v>30.2247977</v>
      </c>
      <c r="F4699" s="1">
        <v>29.867765800000001</v>
      </c>
      <c r="G4699" s="1">
        <v>122.98907699999999</v>
      </c>
      <c r="H4699" s="1">
        <v>123.018505</v>
      </c>
      <c r="I4699" s="1">
        <v>123.11230999999999</v>
      </c>
      <c r="J4699" s="1">
        <v>122.87538499999999</v>
      </c>
      <c r="K4699" s="1">
        <v>123.874157</v>
      </c>
      <c r="L4699" s="1">
        <v>29.998541700000001</v>
      </c>
      <c r="M4699" s="1">
        <v>122.805784</v>
      </c>
      <c r="N4699" s="1">
        <v>123.49190299999999</v>
      </c>
      <c r="O4699" s="1">
        <v>122.741908</v>
      </c>
      <c r="P4699" s="1">
        <v>122.77002899999999</v>
      </c>
      <c r="Q4699" s="1">
        <v>122.876741</v>
      </c>
      <c r="S4699" s="1">
        <f t="shared" si="221"/>
        <v>-0.88508000000000209</v>
      </c>
      <c r="T4699" s="1">
        <f t="shared" si="219"/>
        <v>-0.85565199999999209</v>
      </c>
      <c r="U4699" s="1">
        <f t="shared" si="220"/>
        <v>-0.76184700000000305</v>
      </c>
      <c r="V4699">
        <v>0.79988993856837398</v>
      </c>
    </row>
    <row r="4700" spans="1:22" x14ac:dyDescent="0.2">
      <c r="A4700">
        <v>4699</v>
      </c>
      <c r="B4700" s="2">
        <v>45323</v>
      </c>
      <c r="C4700" s="3">
        <v>0.70724537037037039</v>
      </c>
      <c r="D4700" s="1">
        <v>30.249432500000001</v>
      </c>
      <c r="E4700" s="1">
        <v>30.219584699999999</v>
      </c>
      <c r="F4700" s="1">
        <v>29.8500184</v>
      </c>
      <c r="G4700" s="1">
        <v>122.823561</v>
      </c>
      <c r="H4700" s="1">
        <v>123.05918</v>
      </c>
      <c r="I4700" s="1">
        <v>122.967685</v>
      </c>
      <c r="J4700" s="1">
        <v>122.93192999999999</v>
      </c>
      <c r="K4700" s="1">
        <v>123.915988</v>
      </c>
      <c r="L4700" s="1">
        <v>30.002821099999998</v>
      </c>
      <c r="M4700" s="1">
        <v>122.891756</v>
      </c>
      <c r="N4700" s="1">
        <v>123.455646</v>
      </c>
      <c r="O4700" s="1">
        <v>122.81818800000001</v>
      </c>
      <c r="P4700" s="1">
        <v>122.241844</v>
      </c>
      <c r="Q4700" s="1">
        <v>122.84711299999999</v>
      </c>
      <c r="S4700" s="1">
        <f t="shared" si="221"/>
        <v>-1.0924270000000007</v>
      </c>
      <c r="T4700" s="1">
        <f t="shared" si="219"/>
        <v>-0.8568080000000009</v>
      </c>
      <c r="U4700" s="1">
        <f t="shared" si="220"/>
        <v>-0.94830299999999568</v>
      </c>
      <c r="V4700">
        <v>0.79988993856837398</v>
      </c>
    </row>
    <row r="4701" spans="1:22" x14ac:dyDescent="0.2">
      <c r="A4701">
        <v>4700</v>
      </c>
      <c r="B4701" s="2">
        <v>45323</v>
      </c>
      <c r="C4701" s="3">
        <v>0.70730324074074069</v>
      </c>
      <c r="D4701" s="1">
        <v>30.2532763</v>
      </c>
      <c r="E4701" s="1">
        <v>30.215432</v>
      </c>
      <c r="F4701" s="1">
        <v>29.849034799999998</v>
      </c>
      <c r="G4701" s="1">
        <v>122.940718</v>
      </c>
      <c r="H4701" s="1">
        <v>123.067617</v>
      </c>
      <c r="I4701" s="1">
        <v>122.836668</v>
      </c>
      <c r="J4701" s="1">
        <v>122.119917</v>
      </c>
      <c r="K4701" s="1">
        <v>123.812189</v>
      </c>
      <c r="L4701" s="1">
        <v>30.002979700000001</v>
      </c>
      <c r="M4701" s="1">
        <v>122.84264400000001</v>
      </c>
      <c r="N4701" s="1">
        <v>123.53559199999999</v>
      </c>
      <c r="O4701" s="1">
        <v>122.840384</v>
      </c>
      <c r="P4701" s="1">
        <v>122.746578</v>
      </c>
      <c r="Q4701" s="1">
        <v>122.998819</v>
      </c>
      <c r="S4701" s="1">
        <f t="shared" si="221"/>
        <v>-0.87147099999999966</v>
      </c>
      <c r="T4701" s="1">
        <f t="shared" si="219"/>
        <v>-0.74457200000000512</v>
      </c>
      <c r="U4701" s="1">
        <f t="shared" si="220"/>
        <v>-0.97552100000000053</v>
      </c>
      <c r="V4701">
        <v>0.79988993856837398</v>
      </c>
    </row>
    <row r="4702" spans="1:22" x14ac:dyDescent="0.2">
      <c r="A4702">
        <v>4701</v>
      </c>
      <c r="B4702" s="2">
        <v>45323</v>
      </c>
      <c r="C4702" s="3">
        <v>0.70736111111111111</v>
      </c>
      <c r="D4702" s="1">
        <v>30.231866100000001</v>
      </c>
      <c r="E4702" s="1">
        <v>30.221814200000001</v>
      </c>
      <c r="F4702" s="1">
        <v>29.8459884</v>
      </c>
      <c r="G4702" s="1">
        <v>122.91706600000001</v>
      </c>
      <c r="H4702" s="1">
        <v>123.06791800000001</v>
      </c>
      <c r="I4702" s="1">
        <v>123.034273</v>
      </c>
      <c r="J4702" s="1">
        <v>122.060309</v>
      </c>
      <c r="K4702" s="1">
        <v>123.888368</v>
      </c>
      <c r="L4702" s="1">
        <v>30.006952699999999</v>
      </c>
      <c r="M4702" s="1">
        <v>122.91355</v>
      </c>
      <c r="N4702" s="1">
        <v>123.520225</v>
      </c>
      <c r="O4702" s="1">
        <v>122.785346</v>
      </c>
      <c r="P4702" s="1">
        <v>122.074972</v>
      </c>
      <c r="Q4702" s="1">
        <v>122.891706</v>
      </c>
      <c r="S4702" s="1">
        <f t="shared" si="221"/>
        <v>-0.97130199999999434</v>
      </c>
      <c r="T4702" s="1">
        <f t="shared" si="219"/>
        <v>-0.82044999999999391</v>
      </c>
      <c r="U4702" s="1">
        <f t="shared" si="220"/>
        <v>-0.85409500000000094</v>
      </c>
      <c r="V4702">
        <v>0.79988993856837398</v>
      </c>
    </row>
    <row r="4703" spans="1:22" x14ac:dyDescent="0.2">
      <c r="A4703">
        <v>4702</v>
      </c>
      <c r="B4703" s="2">
        <v>45323</v>
      </c>
      <c r="C4703" s="3">
        <v>0.70741898148148152</v>
      </c>
      <c r="D4703" s="1">
        <v>30.232033099999999</v>
      </c>
      <c r="E4703" s="1">
        <v>30.2143184</v>
      </c>
      <c r="F4703" s="1">
        <v>29.8511703</v>
      </c>
      <c r="G4703" s="1">
        <v>122.85027700000001</v>
      </c>
      <c r="H4703" s="1">
        <v>123.096542</v>
      </c>
      <c r="I4703" s="1">
        <v>123.08398800000001</v>
      </c>
      <c r="J4703" s="1">
        <v>122.862027</v>
      </c>
      <c r="K4703" s="1">
        <v>123.71858400000001</v>
      </c>
      <c r="L4703" s="1">
        <v>30.019211599999998</v>
      </c>
      <c r="M4703" s="1">
        <v>122.83877699999999</v>
      </c>
      <c r="N4703" s="1">
        <v>123.42390899999999</v>
      </c>
      <c r="O4703" s="1">
        <v>122.920631</v>
      </c>
      <c r="P4703" s="1">
        <v>122.937253</v>
      </c>
      <c r="Q4703" s="1">
        <v>122.91515699999999</v>
      </c>
      <c r="S4703" s="1">
        <f t="shared" si="221"/>
        <v>-0.86830700000000149</v>
      </c>
      <c r="T4703" s="1">
        <f t="shared" si="219"/>
        <v>-0.62204200000000753</v>
      </c>
      <c r="U4703" s="1">
        <f t="shared" si="220"/>
        <v>-0.63459600000000194</v>
      </c>
      <c r="V4703">
        <v>0.79988993856837398</v>
      </c>
    </row>
    <row r="4704" spans="1:22" x14ac:dyDescent="0.2">
      <c r="A4704">
        <v>4703</v>
      </c>
      <c r="B4704" s="2">
        <v>45323</v>
      </c>
      <c r="C4704" s="3">
        <v>0.70747685185185183</v>
      </c>
      <c r="D4704" s="1">
        <v>30.232237699999999</v>
      </c>
      <c r="E4704" s="1">
        <v>30.204066399999999</v>
      </c>
      <c r="F4704" s="1">
        <v>29.866458900000001</v>
      </c>
      <c r="G4704" s="1">
        <v>122.82335999999999</v>
      </c>
      <c r="H4704" s="1">
        <v>123.16313</v>
      </c>
      <c r="I4704" s="1">
        <v>122.930223</v>
      </c>
      <c r="J4704" s="1">
        <v>122.87086600000001</v>
      </c>
      <c r="K4704" s="1">
        <v>123.755594</v>
      </c>
      <c r="L4704" s="1">
        <v>30.000516699999999</v>
      </c>
      <c r="M4704" s="1">
        <v>122.801214</v>
      </c>
      <c r="N4704" s="1">
        <v>123.57019200000001</v>
      </c>
      <c r="O4704" s="1">
        <v>122.82396300000001</v>
      </c>
      <c r="P4704" s="1">
        <v>122.702487</v>
      </c>
      <c r="Q4704" s="1">
        <v>122.19695</v>
      </c>
      <c r="S4704" s="1">
        <f t="shared" si="221"/>
        <v>-0.93223400000000822</v>
      </c>
      <c r="T4704" s="1">
        <f t="shared" si="219"/>
        <v>-0.59246400000000676</v>
      </c>
      <c r="U4704" s="1">
        <f t="shared" si="220"/>
        <v>-0.82537100000000407</v>
      </c>
      <c r="V4704">
        <v>0.79988993856837398</v>
      </c>
    </row>
    <row r="4705" spans="1:22" x14ac:dyDescent="0.2">
      <c r="A4705">
        <v>4704</v>
      </c>
      <c r="B4705" s="2">
        <v>45323</v>
      </c>
      <c r="C4705" s="3">
        <v>0.70753472222222225</v>
      </c>
      <c r="D4705" s="1">
        <v>30.231824899999999</v>
      </c>
      <c r="E4705" s="1">
        <v>30.211884300000001</v>
      </c>
      <c r="F4705" s="1">
        <v>29.881130500000001</v>
      </c>
      <c r="G4705" s="1">
        <v>122.7633</v>
      </c>
      <c r="H4705" s="1">
        <v>123.12059600000001</v>
      </c>
      <c r="I4705" s="1">
        <v>122.977226</v>
      </c>
      <c r="J4705" s="1">
        <v>122.808697</v>
      </c>
      <c r="K4705" s="1">
        <v>123.882644</v>
      </c>
      <c r="L4705" s="1">
        <v>29.986021900000001</v>
      </c>
      <c r="M4705" s="1">
        <v>122.886132</v>
      </c>
      <c r="N4705" s="1">
        <v>123.410099</v>
      </c>
      <c r="O4705" s="1">
        <v>122.812714</v>
      </c>
      <c r="P4705" s="1">
        <v>122.761543</v>
      </c>
      <c r="Q4705" s="1">
        <v>122.93183000000001</v>
      </c>
      <c r="S4705" s="1">
        <f t="shared" si="221"/>
        <v>-1.1193439999999981</v>
      </c>
      <c r="T4705" s="1">
        <f t="shared" si="219"/>
        <v>-0.76204799999999295</v>
      </c>
      <c r="U4705" s="1">
        <f t="shared" si="220"/>
        <v>-0.90541799999999739</v>
      </c>
      <c r="V4705">
        <v>0.79988993856837398</v>
      </c>
    </row>
    <row r="4706" spans="1:22" x14ac:dyDescent="0.2">
      <c r="A4706">
        <v>4705</v>
      </c>
      <c r="B4706" s="2">
        <v>45323</v>
      </c>
      <c r="C4706" s="3">
        <v>0.70759259259259266</v>
      </c>
      <c r="D4706" s="1">
        <v>30.224763800000002</v>
      </c>
      <c r="E4706" s="1">
        <v>30.230365299999999</v>
      </c>
      <c r="F4706" s="1">
        <v>29.866518200000002</v>
      </c>
      <c r="G4706" s="1">
        <v>122.997263</v>
      </c>
      <c r="H4706" s="1">
        <v>122.855801</v>
      </c>
      <c r="I4706" s="1">
        <v>122.975719</v>
      </c>
      <c r="J4706" s="1">
        <v>122.71162699999999</v>
      </c>
      <c r="K4706" s="1">
        <v>123.75956100000001</v>
      </c>
      <c r="L4706" s="1">
        <v>29.982082699999999</v>
      </c>
      <c r="M4706" s="1">
        <v>122.844954</v>
      </c>
      <c r="N4706" s="1">
        <v>123.504558</v>
      </c>
      <c r="O4706" s="1">
        <v>122.953373</v>
      </c>
      <c r="P4706" s="1">
        <v>122.75526499999999</v>
      </c>
      <c r="Q4706" s="1">
        <v>122.896878</v>
      </c>
      <c r="S4706" s="1">
        <f t="shared" si="221"/>
        <v>-0.76229800000000125</v>
      </c>
      <c r="T4706" s="1">
        <f t="shared" si="219"/>
        <v>-0.90376000000000545</v>
      </c>
      <c r="U4706" s="1">
        <f t="shared" si="220"/>
        <v>-0.78384200000000703</v>
      </c>
      <c r="V4706">
        <v>0.79988993856837398</v>
      </c>
    </row>
    <row r="4707" spans="1:22" x14ac:dyDescent="0.2">
      <c r="A4707">
        <v>4706</v>
      </c>
      <c r="B4707" s="2">
        <v>45323</v>
      </c>
      <c r="C4707" s="3">
        <v>0.70765046296296286</v>
      </c>
      <c r="D4707" s="1">
        <v>30.2460594</v>
      </c>
      <c r="E4707" s="1">
        <v>30.2011082</v>
      </c>
      <c r="F4707" s="1">
        <v>29.882943699999998</v>
      </c>
      <c r="G4707" s="1">
        <v>122.77766200000001</v>
      </c>
      <c r="H4707" s="1">
        <v>123.08469100000001</v>
      </c>
      <c r="I4707" s="1">
        <v>122.993747</v>
      </c>
      <c r="J4707" s="1">
        <v>122.783688</v>
      </c>
      <c r="K4707" s="1">
        <v>123.88229200000001</v>
      </c>
      <c r="L4707" s="1">
        <v>29.987363599999998</v>
      </c>
      <c r="M4707" s="1">
        <v>122.92726</v>
      </c>
      <c r="N4707" s="1">
        <v>123.03713500000001</v>
      </c>
      <c r="O4707" s="1">
        <v>122.834057</v>
      </c>
      <c r="P4707" s="1">
        <v>122.64308</v>
      </c>
      <c r="Q4707" s="1">
        <v>122.928264</v>
      </c>
      <c r="S4707" s="1">
        <f t="shared" si="221"/>
        <v>-1.1046300000000002</v>
      </c>
      <c r="T4707" s="1">
        <f t="shared" si="219"/>
        <v>-0.79760100000000023</v>
      </c>
      <c r="U4707" s="1">
        <f t="shared" si="220"/>
        <v>-0.88854500000000769</v>
      </c>
      <c r="V4707">
        <v>0.79988993856837398</v>
      </c>
    </row>
    <row r="4708" spans="1:22" x14ac:dyDescent="0.2">
      <c r="A4708">
        <v>4707</v>
      </c>
      <c r="B4708" s="2">
        <v>45323</v>
      </c>
      <c r="C4708" s="3">
        <v>0.70770833333333327</v>
      </c>
      <c r="D4708" s="1">
        <v>30.2210565</v>
      </c>
      <c r="E4708" s="1">
        <v>30.233943</v>
      </c>
      <c r="F4708" s="1">
        <v>29.875389299999998</v>
      </c>
      <c r="G4708" s="1">
        <v>122.854947</v>
      </c>
      <c r="H4708" s="1">
        <v>122.95437699999999</v>
      </c>
      <c r="I4708" s="1">
        <v>122.930976</v>
      </c>
      <c r="J4708" s="1">
        <v>122.889346</v>
      </c>
      <c r="K4708" s="1">
        <v>123.877421</v>
      </c>
      <c r="L4708" s="1">
        <v>30.003650499999999</v>
      </c>
      <c r="M4708" s="1">
        <v>122.87428</v>
      </c>
      <c r="N4708" s="1">
        <v>123.512643</v>
      </c>
      <c r="O4708" s="1">
        <v>122.718557</v>
      </c>
      <c r="P4708" s="1">
        <v>122.637305</v>
      </c>
      <c r="Q4708" s="1">
        <v>122.88552900000001</v>
      </c>
      <c r="S4708" s="1">
        <f t="shared" si="221"/>
        <v>-1.0224740000000025</v>
      </c>
      <c r="T4708" s="1">
        <f t="shared" si="219"/>
        <v>-0.92304400000000442</v>
      </c>
      <c r="U4708" s="1">
        <f t="shared" si="220"/>
        <v>-0.94644499999999709</v>
      </c>
      <c r="V4708">
        <v>0.79988993856837398</v>
      </c>
    </row>
    <row r="4709" spans="1:22" x14ac:dyDescent="0.2">
      <c r="A4709">
        <v>4708</v>
      </c>
      <c r="B4709" s="2">
        <v>45323</v>
      </c>
      <c r="C4709" s="3">
        <v>0.70776620370370369</v>
      </c>
      <c r="D4709" s="1">
        <v>30.2339491</v>
      </c>
      <c r="E4709" s="1">
        <v>30.206611899999999</v>
      </c>
      <c r="F4709" s="1">
        <v>29.8641805</v>
      </c>
      <c r="G4709" s="1">
        <v>122.762547</v>
      </c>
      <c r="H4709" s="1">
        <v>122.998217</v>
      </c>
      <c r="I4709" s="1">
        <v>122.98576300000001</v>
      </c>
      <c r="J4709" s="1">
        <v>122.986918</v>
      </c>
      <c r="K4709" s="1">
        <v>123.857485</v>
      </c>
      <c r="L4709" s="1">
        <v>30.011391799999998</v>
      </c>
      <c r="M4709" s="1">
        <v>122.836417</v>
      </c>
      <c r="N4709" s="1">
        <v>123.52655300000001</v>
      </c>
      <c r="O4709" s="1">
        <v>122.81638</v>
      </c>
      <c r="P4709" s="1">
        <v>122.805031</v>
      </c>
      <c r="Q4709" s="1">
        <v>122.89733</v>
      </c>
      <c r="S4709" s="1">
        <f t="shared" si="221"/>
        <v>-1.0949379999999991</v>
      </c>
      <c r="T4709" s="1">
        <f t="shared" si="219"/>
        <v>-0.85926800000000014</v>
      </c>
      <c r="U4709" s="1">
        <f t="shared" si="220"/>
        <v>-0.87172199999999123</v>
      </c>
      <c r="V4709">
        <v>0.79988993856837398</v>
      </c>
    </row>
    <row r="4710" spans="1:22" x14ac:dyDescent="0.2">
      <c r="A4710">
        <v>4709</v>
      </c>
      <c r="B4710" s="2">
        <v>45323</v>
      </c>
      <c r="C4710" s="3">
        <v>0.70782407407407411</v>
      </c>
      <c r="D4710" s="1">
        <v>30.230165599999999</v>
      </c>
      <c r="E4710" s="1">
        <v>30.195606900000001</v>
      </c>
      <c r="F4710" s="1">
        <v>29.8598769</v>
      </c>
      <c r="G4710" s="1">
        <v>122.084965</v>
      </c>
      <c r="H4710" s="1">
        <v>122.974615</v>
      </c>
      <c r="I4710" s="1">
        <v>123.11346500000001</v>
      </c>
      <c r="J4710" s="1">
        <v>122.82210499999999</v>
      </c>
      <c r="K4710" s="1">
        <v>123.81670800000001</v>
      </c>
      <c r="L4710" s="1">
        <v>29.979158200000001</v>
      </c>
      <c r="M4710" s="1">
        <v>122.93820700000001</v>
      </c>
      <c r="N4710" s="1">
        <v>123.54578600000001</v>
      </c>
      <c r="O4710" s="1">
        <v>122.790167</v>
      </c>
      <c r="P4710" s="1">
        <v>122.749993</v>
      </c>
      <c r="Q4710" s="1">
        <v>122.94081799999999</v>
      </c>
      <c r="S4710" s="1">
        <f t="shared" si="221"/>
        <v>-1.7317430000000087</v>
      </c>
      <c r="T4710" s="1">
        <f t="shared" si="219"/>
        <v>-0.84209300000000553</v>
      </c>
      <c r="U4710" s="1">
        <f t="shared" si="220"/>
        <v>-0.70324300000000051</v>
      </c>
      <c r="V4710">
        <v>0.79988993856837398</v>
      </c>
    </row>
    <row r="4711" spans="1:22" x14ac:dyDescent="0.2">
      <c r="A4711">
        <v>4710</v>
      </c>
      <c r="B4711" s="2">
        <v>45323</v>
      </c>
      <c r="C4711" s="3">
        <v>0.70788194444444441</v>
      </c>
      <c r="D4711" s="1">
        <v>30.216117000000001</v>
      </c>
      <c r="E4711" s="1">
        <v>30.228714400000001</v>
      </c>
      <c r="F4711" s="1">
        <v>29.864519699999999</v>
      </c>
      <c r="G4711" s="1">
        <v>123.00349</v>
      </c>
      <c r="H4711" s="1">
        <v>123.124714</v>
      </c>
      <c r="I4711" s="1">
        <v>122.997564</v>
      </c>
      <c r="J4711" s="1">
        <v>122.93253300000001</v>
      </c>
      <c r="K4711" s="1">
        <v>123.932559</v>
      </c>
      <c r="L4711" s="1">
        <v>30.019198299999999</v>
      </c>
      <c r="M4711" s="1">
        <v>122.91319900000001</v>
      </c>
      <c r="N4711" s="1">
        <v>122.803223</v>
      </c>
      <c r="O4711" s="1">
        <v>122.353829</v>
      </c>
      <c r="P4711" s="1">
        <v>122.82792999999999</v>
      </c>
      <c r="Q4711" s="1">
        <v>122.872021</v>
      </c>
      <c r="S4711" s="1">
        <f t="shared" si="221"/>
        <v>-0.92906899999999837</v>
      </c>
      <c r="T4711" s="1">
        <f t="shared" si="219"/>
        <v>-0.80784500000000037</v>
      </c>
      <c r="U4711" s="1">
        <f t="shared" si="220"/>
        <v>-0.93499500000000069</v>
      </c>
      <c r="V4711">
        <v>0.79988993856837398</v>
      </c>
    </row>
    <row r="4712" spans="1:22" x14ac:dyDescent="0.2">
      <c r="A4712">
        <v>4711</v>
      </c>
      <c r="B4712" s="2">
        <v>45323</v>
      </c>
      <c r="C4712" s="3">
        <v>0.70793981481481483</v>
      </c>
      <c r="D4712" s="1">
        <v>30.238274700000002</v>
      </c>
      <c r="E4712" s="1">
        <v>30.201949500000001</v>
      </c>
      <c r="F4712" s="1">
        <v>29.872467799999999</v>
      </c>
      <c r="G4712" s="1">
        <v>123.065709</v>
      </c>
      <c r="H4712" s="1">
        <v>122.965726</v>
      </c>
      <c r="I4712" s="1">
        <v>122.967986</v>
      </c>
      <c r="J4712" s="1">
        <v>122.976523</v>
      </c>
      <c r="K4712" s="1">
        <v>123.863963</v>
      </c>
      <c r="L4712" s="1">
        <v>30.005919800000001</v>
      </c>
      <c r="M4712" s="1">
        <v>122.93569599999999</v>
      </c>
      <c r="N4712" s="1">
        <v>123.508675</v>
      </c>
      <c r="O4712" s="1">
        <v>122.889747</v>
      </c>
      <c r="P4712" s="1">
        <v>122.672608</v>
      </c>
      <c r="Q4712" s="1">
        <v>122.846812</v>
      </c>
      <c r="S4712" s="1">
        <f t="shared" si="221"/>
        <v>-0.79825400000000002</v>
      </c>
      <c r="T4712" s="1">
        <f t="shared" si="219"/>
        <v>-0.89823699999999462</v>
      </c>
      <c r="U4712" s="1">
        <f t="shared" si="220"/>
        <v>-0.89597700000000202</v>
      </c>
      <c r="V4712">
        <v>0.79988993856837398</v>
      </c>
    </row>
    <row r="4713" spans="1:22" x14ac:dyDescent="0.2">
      <c r="A4713">
        <v>4712</v>
      </c>
      <c r="B4713" s="2">
        <v>45323</v>
      </c>
      <c r="C4713" s="3">
        <v>0.70799768518518524</v>
      </c>
      <c r="D4713" s="1">
        <v>30.225868899999998</v>
      </c>
      <c r="E4713" s="1">
        <v>30.220927</v>
      </c>
      <c r="F4713" s="1">
        <v>29.8812371</v>
      </c>
      <c r="G4713" s="1">
        <v>122.997564</v>
      </c>
      <c r="H4713" s="1">
        <v>123.13485799999999</v>
      </c>
      <c r="I4713" s="1">
        <v>122.85871299999999</v>
      </c>
      <c r="J4713" s="1">
        <v>122.827277</v>
      </c>
      <c r="K4713" s="1">
        <v>123.961686</v>
      </c>
      <c r="L4713" s="1">
        <v>29.9993312</v>
      </c>
      <c r="M4713" s="1">
        <v>122.881612</v>
      </c>
      <c r="N4713" s="1">
        <v>123.43530800000001</v>
      </c>
      <c r="O4713" s="1">
        <v>122.941069</v>
      </c>
      <c r="P4713" s="1">
        <v>122.715744</v>
      </c>
      <c r="Q4713" s="1">
        <v>122.754462</v>
      </c>
      <c r="S4713" s="1">
        <f t="shared" si="221"/>
        <v>-0.96412200000000325</v>
      </c>
      <c r="T4713" s="1">
        <f t="shared" si="219"/>
        <v>-0.82682800000000611</v>
      </c>
      <c r="U4713" s="1">
        <f t="shared" si="220"/>
        <v>-1.1029730000000058</v>
      </c>
      <c r="V4713">
        <v>0.79988993856837398</v>
      </c>
    </row>
    <row r="4714" spans="1:22" x14ac:dyDescent="0.2">
      <c r="A4714">
        <v>4713</v>
      </c>
      <c r="B4714" s="2">
        <v>45323</v>
      </c>
      <c r="C4714" s="3">
        <v>0.70805555555555555</v>
      </c>
      <c r="D4714" s="1">
        <v>30.2258967</v>
      </c>
      <c r="E4714" s="1">
        <v>30.207220700000001</v>
      </c>
      <c r="F4714" s="1">
        <v>29.859348799999999</v>
      </c>
      <c r="G4714" s="1">
        <v>122.939161</v>
      </c>
      <c r="H4714" s="1">
        <v>122.925653</v>
      </c>
      <c r="I4714" s="1">
        <v>123.03402199999999</v>
      </c>
      <c r="J4714" s="1">
        <v>122.910236</v>
      </c>
      <c r="K4714" s="1">
        <v>123.96962000000001</v>
      </c>
      <c r="L4714" s="1">
        <v>29.990135500000001</v>
      </c>
      <c r="M4714" s="1">
        <v>122.72955399999999</v>
      </c>
      <c r="N4714" s="1">
        <v>123.579331</v>
      </c>
      <c r="O4714" s="1">
        <v>122.79503800000001</v>
      </c>
      <c r="P4714" s="1">
        <v>122.784994</v>
      </c>
      <c r="Q4714" s="1">
        <v>122.922991</v>
      </c>
      <c r="S4714" s="1">
        <f t="shared" si="221"/>
        <v>-1.0304590000000076</v>
      </c>
      <c r="T4714" s="1">
        <f t="shared" si="219"/>
        <v>-1.0439670000000092</v>
      </c>
      <c r="U4714" s="1">
        <f t="shared" si="220"/>
        <v>-0.93559800000001303</v>
      </c>
      <c r="V4714">
        <v>0.79988993856837398</v>
      </c>
    </row>
    <row r="4715" spans="1:22" x14ac:dyDescent="0.2">
      <c r="A4715">
        <v>4714</v>
      </c>
      <c r="B4715" s="2">
        <v>45323</v>
      </c>
      <c r="C4715" s="3">
        <v>0.70811342592592597</v>
      </c>
      <c r="D4715" s="1">
        <v>30.217970099999999</v>
      </c>
      <c r="E4715" s="1">
        <v>30.181161500000002</v>
      </c>
      <c r="F4715" s="1">
        <v>29.858020100000001</v>
      </c>
      <c r="G4715" s="1">
        <v>122.974163</v>
      </c>
      <c r="H4715" s="1">
        <v>122.991287</v>
      </c>
      <c r="I4715" s="1">
        <v>123.02814600000001</v>
      </c>
      <c r="J4715" s="1">
        <v>122.871719</v>
      </c>
      <c r="K4715" s="1">
        <v>123.84568400000001</v>
      </c>
      <c r="L4715" s="1">
        <v>30.001284399999999</v>
      </c>
      <c r="M4715" s="1">
        <v>122.769778</v>
      </c>
      <c r="N4715" s="1">
        <v>123.539509</v>
      </c>
      <c r="O4715" s="1">
        <v>122.80849600000001</v>
      </c>
      <c r="P4715" s="1">
        <v>122.229691</v>
      </c>
      <c r="Q4715" s="1">
        <v>122.907926</v>
      </c>
      <c r="S4715" s="1">
        <f t="shared" si="221"/>
        <v>-0.87152100000000132</v>
      </c>
      <c r="T4715" s="1">
        <f t="shared" si="219"/>
        <v>-0.85439700000000585</v>
      </c>
      <c r="U4715" s="1">
        <f t="shared" si="220"/>
        <v>-0.81753799999999899</v>
      </c>
      <c r="V4715">
        <v>0.79988993856837398</v>
      </c>
    </row>
    <row r="4716" spans="1:22" x14ac:dyDescent="0.2">
      <c r="A4716">
        <v>4715</v>
      </c>
      <c r="B4716" s="2">
        <v>45323</v>
      </c>
      <c r="C4716" s="3">
        <v>0.70817129629629638</v>
      </c>
      <c r="D4716" s="1">
        <v>30.212931300000001</v>
      </c>
      <c r="E4716" s="1">
        <v>30.190308900000002</v>
      </c>
      <c r="F4716" s="1">
        <v>29.866336499999999</v>
      </c>
      <c r="G4716" s="1">
        <v>123.08217999999999</v>
      </c>
      <c r="H4716" s="1">
        <v>123.215808</v>
      </c>
      <c r="I4716" s="1">
        <v>123.066563</v>
      </c>
      <c r="J4716" s="1">
        <v>122.14201199999999</v>
      </c>
      <c r="K4716" s="1">
        <v>123.85417</v>
      </c>
      <c r="L4716" s="1">
        <v>30.011670299999999</v>
      </c>
      <c r="M4716" s="1">
        <v>122.930474</v>
      </c>
      <c r="N4716" s="1">
        <v>123.471013</v>
      </c>
      <c r="O4716" s="1">
        <v>122.74045099999999</v>
      </c>
      <c r="P4716" s="1">
        <v>122.674165</v>
      </c>
      <c r="Q4716" s="1">
        <v>122.969643</v>
      </c>
      <c r="S4716" s="1">
        <f t="shared" si="221"/>
        <v>-0.7719900000000024</v>
      </c>
      <c r="T4716" s="1">
        <f t="shared" si="219"/>
        <v>-0.63836200000000076</v>
      </c>
      <c r="U4716" s="1">
        <f t="shared" si="220"/>
        <v>-0.78760699999999417</v>
      </c>
      <c r="V4716">
        <v>0.79988993856837398</v>
      </c>
    </row>
    <row r="4717" spans="1:22" x14ac:dyDescent="0.2">
      <c r="A4717">
        <v>4716</v>
      </c>
      <c r="B4717" s="2">
        <v>45323</v>
      </c>
      <c r="C4717" s="3">
        <v>0.70822916666666658</v>
      </c>
      <c r="D4717" s="1">
        <v>30.227807800000001</v>
      </c>
      <c r="E4717" s="1">
        <v>30.208719200000001</v>
      </c>
      <c r="F4717" s="1">
        <v>29.863064999999999</v>
      </c>
      <c r="G4717" s="1">
        <v>122.883169</v>
      </c>
      <c r="H4717" s="1">
        <v>123.04361299999999</v>
      </c>
      <c r="I4717" s="1">
        <v>122.963818</v>
      </c>
      <c r="J4717" s="1">
        <v>121.92170900000001</v>
      </c>
      <c r="K4717" s="1">
        <v>123.779447</v>
      </c>
      <c r="L4717" s="1">
        <v>30.002329400000001</v>
      </c>
      <c r="M4717" s="1">
        <v>122.690535</v>
      </c>
      <c r="N4717" s="1">
        <v>123.43144100000001</v>
      </c>
      <c r="O4717" s="1">
        <v>122.7632</v>
      </c>
      <c r="P4717" s="1">
        <v>122.02817</v>
      </c>
      <c r="Q4717" s="1">
        <v>122.967032</v>
      </c>
      <c r="S4717" s="1">
        <f t="shared" si="221"/>
        <v>-0.89627800000000946</v>
      </c>
      <c r="T4717" s="1">
        <f t="shared" si="219"/>
        <v>-0.7358340000000112</v>
      </c>
      <c r="U4717" s="1">
        <f t="shared" si="220"/>
        <v>-0.81562900000000127</v>
      </c>
      <c r="V4717">
        <v>0.79988993856837398</v>
      </c>
    </row>
    <row r="4718" spans="1:22" x14ac:dyDescent="0.2">
      <c r="A4718">
        <v>4717</v>
      </c>
      <c r="B4718" s="2">
        <v>45323</v>
      </c>
      <c r="C4718" s="3">
        <v>0.70828703703703699</v>
      </c>
      <c r="D4718" s="1">
        <v>30.237835400000002</v>
      </c>
      <c r="E4718" s="1">
        <v>30.2092493</v>
      </c>
      <c r="F4718" s="1">
        <v>29.8434253</v>
      </c>
      <c r="G4718" s="1">
        <v>122.954528</v>
      </c>
      <c r="H4718" s="1">
        <v>122.991789</v>
      </c>
      <c r="I4718" s="1">
        <v>122.95241900000001</v>
      </c>
      <c r="J4718" s="1">
        <v>122.859517</v>
      </c>
      <c r="K4718" s="1">
        <v>123.892386</v>
      </c>
      <c r="L4718" s="1">
        <v>29.986891400000001</v>
      </c>
      <c r="M4718" s="1">
        <v>122.93057399999999</v>
      </c>
      <c r="N4718" s="1">
        <v>123.488589</v>
      </c>
      <c r="O4718" s="1">
        <v>122.69937400000001</v>
      </c>
      <c r="P4718" s="1">
        <v>122.72573800000001</v>
      </c>
      <c r="Q4718" s="1">
        <v>122.863534</v>
      </c>
      <c r="S4718" s="1">
        <f t="shared" si="221"/>
        <v>-0.93785800000000563</v>
      </c>
      <c r="T4718" s="1">
        <f t="shared" si="219"/>
        <v>-0.90059700000000475</v>
      </c>
      <c r="U4718" s="1">
        <f t="shared" si="220"/>
        <v>-0.93996699999999578</v>
      </c>
      <c r="V4718">
        <v>0.79988993856837398</v>
      </c>
    </row>
    <row r="4719" spans="1:22" x14ac:dyDescent="0.2">
      <c r="A4719">
        <v>4718</v>
      </c>
      <c r="B4719" s="2">
        <v>45323</v>
      </c>
      <c r="C4719" s="3">
        <v>0.70834490740740741</v>
      </c>
      <c r="D4719" s="1">
        <v>30.222189400000001</v>
      </c>
      <c r="E4719" s="1">
        <v>30.188395199999999</v>
      </c>
      <c r="F4719" s="1">
        <v>29.850415699999999</v>
      </c>
      <c r="G4719" s="1">
        <v>122.943078</v>
      </c>
      <c r="H4719" s="1">
        <v>122.91345</v>
      </c>
      <c r="I4719" s="1">
        <v>122.910437</v>
      </c>
      <c r="J4719" s="1">
        <v>122.933587</v>
      </c>
      <c r="K4719" s="1">
        <v>123.85863999999999</v>
      </c>
      <c r="L4719" s="1">
        <v>29.993648400000001</v>
      </c>
      <c r="M4719" s="1">
        <v>122.615561</v>
      </c>
      <c r="N4719" s="1">
        <v>123.424712</v>
      </c>
      <c r="O4719" s="1">
        <v>122.738141</v>
      </c>
      <c r="P4719" s="1">
        <v>122.736986</v>
      </c>
      <c r="Q4719" s="1">
        <v>122.893011</v>
      </c>
      <c r="S4719" s="1">
        <f t="shared" si="221"/>
        <v>-0.91556199999999421</v>
      </c>
      <c r="T4719" s="1">
        <f t="shared" si="219"/>
        <v>-0.94518999999999664</v>
      </c>
      <c r="U4719" s="1">
        <f t="shared" si="220"/>
        <v>-0.94820299999999236</v>
      </c>
      <c r="V4719">
        <v>0.79988993856837398</v>
      </c>
    </row>
    <row r="4720" spans="1:22" x14ac:dyDescent="0.2">
      <c r="A4720">
        <v>4719</v>
      </c>
      <c r="B4720" s="2">
        <v>45323</v>
      </c>
      <c r="C4720" s="3">
        <v>0.70840277777777771</v>
      </c>
      <c r="D4720" s="1">
        <v>30.230975300000001</v>
      </c>
      <c r="E4720" s="1">
        <v>30.1800067</v>
      </c>
      <c r="F4720" s="1">
        <v>29.832536699999999</v>
      </c>
      <c r="G4720" s="1">
        <v>122.816581</v>
      </c>
      <c r="H4720" s="1">
        <v>123.047932</v>
      </c>
      <c r="I4720" s="1">
        <v>123.026087</v>
      </c>
      <c r="J4720" s="1">
        <v>122.147586</v>
      </c>
      <c r="K4720" s="1">
        <v>123.879932</v>
      </c>
      <c r="L4720" s="1">
        <v>30.006915100000001</v>
      </c>
      <c r="M4720" s="1">
        <v>122.90626899999999</v>
      </c>
      <c r="N4720" s="1">
        <v>123.496272</v>
      </c>
      <c r="O4720" s="1">
        <v>122.678282</v>
      </c>
      <c r="P4720" s="1">
        <v>122.677981</v>
      </c>
      <c r="Q4720" s="1">
        <v>122.83867600000001</v>
      </c>
      <c r="S4720" s="1">
        <f t="shared" si="221"/>
        <v>-1.0633509999999973</v>
      </c>
      <c r="T4720" s="1">
        <f t="shared" si="219"/>
        <v>-0.83199999999999363</v>
      </c>
      <c r="U4720" s="1">
        <f t="shared" si="220"/>
        <v>-0.85384499999999264</v>
      </c>
      <c r="V4720">
        <v>0.79988993856837398</v>
      </c>
    </row>
    <row r="4721" spans="1:22" x14ac:dyDescent="0.2">
      <c r="A4721">
        <v>4720</v>
      </c>
      <c r="B4721" s="2">
        <v>45323</v>
      </c>
      <c r="C4721" s="3">
        <v>0.70846064814814813</v>
      </c>
      <c r="D4721" s="1">
        <v>30.2309099</v>
      </c>
      <c r="E4721" s="1">
        <v>30.1881071</v>
      </c>
      <c r="F4721" s="1">
        <v>29.8239798</v>
      </c>
      <c r="G4721" s="1">
        <v>122.88703599999999</v>
      </c>
      <c r="H4721" s="1">
        <v>123.02623800000001</v>
      </c>
      <c r="I4721" s="1">
        <v>122.8903</v>
      </c>
      <c r="J4721" s="1">
        <v>122.882817</v>
      </c>
      <c r="K4721" s="1">
        <v>123.728928</v>
      </c>
      <c r="L4721" s="1">
        <v>30.000519100000002</v>
      </c>
      <c r="M4721" s="1">
        <v>122.846711</v>
      </c>
      <c r="N4721" s="1">
        <v>123.578076</v>
      </c>
      <c r="O4721" s="1">
        <v>122.883922</v>
      </c>
      <c r="P4721" s="1">
        <v>122.808345</v>
      </c>
      <c r="Q4721" s="1">
        <v>122.916312</v>
      </c>
      <c r="S4721" s="1">
        <f t="shared" si="221"/>
        <v>-0.84189200000000142</v>
      </c>
      <c r="T4721" s="1">
        <f t="shared" si="219"/>
        <v>-0.70268999999998982</v>
      </c>
      <c r="U4721" s="1">
        <f t="shared" si="220"/>
        <v>-0.83862799999999993</v>
      </c>
      <c r="V4721">
        <v>0.79988993856837398</v>
      </c>
    </row>
    <row r="4722" spans="1:22" x14ac:dyDescent="0.2">
      <c r="A4722">
        <v>4721</v>
      </c>
      <c r="B4722" s="2">
        <v>45323</v>
      </c>
      <c r="C4722" s="3">
        <v>0.70851851851851855</v>
      </c>
      <c r="D4722" s="1">
        <v>30.215022900000001</v>
      </c>
      <c r="E4722" s="1">
        <v>30.166301700000002</v>
      </c>
      <c r="F4722" s="1">
        <v>29.8612638</v>
      </c>
      <c r="G4722" s="1">
        <v>122.715795</v>
      </c>
      <c r="H4722" s="1">
        <v>123.194717</v>
      </c>
      <c r="I4722" s="1">
        <v>122.87664100000001</v>
      </c>
      <c r="J4722" s="1">
        <v>122.81246299999999</v>
      </c>
      <c r="K4722" s="1">
        <v>123.859443</v>
      </c>
      <c r="L4722" s="1">
        <v>30.008162299999999</v>
      </c>
      <c r="M4722" s="1">
        <v>122.067992</v>
      </c>
      <c r="N4722" s="1">
        <v>123.530018</v>
      </c>
      <c r="O4722" s="1">
        <v>122.80397600000001</v>
      </c>
      <c r="P4722" s="1">
        <v>122.657191</v>
      </c>
      <c r="Q4722" s="1">
        <v>122.93509400000001</v>
      </c>
      <c r="S4722" s="1">
        <f t="shared" si="221"/>
        <v>-1.1436479999999989</v>
      </c>
      <c r="T4722" s="1">
        <f t="shared" si="219"/>
        <v>-0.6647260000000017</v>
      </c>
      <c r="U4722" s="1">
        <f t="shared" si="220"/>
        <v>-0.9828019999999924</v>
      </c>
      <c r="V4722">
        <v>0.79988993856837398</v>
      </c>
    </row>
    <row r="4723" spans="1:22" x14ac:dyDescent="0.2">
      <c r="A4723">
        <v>4722</v>
      </c>
      <c r="B4723" s="2">
        <v>45323</v>
      </c>
      <c r="C4723" s="3">
        <v>0.70857638888888885</v>
      </c>
      <c r="D4723" s="1">
        <v>30.216869899999999</v>
      </c>
      <c r="E4723" s="1">
        <v>30.182858599999999</v>
      </c>
      <c r="F4723" s="1">
        <v>29.864902399999998</v>
      </c>
      <c r="G4723" s="1">
        <v>123.023325</v>
      </c>
      <c r="H4723" s="1">
        <v>122.94664400000001</v>
      </c>
      <c r="I4723" s="1">
        <v>123.034875</v>
      </c>
      <c r="J4723" s="1">
        <v>122.85921500000001</v>
      </c>
      <c r="K4723" s="1">
        <v>123.860247</v>
      </c>
      <c r="L4723" s="1">
        <v>30.013828100000001</v>
      </c>
      <c r="M4723" s="1">
        <v>122.002709</v>
      </c>
      <c r="N4723" s="1">
        <v>123.41030000000001</v>
      </c>
      <c r="O4723" s="1">
        <v>122.716247</v>
      </c>
      <c r="P4723" s="1">
        <v>122.665879</v>
      </c>
      <c r="Q4723" s="1">
        <v>122.785245</v>
      </c>
      <c r="S4723" s="1">
        <f t="shared" si="221"/>
        <v>-0.83692200000000128</v>
      </c>
      <c r="T4723" s="1">
        <f t="shared" si="219"/>
        <v>-0.91360299999999484</v>
      </c>
      <c r="U4723" s="1">
        <f t="shared" si="220"/>
        <v>-0.82537200000000155</v>
      </c>
      <c r="V4723">
        <v>0.79988993856837398</v>
      </c>
    </row>
    <row r="4724" spans="1:22" x14ac:dyDescent="0.2">
      <c r="A4724">
        <v>4723</v>
      </c>
      <c r="B4724" s="2">
        <v>45323</v>
      </c>
      <c r="C4724" s="3">
        <v>0.70863425925925927</v>
      </c>
      <c r="D4724" s="1">
        <v>30.2049682</v>
      </c>
      <c r="E4724" s="1">
        <v>30.196354899999999</v>
      </c>
      <c r="F4724" s="1">
        <v>29.8587989</v>
      </c>
      <c r="G4724" s="1">
        <v>122.90647</v>
      </c>
      <c r="H4724" s="1">
        <v>122.935546</v>
      </c>
      <c r="I4724" s="1">
        <v>122.69495499999999</v>
      </c>
      <c r="J4724" s="1">
        <v>123.002335</v>
      </c>
      <c r="K4724" s="1">
        <v>123.897257</v>
      </c>
      <c r="L4724" s="1">
        <v>29.9952541</v>
      </c>
      <c r="M4724" s="1">
        <v>122.988675</v>
      </c>
      <c r="N4724" s="1">
        <v>123.511588</v>
      </c>
      <c r="O4724" s="1">
        <v>122.77485</v>
      </c>
      <c r="P4724" s="1">
        <v>122.76942699999999</v>
      </c>
      <c r="Q4724" s="1">
        <v>122.946443</v>
      </c>
      <c r="S4724" s="1">
        <f t="shared" si="221"/>
        <v>-0.99078699999999742</v>
      </c>
      <c r="T4724" s="1">
        <f t="shared" si="219"/>
        <v>-0.96171099999999399</v>
      </c>
      <c r="U4724" s="1">
        <f t="shared" si="220"/>
        <v>-1.2023020000000031</v>
      </c>
      <c r="V4724">
        <v>0.79988993856837398</v>
      </c>
    </row>
    <row r="4725" spans="1:22" x14ac:dyDescent="0.2">
      <c r="A4725">
        <v>4724</v>
      </c>
      <c r="B4725" s="2">
        <v>45323</v>
      </c>
      <c r="C4725" s="3">
        <v>0.70869212962962969</v>
      </c>
      <c r="D4725" s="1">
        <v>30.183213200000001</v>
      </c>
      <c r="E4725" s="1">
        <v>30.1943226</v>
      </c>
      <c r="F4725" s="1">
        <v>29.850264200000002</v>
      </c>
      <c r="G4725" s="1">
        <v>122.937805</v>
      </c>
      <c r="H4725" s="1">
        <v>123.071986</v>
      </c>
      <c r="I4725" s="1">
        <v>123.00253499999999</v>
      </c>
      <c r="J4725" s="1">
        <v>122.895422</v>
      </c>
      <c r="K4725" s="1">
        <v>123.736863</v>
      </c>
      <c r="L4725" s="1">
        <v>29.995684000000001</v>
      </c>
      <c r="M4725" s="1">
        <v>122.966931</v>
      </c>
      <c r="N4725" s="1">
        <v>123.50802299999999</v>
      </c>
      <c r="O4725" s="1">
        <v>122.851432</v>
      </c>
      <c r="P4725" s="1">
        <v>122.630827</v>
      </c>
      <c r="Q4725" s="1">
        <v>122.95116299999999</v>
      </c>
      <c r="S4725" s="1">
        <f t="shared" si="221"/>
        <v>-0.79905800000000227</v>
      </c>
      <c r="T4725" s="1">
        <f t="shared" si="219"/>
        <v>-0.66487700000000416</v>
      </c>
      <c r="U4725" s="1">
        <f t="shared" si="220"/>
        <v>-0.73432800000000498</v>
      </c>
      <c r="V4725">
        <v>0.79988993856837398</v>
      </c>
    </row>
    <row r="4726" spans="1:22" x14ac:dyDescent="0.2">
      <c r="A4726">
        <v>4725</v>
      </c>
      <c r="B4726" s="2">
        <v>45323</v>
      </c>
      <c r="C4726" s="3">
        <v>0.7087500000000001</v>
      </c>
      <c r="D4726" s="1">
        <v>30.215239499999999</v>
      </c>
      <c r="E4726" s="1">
        <v>30.184990200000001</v>
      </c>
      <c r="F4726" s="1">
        <v>29.836099300000001</v>
      </c>
      <c r="G4726" s="1">
        <v>123.020262</v>
      </c>
      <c r="H4726" s="1">
        <v>123.124262</v>
      </c>
      <c r="I4726" s="1">
        <v>122.97155100000001</v>
      </c>
      <c r="J4726" s="1">
        <v>122.98576300000001</v>
      </c>
      <c r="K4726" s="1">
        <v>123.889172</v>
      </c>
      <c r="L4726" s="1">
        <v>29.992910899999998</v>
      </c>
      <c r="M4726" s="1">
        <v>122.87217099999999</v>
      </c>
      <c r="N4726" s="1">
        <v>122.706354</v>
      </c>
      <c r="O4726" s="1">
        <v>122.722172</v>
      </c>
      <c r="P4726" s="1">
        <v>122.66146000000001</v>
      </c>
      <c r="Q4726" s="1">
        <v>122.88432400000001</v>
      </c>
      <c r="S4726" s="1">
        <f t="shared" si="221"/>
        <v>-0.86890999999999963</v>
      </c>
      <c r="T4726" s="1">
        <f t="shared" ref="T4726:T4789" si="222">H4726-K4726</f>
        <v>-0.76491000000000042</v>
      </c>
      <c r="U4726" s="1">
        <f t="shared" ref="U4726:U4789" si="223">I4726-K4726</f>
        <v>-0.91762099999999691</v>
      </c>
      <c r="V4726">
        <v>0.79988993856837398</v>
      </c>
    </row>
    <row r="4727" spans="1:22" x14ac:dyDescent="0.2">
      <c r="A4727">
        <v>4726</v>
      </c>
      <c r="B4727" s="2">
        <v>45323</v>
      </c>
      <c r="C4727" s="3">
        <v>0.7088078703703703</v>
      </c>
      <c r="D4727" s="1">
        <v>30.210100199999999</v>
      </c>
      <c r="E4727" s="1">
        <v>30.191979199999999</v>
      </c>
      <c r="F4727" s="1">
        <v>29.8297822</v>
      </c>
      <c r="G4727" s="1">
        <v>122.90164900000001</v>
      </c>
      <c r="H4727" s="1">
        <v>122.965073</v>
      </c>
      <c r="I4727" s="1">
        <v>123.10713800000001</v>
      </c>
      <c r="J4727" s="1">
        <v>122.83219800000001</v>
      </c>
      <c r="K4727" s="1">
        <v>123.808673</v>
      </c>
      <c r="L4727" s="1">
        <v>30.004859</v>
      </c>
      <c r="M4727" s="1">
        <v>122.88115999999999</v>
      </c>
      <c r="N4727" s="1">
        <v>123.410099</v>
      </c>
      <c r="O4727" s="1">
        <v>122.819343</v>
      </c>
      <c r="P4727" s="1">
        <v>122.706103</v>
      </c>
      <c r="Q4727" s="1">
        <v>122.941622</v>
      </c>
      <c r="S4727" s="1">
        <f t="shared" ref="S4727:S4790" si="224">G4727-K4727</f>
        <v>-0.90702399999999272</v>
      </c>
      <c r="T4727" s="1">
        <f t="shared" si="222"/>
        <v>-0.84359999999999502</v>
      </c>
      <c r="U4727" s="1">
        <f t="shared" si="223"/>
        <v>-0.70153499999999269</v>
      </c>
      <c r="V4727">
        <v>0.79988993856837398</v>
      </c>
    </row>
    <row r="4728" spans="1:22" x14ac:dyDescent="0.2">
      <c r="A4728">
        <v>4727</v>
      </c>
      <c r="B4728" s="2">
        <v>45323</v>
      </c>
      <c r="C4728" s="3">
        <v>0.70886574074074071</v>
      </c>
      <c r="D4728" s="1">
        <v>30.196501399999999</v>
      </c>
      <c r="E4728" s="1">
        <v>30.195470100000001</v>
      </c>
      <c r="F4728" s="1">
        <v>29.838448</v>
      </c>
      <c r="G4728" s="1">
        <v>122.901749</v>
      </c>
      <c r="H4728" s="1">
        <v>122.36121</v>
      </c>
      <c r="I4728" s="1">
        <v>122.786451</v>
      </c>
      <c r="J4728" s="1">
        <v>122.88693499999999</v>
      </c>
      <c r="K4728" s="1">
        <v>124.031437</v>
      </c>
      <c r="L4728" s="1">
        <v>30.025692100000001</v>
      </c>
      <c r="M4728" s="1">
        <v>122.852687</v>
      </c>
      <c r="N4728" s="1">
        <v>123.551862</v>
      </c>
      <c r="O4728" s="1">
        <v>122.877444</v>
      </c>
      <c r="P4728" s="1">
        <v>122.720063</v>
      </c>
      <c r="Q4728" s="1">
        <v>122.946342</v>
      </c>
      <c r="S4728" s="1">
        <f t="shared" si="224"/>
        <v>-1.1296880000000016</v>
      </c>
      <c r="T4728" s="1">
        <f t="shared" si="222"/>
        <v>-1.670226999999997</v>
      </c>
      <c r="U4728" s="1">
        <f t="shared" si="223"/>
        <v>-1.2449859999999973</v>
      </c>
      <c r="V4728">
        <v>0.79988993856837398</v>
      </c>
    </row>
    <row r="4729" spans="1:22" x14ac:dyDescent="0.2">
      <c r="A4729">
        <v>4728</v>
      </c>
      <c r="B4729" s="2">
        <v>45323</v>
      </c>
      <c r="C4729" s="3">
        <v>0.70892361111111113</v>
      </c>
      <c r="D4729" s="1">
        <v>30.2361918</v>
      </c>
      <c r="E4729" s="1">
        <v>30.206413399999999</v>
      </c>
      <c r="F4729" s="1">
        <v>29.8403183</v>
      </c>
      <c r="G4729" s="1">
        <v>122.819092</v>
      </c>
      <c r="H4729" s="1">
        <v>123.058477</v>
      </c>
      <c r="I4729" s="1">
        <v>123.059281</v>
      </c>
      <c r="J4729" s="1">
        <v>122.87397900000001</v>
      </c>
      <c r="K4729" s="1">
        <v>123.862054</v>
      </c>
      <c r="L4729" s="1">
        <v>30.015381600000001</v>
      </c>
      <c r="M4729" s="1">
        <v>122.87724300000001</v>
      </c>
      <c r="N4729" s="1">
        <v>123.42446099999999</v>
      </c>
      <c r="O4729" s="1">
        <v>122.82205399999999</v>
      </c>
      <c r="P4729" s="1">
        <v>122.67757899999999</v>
      </c>
      <c r="Q4729" s="1">
        <v>122.766263</v>
      </c>
      <c r="S4729" s="1">
        <f t="shared" si="224"/>
        <v>-1.0429620000000028</v>
      </c>
      <c r="T4729" s="1">
        <f t="shared" si="222"/>
        <v>-0.8035770000000042</v>
      </c>
      <c r="U4729" s="1">
        <f t="shared" si="223"/>
        <v>-0.80277300000000196</v>
      </c>
      <c r="V4729">
        <v>0.79988993856837398</v>
      </c>
    </row>
    <row r="4730" spans="1:22" x14ac:dyDescent="0.2">
      <c r="A4730">
        <v>4729</v>
      </c>
      <c r="B4730" s="2">
        <v>45323</v>
      </c>
      <c r="C4730" s="3">
        <v>0.70898148148148143</v>
      </c>
      <c r="D4730" s="1">
        <v>30.213572800000001</v>
      </c>
      <c r="E4730" s="1">
        <v>30.201517299999999</v>
      </c>
      <c r="F4730" s="1">
        <v>29.826936700000001</v>
      </c>
      <c r="G4730" s="1">
        <v>122.90561599999999</v>
      </c>
      <c r="H4730" s="1">
        <v>123.224797</v>
      </c>
      <c r="I4730" s="1">
        <v>123.009666</v>
      </c>
      <c r="J4730" s="1">
        <v>122.839078</v>
      </c>
      <c r="K4730" s="1">
        <v>123.811787</v>
      </c>
      <c r="L4730" s="1">
        <v>29.982826200000002</v>
      </c>
      <c r="M4730" s="1">
        <v>122.90747399999999</v>
      </c>
      <c r="N4730" s="1">
        <v>123.50089199999999</v>
      </c>
      <c r="O4730" s="1">
        <v>122.722223</v>
      </c>
      <c r="P4730" s="1">
        <v>122.829035</v>
      </c>
      <c r="Q4730" s="1">
        <v>122.94654300000001</v>
      </c>
      <c r="S4730" s="1">
        <f t="shared" si="224"/>
        <v>-0.9061710000000005</v>
      </c>
      <c r="T4730" s="1">
        <f t="shared" si="222"/>
        <v>-0.58699000000000012</v>
      </c>
      <c r="U4730" s="1">
        <f t="shared" si="223"/>
        <v>-0.80212099999999964</v>
      </c>
      <c r="V4730">
        <v>0.79988993856837398</v>
      </c>
    </row>
    <row r="4731" spans="1:22" x14ac:dyDescent="0.2">
      <c r="A4731">
        <v>4730</v>
      </c>
      <c r="B4731" s="2">
        <v>45323</v>
      </c>
      <c r="C4731" s="3">
        <v>0.70903935185185185</v>
      </c>
      <c r="D4731" s="1">
        <v>30.220637700000001</v>
      </c>
      <c r="E4731" s="1">
        <v>30.184733600000001</v>
      </c>
      <c r="F4731" s="1">
        <v>29.885544100000001</v>
      </c>
      <c r="G4731" s="1">
        <v>122.881512</v>
      </c>
      <c r="H4731" s="1">
        <v>122.96462099999999</v>
      </c>
      <c r="I4731" s="1">
        <v>123.015291</v>
      </c>
      <c r="J4731" s="1">
        <v>122.921133</v>
      </c>
      <c r="K4731" s="1">
        <v>123.818416</v>
      </c>
      <c r="L4731" s="1">
        <v>30.0142688</v>
      </c>
      <c r="M4731" s="1">
        <v>122.88115999999999</v>
      </c>
      <c r="N4731" s="1">
        <v>123.330354</v>
      </c>
      <c r="O4731" s="1">
        <v>122.93755400000001</v>
      </c>
      <c r="P4731" s="1">
        <v>122.673462</v>
      </c>
      <c r="Q4731" s="1">
        <v>122.998468</v>
      </c>
      <c r="S4731" s="1">
        <f t="shared" si="224"/>
        <v>-0.9369039999999984</v>
      </c>
      <c r="T4731" s="1">
        <f t="shared" si="222"/>
        <v>-0.85379500000000519</v>
      </c>
      <c r="U4731" s="1">
        <f t="shared" si="223"/>
        <v>-0.80312499999999432</v>
      </c>
      <c r="V4731">
        <v>0.79988993856837398</v>
      </c>
    </row>
    <row r="4732" spans="1:22" x14ac:dyDescent="0.2">
      <c r="A4732">
        <v>4731</v>
      </c>
      <c r="B4732" s="2">
        <v>45323</v>
      </c>
      <c r="C4732" s="3">
        <v>0.70909722222222227</v>
      </c>
      <c r="D4732" s="1">
        <v>30.238836299999999</v>
      </c>
      <c r="E4732" s="1">
        <v>30.181870799999999</v>
      </c>
      <c r="F4732" s="1">
        <v>29.868274499999998</v>
      </c>
      <c r="G4732" s="1">
        <v>122.92274</v>
      </c>
      <c r="H4732" s="1">
        <v>123.044467</v>
      </c>
      <c r="I4732" s="1">
        <v>123.08454</v>
      </c>
      <c r="J4732" s="1">
        <v>122.154014</v>
      </c>
      <c r="K4732" s="1">
        <v>123.923671</v>
      </c>
      <c r="L4732" s="1">
        <v>30.000834000000001</v>
      </c>
      <c r="M4732" s="1">
        <v>122.974062</v>
      </c>
      <c r="N4732" s="1">
        <v>123.426018</v>
      </c>
      <c r="O4732" s="1">
        <v>122.85680499999999</v>
      </c>
      <c r="P4732" s="1">
        <v>122.87784600000001</v>
      </c>
      <c r="Q4732" s="1">
        <v>122.76862300000001</v>
      </c>
      <c r="S4732" s="1">
        <f t="shared" si="224"/>
        <v>-1.0009309999999942</v>
      </c>
      <c r="T4732" s="1">
        <f t="shared" si="222"/>
        <v>-0.87920400000000143</v>
      </c>
      <c r="U4732" s="1">
        <f t="shared" si="223"/>
        <v>-0.83913099999999474</v>
      </c>
      <c r="V4732">
        <v>0.79988993856837398</v>
      </c>
    </row>
    <row r="4733" spans="1:22" x14ac:dyDescent="0.2">
      <c r="A4733">
        <v>4732</v>
      </c>
      <c r="B4733" s="2">
        <v>45323</v>
      </c>
      <c r="C4733" s="3">
        <v>0.70915509259259257</v>
      </c>
      <c r="D4733" s="1">
        <v>30.230970500000002</v>
      </c>
      <c r="E4733" s="1">
        <v>30.1941846</v>
      </c>
      <c r="F4733" s="1">
        <v>29.877672499999999</v>
      </c>
      <c r="G4733" s="1">
        <v>122.677228</v>
      </c>
      <c r="H4733" s="1">
        <v>123.033821</v>
      </c>
      <c r="I4733" s="1">
        <v>123.069425</v>
      </c>
      <c r="J4733" s="1">
        <v>122.836015</v>
      </c>
      <c r="K4733" s="1">
        <v>123.93035</v>
      </c>
      <c r="L4733" s="1">
        <v>30.000676599999998</v>
      </c>
      <c r="M4733" s="1">
        <v>122.975418</v>
      </c>
      <c r="N4733" s="1">
        <v>123.323926</v>
      </c>
      <c r="O4733" s="1">
        <v>122.914354</v>
      </c>
      <c r="P4733" s="1">
        <v>122.730508</v>
      </c>
      <c r="Q4733" s="1">
        <v>122.903105</v>
      </c>
      <c r="S4733" s="1">
        <f t="shared" si="224"/>
        <v>-1.2531220000000047</v>
      </c>
      <c r="T4733" s="1">
        <f t="shared" si="222"/>
        <v>-0.89652900000000102</v>
      </c>
      <c r="U4733" s="1">
        <f t="shared" si="223"/>
        <v>-0.86092500000000882</v>
      </c>
      <c r="V4733">
        <v>0.79988993856837398</v>
      </c>
    </row>
    <row r="4734" spans="1:22" x14ac:dyDescent="0.2">
      <c r="A4734">
        <v>4733</v>
      </c>
      <c r="B4734" s="2">
        <v>45323</v>
      </c>
      <c r="C4734" s="3">
        <v>0.70921296296296299</v>
      </c>
      <c r="D4734" s="1">
        <v>30.255185000000001</v>
      </c>
      <c r="E4734" s="1">
        <v>30.2372774</v>
      </c>
      <c r="F4734" s="1">
        <v>29.8771965</v>
      </c>
      <c r="G4734" s="1">
        <v>122.856353</v>
      </c>
      <c r="H4734" s="1">
        <v>123.130539</v>
      </c>
      <c r="I4734" s="1">
        <v>123.090667</v>
      </c>
      <c r="J4734" s="1">
        <v>122.924598</v>
      </c>
      <c r="K4734" s="1">
        <v>123.915184</v>
      </c>
      <c r="L4734" s="1">
        <v>29.989689899999998</v>
      </c>
      <c r="M4734" s="1">
        <v>122.887086</v>
      </c>
      <c r="N4734" s="1">
        <v>123.422703</v>
      </c>
      <c r="O4734" s="1">
        <v>122.998769</v>
      </c>
      <c r="P4734" s="1">
        <v>122.05403099999999</v>
      </c>
      <c r="Q4734" s="1">
        <v>122.966831</v>
      </c>
      <c r="S4734" s="1">
        <f t="shared" si="224"/>
        <v>-1.0588309999999979</v>
      </c>
      <c r="T4734" s="1">
        <f t="shared" si="222"/>
        <v>-0.78464499999999759</v>
      </c>
      <c r="U4734" s="1">
        <f t="shared" si="223"/>
        <v>-0.82451700000000017</v>
      </c>
      <c r="V4734">
        <v>0.79988993856837398</v>
      </c>
    </row>
    <row r="4735" spans="1:22" x14ac:dyDescent="0.2">
      <c r="A4735">
        <v>4734</v>
      </c>
      <c r="B4735" s="2">
        <v>45323</v>
      </c>
      <c r="C4735" s="3">
        <v>0.70927083333333341</v>
      </c>
      <c r="D4735" s="1">
        <v>30.273108700000002</v>
      </c>
      <c r="E4735" s="1">
        <v>30.2280753</v>
      </c>
      <c r="F4735" s="1">
        <v>29.876529099999999</v>
      </c>
      <c r="G4735" s="1">
        <v>122.96070400000001</v>
      </c>
      <c r="H4735" s="1">
        <v>122.996208</v>
      </c>
      <c r="I4735" s="1">
        <v>123.13294999999999</v>
      </c>
      <c r="J4735" s="1">
        <v>122.170284</v>
      </c>
      <c r="K4735" s="1">
        <v>123.89720699999999</v>
      </c>
      <c r="L4735" s="1">
        <v>30.029229000000001</v>
      </c>
      <c r="M4735" s="1">
        <v>122.961759</v>
      </c>
      <c r="N4735" s="1">
        <v>123.409848</v>
      </c>
      <c r="O4735" s="1">
        <v>122.95944900000001</v>
      </c>
      <c r="P4735" s="1">
        <v>122.64478800000001</v>
      </c>
      <c r="Q4735" s="1">
        <v>122.857006</v>
      </c>
      <c r="S4735" s="1">
        <f t="shared" si="224"/>
        <v>-0.93650299999998765</v>
      </c>
      <c r="T4735" s="1">
        <f t="shared" si="222"/>
        <v>-0.90099899999999877</v>
      </c>
      <c r="U4735" s="1">
        <f t="shared" si="223"/>
        <v>-0.76425700000000063</v>
      </c>
      <c r="V4735">
        <v>0.79988993856837398</v>
      </c>
    </row>
    <row r="4736" spans="1:22" x14ac:dyDescent="0.2">
      <c r="A4736">
        <v>4735</v>
      </c>
      <c r="B4736" s="2">
        <v>45323</v>
      </c>
      <c r="C4736" s="3">
        <v>0.7093287037037036</v>
      </c>
      <c r="D4736" s="1">
        <v>30.2770081</v>
      </c>
      <c r="E4736" s="1">
        <v>30.2288669</v>
      </c>
      <c r="F4736" s="1">
        <v>29.900058900000001</v>
      </c>
      <c r="G4736" s="1">
        <v>122.930875</v>
      </c>
      <c r="H4736" s="1">
        <v>122.965174</v>
      </c>
      <c r="I4736" s="1">
        <v>123.009365</v>
      </c>
      <c r="J4736" s="1">
        <v>121.994423</v>
      </c>
      <c r="K4736" s="1">
        <v>123.878777</v>
      </c>
      <c r="L4736" s="1">
        <v>29.997025699999998</v>
      </c>
      <c r="M4736" s="1">
        <v>122.92721</v>
      </c>
      <c r="N4736" s="1">
        <v>123.44269</v>
      </c>
      <c r="O4736" s="1">
        <v>122.89913799999999</v>
      </c>
      <c r="P4736" s="1">
        <v>122.01933099999999</v>
      </c>
      <c r="Q4736" s="1">
        <v>122.915057</v>
      </c>
      <c r="S4736" s="1">
        <f t="shared" si="224"/>
        <v>-0.94790199999999913</v>
      </c>
      <c r="T4736" s="1">
        <f t="shared" si="222"/>
        <v>-0.91360299999999484</v>
      </c>
      <c r="U4736" s="1">
        <f t="shared" si="223"/>
        <v>-0.86941199999999697</v>
      </c>
      <c r="V4736">
        <v>0.79988993856837398</v>
      </c>
    </row>
    <row r="4737" spans="1:22" x14ac:dyDescent="0.2">
      <c r="A4737">
        <v>4736</v>
      </c>
      <c r="B4737" s="2">
        <v>45323</v>
      </c>
      <c r="C4737" s="3">
        <v>0.70938657407407402</v>
      </c>
      <c r="D4737" s="1">
        <v>30.2968625</v>
      </c>
      <c r="E4737" s="1">
        <v>30.244943500000002</v>
      </c>
      <c r="F4737" s="1">
        <v>29.906084400000001</v>
      </c>
      <c r="G4737" s="1">
        <v>122.941722</v>
      </c>
      <c r="H4737" s="1">
        <v>123.128732</v>
      </c>
      <c r="I4737" s="1">
        <v>122.985662</v>
      </c>
      <c r="J4737" s="1">
        <v>122.81627899999999</v>
      </c>
      <c r="K4737" s="1">
        <v>123.763076</v>
      </c>
      <c r="L4737" s="1">
        <v>30.017441300000002</v>
      </c>
      <c r="M4737" s="1">
        <v>122.847866</v>
      </c>
      <c r="N4737" s="1">
        <v>123.409446</v>
      </c>
      <c r="O4737" s="1">
        <v>122.889747</v>
      </c>
      <c r="P4737" s="1">
        <v>122.76299899999999</v>
      </c>
      <c r="Q4737" s="1">
        <v>122.89718000000001</v>
      </c>
      <c r="S4737" s="1">
        <f t="shared" si="224"/>
        <v>-0.82135399999999947</v>
      </c>
      <c r="T4737" s="1">
        <f t="shared" si="222"/>
        <v>-0.63434399999999869</v>
      </c>
      <c r="U4737" s="1">
        <f t="shared" si="223"/>
        <v>-0.77741399999999317</v>
      </c>
      <c r="V4737">
        <v>0.79988993856837398</v>
      </c>
    </row>
    <row r="4738" spans="1:22" x14ac:dyDescent="0.2">
      <c r="A4738">
        <v>4737</v>
      </c>
      <c r="B4738" s="2">
        <v>45323</v>
      </c>
      <c r="C4738" s="3">
        <v>0.70944444444444443</v>
      </c>
      <c r="D4738" s="1">
        <v>30.3169605</v>
      </c>
      <c r="E4738" s="1">
        <v>30.267429100000001</v>
      </c>
      <c r="F4738" s="1">
        <v>29.9078078</v>
      </c>
      <c r="G4738" s="1">
        <v>122.882918</v>
      </c>
      <c r="H4738" s="1">
        <v>123.057624</v>
      </c>
      <c r="I4738" s="1">
        <v>122.98194599999999</v>
      </c>
      <c r="J4738" s="1">
        <v>122.176813</v>
      </c>
      <c r="K4738" s="1">
        <v>123.89645299999999</v>
      </c>
      <c r="L4738" s="1">
        <v>30.034204299999999</v>
      </c>
      <c r="M4738" s="1">
        <v>122.741456</v>
      </c>
      <c r="N4738" s="1">
        <v>123.34993900000001</v>
      </c>
      <c r="O4738" s="1">
        <v>123.01805299999999</v>
      </c>
      <c r="P4738" s="1">
        <v>122.716899</v>
      </c>
      <c r="Q4738" s="1">
        <v>122.21326999999999</v>
      </c>
      <c r="S4738" s="1">
        <f t="shared" si="224"/>
        <v>-1.0135349999999903</v>
      </c>
      <c r="T4738" s="1">
        <f t="shared" si="222"/>
        <v>-0.83882899999998983</v>
      </c>
      <c r="U4738" s="1">
        <f t="shared" si="223"/>
        <v>-0.9145070000000004</v>
      </c>
      <c r="V4738">
        <v>0.79988993856837398</v>
      </c>
    </row>
    <row r="4739" spans="1:22" x14ac:dyDescent="0.2">
      <c r="A4739">
        <v>4738</v>
      </c>
      <c r="B4739" s="2">
        <v>45323</v>
      </c>
      <c r="C4739" s="3">
        <v>0.70950231481481485</v>
      </c>
      <c r="D4739" s="1">
        <v>30.330889899999999</v>
      </c>
      <c r="E4739" s="1">
        <v>30.2594596</v>
      </c>
      <c r="F4739" s="1">
        <v>29.936314899999999</v>
      </c>
      <c r="G4739" s="1">
        <v>122.764807</v>
      </c>
      <c r="H4739" s="1">
        <v>122.871368</v>
      </c>
      <c r="I4739" s="1">
        <v>123.05636800000001</v>
      </c>
      <c r="J4739" s="1">
        <v>122.12398399999999</v>
      </c>
      <c r="K4739" s="1">
        <v>123.79391</v>
      </c>
      <c r="L4739" s="1">
        <v>29.993426800000002</v>
      </c>
      <c r="M4739" s="1">
        <v>122.95628499999999</v>
      </c>
      <c r="N4739" s="1">
        <v>123.261456</v>
      </c>
      <c r="O4739" s="1">
        <v>122.999121</v>
      </c>
      <c r="P4739" s="1">
        <v>122.719511</v>
      </c>
      <c r="Q4739" s="1">
        <v>122.847414</v>
      </c>
      <c r="S4739" s="1">
        <f t="shared" si="224"/>
        <v>-1.0291029999999921</v>
      </c>
      <c r="T4739" s="1">
        <f t="shared" si="222"/>
        <v>-0.92254199999999287</v>
      </c>
      <c r="U4739" s="1">
        <f t="shared" si="223"/>
        <v>-0.73754199999999059</v>
      </c>
      <c r="V4739">
        <v>0.79988993856837398</v>
      </c>
    </row>
    <row r="4740" spans="1:22" x14ac:dyDescent="0.2">
      <c r="A4740">
        <v>4739</v>
      </c>
      <c r="B4740" s="2">
        <v>45323</v>
      </c>
      <c r="C4740" s="3">
        <v>0.70956018518518515</v>
      </c>
      <c r="D4740" s="1">
        <v>30.354649299999998</v>
      </c>
      <c r="E4740" s="1">
        <v>30.280045699999999</v>
      </c>
      <c r="F4740" s="1">
        <v>29.9342209</v>
      </c>
      <c r="G4740" s="1">
        <v>122.828683</v>
      </c>
      <c r="H4740" s="1">
        <v>123.160268</v>
      </c>
      <c r="I4740" s="1">
        <v>123.108293</v>
      </c>
      <c r="J4740" s="1">
        <v>122.899038</v>
      </c>
      <c r="K4740" s="1">
        <v>123.804204</v>
      </c>
      <c r="L4740" s="1">
        <v>29.9886436</v>
      </c>
      <c r="M4740" s="1">
        <v>122.89908800000001</v>
      </c>
      <c r="N4740" s="1">
        <v>123.369674</v>
      </c>
      <c r="O4740" s="1">
        <v>123.148015</v>
      </c>
      <c r="P4740" s="1">
        <v>122.67175400000001</v>
      </c>
      <c r="Q4740" s="1">
        <v>122.85996900000001</v>
      </c>
      <c r="S4740" s="1">
        <f t="shared" si="224"/>
        <v>-0.97552100000000053</v>
      </c>
      <c r="T4740" s="1">
        <f t="shared" si="222"/>
        <v>-0.64393599999999651</v>
      </c>
      <c r="U4740" s="1">
        <f t="shared" si="223"/>
        <v>-0.69591099999999528</v>
      </c>
      <c r="V4740">
        <v>0.79988993856837398</v>
      </c>
    </row>
    <row r="4741" spans="1:22" x14ac:dyDescent="0.2">
      <c r="A4741">
        <v>4740</v>
      </c>
      <c r="B4741" s="2">
        <v>45323</v>
      </c>
      <c r="C4741" s="3">
        <v>0.70961805555555557</v>
      </c>
      <c r="D4741" s="1">
        <v>30.368603100000001</v>
      </c>
      <c r="E4741" s="1">
        <v>30.2913441</v>
      </c>
      <c r="F4741" s="1">
        <v>29.963519600000001</v>
      </c>
      <c r="G4741" s="1">
        <v>122.873577</v>
      </c>
      <c r="H4741" s="1">
        <v>123.14635800000001</v>
      </c>
      <c r="I4741" s="1">
        <v>123.09835</v>
      </c>
      <c r="J4741" s="1">
        <v>123.00178200000001</v>
      </c>
      <c r="K4741" s="1">
        <v>123.83659400000001</v>
      </c>
      <c r="L4741" s="1">
        <v>30.029978499999999</v>
      </c>
      <c r="M4741" s="1">
        <v>122.88758799999999</v>
      </c>
      <c r="N4741" s="1">
        <v>123.322821</v>
      </c>
      <c r="O4741" s="1">
        <v>123.14891900000001</v>
      </c>
      <c r="P4741" s="1">
        <v>122.766113</v>
      </c>
      <c r="Q4741" s="1">
        <v>122.890199</v>
      </c>
      <c r="S4741" s="1">
        <f t="shared" si="224"/>
        <v>-0.96301700000000778</v>
      </c>
      <c r="T4741" s="1">
        <f t="shared" si="222"/>
        <v>-0.69023599999999874</v>
      </c>
      <c r="U4741" s="1">
        <f t="shared" si="223"/>
        <v>-0.73824400000000878</v>
      </c>
      <c r="V4741">
        <v>0.79988993856837398</v>
      </c>
    </row>
    <row r="4742" spans="1:22" x14ac:dyDescent="0.2">
      <c r="A4742">
        <v>4741</v>
      </c>
      <c r="B4742" s="2">
        <v>45323</v>
      </c>
      <c r="C4742" s="3">
        <v>0.70967592592592599</v>
      </c>
      <c r="D4742" s="1">
        <v>30.402779200000001</v>
      </c>
      <c r="E4742" s="1">
        <v>30.322602</v>
      </c>
      <c r="F4742" s="1">
        <v>29.941218500000002</v>
      </c>
      <c r="G4742" s="1">
        <v>122.826273</v>
      </c>
      <c r="H4742" s="1">
        <v>123.184071</v>
      </c>
      <c r="I4742" s="1">
        <v>122.983101</v>
      </c>
      <c r="J4742" s="1">
        <v>122.90300499999999</v>
      </c>
      <c r="K4742" s="1">
        <v>123.946369</v>
      </c>
      <c r="L4742" s="1">
        <v>30.036651299999999</v>
      </c>
      <c r="M4742" s="1">
        <v>122.092799</v>
      </c>
      <c r="N4742" s="1">
        <v>123.368619</v>
      </c>
      <c r="O4742" s="1">
        <v>123.11035200000001</v>
      </c>
      <c r="P4742" s="1">
        <v>122.904813</v>
      </c>
      <c r="Q4742" s="1">
        <v>122.69415100000001</v>
      </c>
      <c r="S4742" s="1">
        <f t="shared" si="224"/>
        <v>-1.1200960000000038</v>
      </c>
      <c r="T4742" s="1">
        <f t="shared" si="222"/>
        <v>-0.76229800000000125</v>
      </c>
      <c r="U4742" s="1">
        <f t="shared" si="223"/>
        <v>-0.96326799999999935</v>
      </c>
      <c r="V4742">
        <v>0.79988993856837398</v>
      </c>
    </row>
    <row r="4743" spans="1:22" x14ac:dyDescent="0.2">
      <c r="A4743">
        <v>4742</v>
      </c>
      <c r="B4743" s="2">
        <v>45323</v>
      </c>
      <c r="C4743" s="3">
        <v>0.70973379629629629</v>
      </c>
      <c r="D4743" s="1">
        <v>30.430774199999998</v>
      </c>
      <c r="E4743" s="1">
        <v>30.342760699999999</v>
      </c>
      <c r="F4743" s="1">
        <v>29.979737100000001</v>
      </c>
      <c r="G4743" s="1">
        <v>122.86946</v>
      </c>
      <c r="H4743" s="1">
        <v>123.026138</v>
      </c>
      <c r="I4743" s="1">
        <v>123.163231</v>
      </c>
      <c r="J4743" s="1">
        <v>122.87151900000001</v>
      </c>
      <c r="K4743" s="1">
        <v>123.801794</v>
      </c>
      <c r="L4743" s="1">
        <v>30.016499199999998</v>
      </c>
      <c r="M4743" s="1">
        <v>122.923996</v>
      </c>
      <c r="N4743" s="1">
        <v>123.394632</v>
      </c>
      <c r="O4743" s="1">
        <v>123.089913</v>
      </c>
      <c r="P4743" s="1">
        <v>122.738744</v>
      </c>
      <c r="Q4743" s="1">
        <v>122.928314</v>
      </c>
      <c r="S4743" s="1">
        <f t="shared" si="224"/>
        <v>-0.93233399999999733</v>
      </c>
      <c r="T4743" s="1">
        <f t="shared" si="222"/>
        <v>-0.7756559999999979</v>
      </c>
      <c r="U4743" s="1">
        <f t="shared" si="223"/>
        <v>-0.63856300000000488</v>
      </c>
      <c r="V4743">
        <v>0.79988993856837398</v>
      </c>
    </row>
    <row r="4744" spans="1:22" x14ac:dyDescent="0.2">
      <c r="A4744">
        <v>4743</v>
      </c>
      <c r="B4744" s="2">
        <v>45323</v>
      </c>
      <c r="C4744" s="3">
        <v>0.70979166666666671</v>
      </c>
      <c r="D4744" s="1">
        <v>30.448126599999998</v>
      </c>
      <c r="E4744" s="1">
        <v>30.304249299999999</v>
      </c>
      <c r="F4744" s="1">
        <v>29.976881599999999</v>
      </c>
      <c r="G4744" s="1">
        <v>122.81648</v>
      </c>
      <c r="H4744" s="1">
        <v>123.081879</v>
      </c>
      <c r="I4744" s="1">
        <v>123.083636</v>
      </c>
      <c r="J4744" s="1">
        <v>122.998769</v>
      </c>
      <c r="K4744" s="1">
        <v>123.921662</v>
      </c>
      <c r="L4744" s="1">
        <v>30.060838</v>
      </c>
      <c r="M4744" s="1">
        <v>122.987621</v>
      </c>
      <c r="N4744" s="1">
        <v>122.60883200000001</v>
      </c>
      <c r="O4744" s="1">
        <v>123.216863</v>
      </c>
      <c r="P4744" s="1">
        <v>122.683204</v>
      </c>
      <c r="Q4744" s="1">
        <v>122.789162</v>
      </c>
      <c r="S4744" s="1">
        <f t="shared" si="224"/>
        <v>-1.1051819999999992</v>
      </c>
      <c r="T4744" s="1">
        <f t="shared" si="222"/>
        <v>-0.83978299999999706</v>
      </c>
      <c r="U4744" s="1">
        <f t="shared" si="223"/>
        <v>-0.83802599999999927</v>
      </c>
      <c r="V4744">
        <v>0.79988993856837398</v>
      </c>
    </row>
    <row r="4745" spans="1:22" x14ac:dyDescent="0.2">
      <c r="A4745">
        <v>4744</v>
      </c>
      <c r="B4745" s="2">
        <v>45323</v>
      </c>
      <c r="C4745" s="3">
        <v>0.70984953703703713</v>
      </c>
      <c r="D4745" s="1">
        <v>30.464973799999999</v>
      </c>
      <c r="E4745" s="1">
        <v>30.344695600000001</v>
      </c>
      <c r="F4745" s="1">
        <v>29.964866199999999</v>
      </c>
      <c r="G4745" s="1">
        <v>122.95518</v>
      </c>
      <c r="H4745" s="1">
        <v>123.159716</v>
      </c>
      <c r="I4745" s="1">
        <v>123.121751</v>
      </c>
      <c r="J4745" s="1">
        <v>122.912646</v>
      </c>
      <c r="K4745" s="1">
        <v>123.74324</v>
      </c>
      <c r="L4745" s="1">
        <v>30.029899700000001</v>
      </c>
      <c r="M4745" s="1">
        <v>122.952569</v>
      </c>
      <c r="N4745" s="1">
        <v>122.612247</v>
      </c>
      <c r="O4745" s="1">
        <v>123.122404</v>
      </c>
      <c r="P4745" s="1">
        <v>122.826926</v>
      </c>
      <c r="Q4745" s="1">
        <v>122.96216099999999</v>
      </c>
      <c r="S4745" s="1">
        <f t="shared" si="224"/>
        <v>-0.78806000000000154</v>
      </c>
      <c r="T4745" s="1">
        <f t="shared" si="222"/>
        <v>-0.58352399999999705</v>
      </c>
      <c r="U4745" s="1">
        <f t="shared" si="223"/>
        <v>-0.62148899999999685</v>
      </c>
      <c r="V4745">
        <v>0.79988993856837398</v>
      </c>
    </row>
    <row r="4746" spans="1:22" x14ac:dyDescent="0.2">
      <c r="A4746">
        <v>4745</v>
      </c>
      <c r="B4746" s="2">
        <v>45323</v>
      </c>
      <c r="C4746" s="3">
        <v>0.70990740740740732</v>
      </c>
      <c r="D4746" s="1">
        <v>30.470476900000001</v>
      </c>
      <c r="E4746" s="1">
        <v>30.364878699999998</v>
      </c>
      <c r="F4746" s="1">
        <v>29.973631399999999</v>
      </c>
      <c r="G4746" s="1">
        <v>122.813467</v>
      </c>
      <c r="H4746" s="1">
        <v>123.14701100000001</v>
      </c>
      <c r="I4746" s="1">
        <v>122.977628</v>
      </c>
      <c r="J4746" s="1">
        <v>122.928113</v>
      </c>
      <c r="K4746" s="1">
        <v>123.80400299999999</v>
      </c>
      <c r="L4746" s="1">
        <v>30.050021000000001</v>
      </c>
      <c r="M4746" s="1">
        <v>122.860069</v>
      </c>
      <c r="N4746" s="1">
        <v>123.250257</v>
      </c>
      <c r="O4746" s="1">
        <v>123.133653</v>
      </c>
      <c r="P4746" s="1">
        <v>122.78735399999999</v>
      </c>
      <c r="Q4746" s="1">
        <v>122.928917</v>
      </c>
      <c r="S4746" s="1">
        <f t="shared" si="224"/>
        <v>-0.99053599999999165</v>
      </c>
      <c r="T4746" s="1">
        <f t="shared" si="222"/>
        <v>-0.65699199999998825</v>
      </c>
      <c r="U4746" s="1">
        <f t="shared" si="223"/>
        <v>-0.82637499999999875</v>
      </c>
      <c r="V4746">
        <v>0.79988993856837398</v>
      </c>
    </row>
    <row r="4747" spans="1:22" x14ac:dyDescent="0.2">
      <c r="A4747">
        <v>4746</v>
      </c>
      <c r="B4747" s="2">
        <v>45323</v>
      </c>
      <c r="C4747" s="3">
        <v>0.70996527777777774</v>
      </c>
      <c r="D4747" s="1">
        <v>30.474724200000001</v>
      </c>
      <c r="E4747" s="1">
        <v>30.380406399999998</v>
      </c>
      <c r="F4747" s="1">
        <v>29.994371300000001</v>
      </c>
      <c r="G4747" s="1">
        <v>122.87347699999999</v>
      </c>
      <c r="H4747" s="1">
        <v>122.509151</v>
      </c>
      <c r="I4747" s="1">
        <v>123.084239</v>
      </c>
      <c r="J4747" s="1">
        <v>122.856202</v>
      </c>
      <c r="K4747" s="1">
        <v>123.909761</v>
      </c>
      <c r="L4747" s="1">
        <v>30.061633499999999</v>
      </c>
      <c r="M4747" s="1">
        <v>123.067818</v>
      </c>
      <c r="N4747" s="1">
        <v>123.39101599999999</v>
      </c>
      <c r="O4747" s="1">
        <v>123.235041</v>
      </c>
      <c r="P4747" s="1">
        <v>122.695105</v>
      </c>
      <c r="Q4747" s="1">
        <v>122.908027</v>
      </c>
      <c r="S4747" s="1">
        <f t="shared" si="224"/>
        <v>-1.0362840000000091</v>
      </c>
      <c r="T4747" s="1">
        <f t="shared" si="222"/>
        <v>-1.4006100000000004</v>
      </c>
      <c r="U4747" s="1">
        <f t="shared" si="223"/>
        <v>-0.82552200000000653</v>
      </c>
      <c r="V4747">
        <v>0.79988993856837398</v>
      </c>
    </row>
    <row r="4748" spans="1:22" x14ac:dyDescent="0.2">
      <c r="A4748">
        <v>4747</v>
      </c>
      <c r="B4748" s="2">
        <v>45323</v>
      </c>
      <c r="C4748" s="3">
        <v>0.71002314814814815</v>
      </c>
      <c r="D4748" s="1">
        <v>30.543201700000001</v>
      </c>
      <c r="E4748" s="1">
        <v>30.386555300000001</v>
      </c>
      <c r="F4748" s="1">
        <v>30.0097135</v>
      </c>
      <c r="G4748" s="1">
        <v>122.976322</v>
      </c>
      <c r="H4748" s="1">
        <v>123.197931</v>
      </c>
      <c r="I4748" s="1">
        <v>123.163432</v>
      </c>
      <c r="J4748" s="1">
        <v>122.990433</v>
      </c>
      <c r="K4748" s="1">
        <v>123.805711</v>
      </c>
      <c r="L4748" s="1">
        <v>30.049333300000001</v>
      </c>
      <c r="M4748" s="1">
        <v>122.871368</v>
      </c>
      <c r="N4748" s="1">
        <v>123.319005</v>
      </c>
      <c r="O4748" s="1">
        <v>123.103171</v>
      </c>
      <c r="P4748" s="1">
        <v>122.71740200000001</v>
      </c>
      <c r="Q4748" s="1">
        <v>122.952117</v>
      </c>
      <c r="S4748" s="1">
        <f t="shared" si="224"/>
        <v>-0.82938900000000615</v>
      </c>
      <c r="T4748" s="1">
        <f t="shared" si="222"/>
        <v>-0.60778000000000532</v>
      </c>
      <c r="U4748" s="1">
        <f t="shared" si="223"/>
        <v>-0.64227900000000204</v>
      </c>
      <c r="V4748">
        <v>0.79988993856837398</v>
      </c>
    </row>
    <row r="4749" spans="1:22" x14ac:dyDescent="0.2">
      <c r="A4749">
        <v>4748</v>
      </c>
      <c r="B4749" s="2">
        <v>45323</v>
      </c>
      <c r="C4749" s="3">
        <v>0.71008101851851846</v>
      </c>
      <c r="D4749" s="1">
        <v>30.546553299999999</v>
      </c>
      <c r="E4749" s="1">
        <v>30.415162299999999</v>
      </c>
      <c r="F4749" s="1">
        <v>30.022273899999998</v>
      </c>
      <c r="G4749" s="1">
        <v>122.888341</v>
      </c>
      <c r="H4749" s="1">
        <v>123.249956</v>
      </c>
      <c r="I4749" s="1">
        <v>123.162477</v>
      </c>
      <c r="J4749" s="1">
        <v>122.83496</v>
      </c>
      <c r="K4749" s="1">
        <v>123.83338000000001</v>
      </c>
      <c r="L4749" s="1">
        <v>30.050280099999998</v>
      </c>
      <c r="M4749" s="1">
        <v>122.983352</v>
      </c>
      <c r="N4749" s="1">
        <v>123.305999</v>
      </c>
      <c r="O4749" s="1">
        <v>123.241871</v>
      </c>
      <c r="P4749" s="1">
        <v>122.666532</v>
      </c>
      <c r="Q4749" s="1">
        <v>122.896677</v>
      </c>
      <c r="S4749" s="1">
        <f t="shared" si="224"/>
        <v>-0.9450390000000084</v>
      </c>
      <c r="T4749" s="1">
        <f t="shared" si="222"/>
        <v>-0.58342400000000794</v>
      </c>
      <c r="U4749" s="1">
        <f t="shared" si="223"/>
        <v>-0.6709030000000098</v>
      </c>
      <c r="V4749">
        <v>0.79988993856837398</v>
      </c>
    </row>
    <row r="4750" spans="1:22" x14ac:dyDescent="0.2">
      <c r="A4750">
        <v>4749</v>
      </c>
      <c r="B4750" s="2">
        <v>45323</v>
      </c>
      <c r="C4750" s="3">
        <v>0.71015046296296302</v>
      </c>
      <c r="D4750" s="1">
        <v>30.568124999999998</v>
      </c>
      <c r="E4750" s="1">
        <v>30.411547200000001</v>
      </c>
      <c r="F4750" s="1">
        <v>30.014314800000001</v>
      </c>
      <c r="G4750" s="1">
        <v>122.957742</v>
      </c>
      <c r="H4750" s="1">
        <v>123.23494100000001</v>
      </c>
      <c r="I4750" s="1">
        <v>123.104878</v>
      </c>
      <c r="J4750" s="1">
        <v>122.89281099999999</v>
      </c>
      <c r="K4750" s="1">
        <v>123.935121</v>
      </c>
      <c r="L4750" s="1">
        <v>30.083935100000001</v>
      </c>
      <c r="M4750" s="1">
        <v>122.91114</v>
      </c>
      <c r="N4750" s="1">
        <v>123.351395</v>
      </c>
      <c r="O4750" s="1">
        <v>123.081678</v>
      </c>
      <c r="P4750" s="1">
        <v>122.745222</v>
      </c>
      <c r="Q4750" s="1">
        <v>122.846109</v>
      </c>
      <c r="S4750" s="1">
        <f t="shared" si="224"/>
        <v>-0.97737899999999911</v>
      </c>
      <c r="T4750" s="1">
        <f t="shared" si="222"/>
        <v>-0.70017999999998892</v>
      </c>
      <c r="U4750" s="1">
        <f t="shared" si="223"/>
        <v>-0.83024299999999585</v>
      </c>
      <c r="V4750">
        <v>0.79988993856837398</v>
      </c>
    </row>
    <row r="4751" spans="1:22" x14ac:dyDescent="0.2">
      <c r="A4751">
        <v>4750</v>
      </c>
      <c r="B4751" s="2">
        <v>45323</v>
      </c>
      <c r="C4751" s="3">
        <v>0.71020833333333344</v>
      </c>
      <c r="D4751" s="1">
        <v>30.599553700000001</v>
      </c>
      <c r="E4751" s="1">
        <v>30.455415500000001</v>
      </c>
      <c r="F4751" s="1">
        <v>30.025073299999999</v>
      </c>
      <c r="G4751" s="1">
        <v>122.829537</v>
      </c>
      <c r="H4751" s="1">
        <v>123.144148</v>
      </c>
      <c r="I4751" s="1">
        <v>123.168905</v>
      </c>
      <c r="J4751" s="1">
        <v>122.93574599999999</v>
      </c>
      <c r="K4751" s="1">
        <v>123.85979500000001</v>
      </c>
      <c r="L4751" s="1">
        <v>30.082351500000001</v>
      </c>
      <c r="M4751" s="1">
        <v>122.94734699999999</v>
      </c>
      <c r="N4751" s="1">
        <v>123.358727</v>
      </c>
      <c r="O4751" s="1">
        <v>123.14831599999999</v>
      </c>
      <c r="P4751" s="1">
        <v>122.757124</v>
      </c>
      <c r="Q4751" s="1">
        <v>122.89401599999999</v>
      </c>
      <c r="S4751" s="1">
        <f t="shared" si="224"/>
        <v>-1.0302580000000034</v>
      </c>
      <c r="T4751" s="1">
        <f t="shared" si="222"/>
        <v>-0.71564700000000414</v>
      </c>
      <c r="U4751" s="1">
        <f t="shared" si="223"/>
        <v>-0.69089000000001022</v>
      </c>
      <c r="V4751">
        <v>0.79988993856837398</v>
      </c>
    </row>
    <row r="4752" spans="1:22" x14ac:dyDescent="0.2">
      <c r="A4752">
        <v>4751</v>
      </c>
      <c r="B4752" s="2">
        <v>45323</v>
      </c>
      <c r="C4752" s="3">
        <v>0.71026620370370364</v>
      </c>
      <c r="D4752" s="1">
        <v>30.629352699999998</v>
      </c>
      <c r="E4752" s="1">
        <v>30.450236400000001</v>
      </c>
      <c r="F4752" s="1">
        <v>30.0623127</v>
      </c>
      <c r="G4752" s="1">
        <v>122.880357</v>
      </c>
      <c r="H4752" s="1">
        <v>123.090064</v>
      </c>
      <c r="I4752" s="1">
        <v>123.23699999999999</v>
      </c>
      <c r="J4752" s="1">
        <v>122.987621</v>
      </c>
      <c r="K4752" s="1">
        <v>123.95606100000001</v>
      </c>
      <c r="L4752" s="1">
        <v>30.079231499999999</v>
      </c>
      <c r="M4752" s="1">
        <v>122.86067199999999</v>
      </c>
      <c r="N4752" s="1">
        <v>122.690837</v>
      </c>
      <c r="O4752" s="1">
        <v>123.174379</v>
      </c>
      <c r="P4752" s="1">
        <v>122.911793</v>
      </c>
      <c r="Q4752" s="1">
        <v>122.895824</v>
      </c>
      <c r="S4752" s="1">
        <f t="shared" si="224"/>
        <v>-1.0757040000000018</v>
      </c>
      <c r="T4752" s="1">
        <f t="shared" si="222"/>
        <v>-0.86599700000000723</v>
      </c>
      <c r="U4752" s="1">
        <f t="shared" si="223"/>
        <v>-0.71906100000001061</v>
      </c>
      <c r="V4752">
        <v>0.79988993856837398</v>
      </c>
    </row>
    <row r="4753" spans="1:22" x14ac:dyDescent="0.2">
      <c r="A4753">
        <v>4752</v>
      </c>
      <c r="B4753" s="2">
        <v>45323</v>
      </c>
      <c r="C4753" s="3">
        <v>0.71032407407407405</v>
      </c>
      <c r="D4753" s="1">
        <v>30.638470999999999</v>
      </c>
      <c r="E4753" s="1">
        <v>30.468603000000002</v>
      </c>
      <c r="F4753" s="1">
        <v>30.087843199999998</v>
      </c>
      <c r="G4753" s="1">
        <v>122.831395</v>
      </c>
      <c r="H4753" s="1">
        <v>123.23941000000001</v>
      </c>
      <c r="I4753" s="1">
        <v>123.19994</v>
      </c>
      <c r="J4753" s="1">
        <v>122.986165</v>
      </c>
      <c r="K4753" s="1">
        <v>123.829815</v>
      </c>
      <c r="L4753" s="1">
        <v>30.0898021</v>
      </c>
      <c r="M4753" s="1">
        <v>122.906068</v>
      </c>
      <c r="N4753" s="1">
        <v>123.302132</v>
      </c>
      <c r="O4753" s="1">
        <v>123.264871</v>
      </c>
      <c r="P4753" s="1">
        <v>122.808195</v>
      </c>
      <c r="Q4753" s="1">
        <v>122.803524</v>
      </c>
      <c r="S4753" s="1">
        <f t="shared" si="224"/>
        <v>-0.99841999999999587</v>
      </c>
      <c r="T4753" s="1">
        <f t="shared" si="222"/>
        <v>-0.59040499999998985</v>
      </c>
      <c r="U4753" s="1">
        <f t="shared" si="223"/>
        <v>-0.62987499999999841</v>
      </c>
      <c r="V4753">
        <v>0.79988993856837398</v>
      </c>
    </row>
    <row r="4754" spans="1:22" x14ac:dyDescent="0.2">
      <c r="A4754">
        <v>4753</v>
      </c>
      <c r="B4754" s="2">
        <v>45323</v>
      </c>
      <c r="C4754" s="3">
        <v>0.71038194444444447</v>
      </c>
      <c r="D4754" s="1">
        <v>30.673921799999999</v>
      </c>
      <c r="E4754" s="1">
        <v>30.471810000000001</v>
      </c>
      <c r="F4754" s="1">
        <v>30.059582500000001</v>
      </c>
      <c r="G4754" s="1">
        <v>122.904511</v>
      </c>
      <c r="H4754" s="1">
        <v>123.136967</v>
      </c>
      <c r="I4754" s="1">
        <v>123.164587</v>
      </c>
      <c r="J4754" s="1">
        <v>122.201419</v>
      </c>
      <c r="K4754" s="1">
        <v>123.908756</v>
      </c>
      <c r="L4754" s="1">
        <v>30.104813199999999</v>
      </c>
      <c r="M4754" s="1">
        <v>122.919124</v>
      </c>
      <c r="N4754" s="1">
        <v>123.23941000000001</v>
      </c>
      <c r="O4754" s="1">
        <v>123.172923</v>
      </c>
      <c r="P4754" s="1">
        <v>122.718054</v>
      </c>
      <c r="Q4754" s="1">
        <v>122.876239</v>
      </c>
      <c r="S4754" s="1">
        <f t="shared" si="224"/>
        <v>-1.0042449999999974</v>
      </c>
      <c r="T4754" s="1">
        <f t="shared" si="222"/>
        <v>-0.77178899999999828</v>
      </c>
      <c r="U4754" s="1">
        <f t="shared" si="223"/>
        <v>-0.74416899999999941</v>
      </c>
      <c r="V4754">
        <v>0.79988993856837398</v>
      </c>
    </row>
    <row r="4755" spans="1:22" x14ac:dyDescent="0.2">
      <c r="A4755">
        <v>4754</v>
      </c>
      <c r="B4755" s="2">
        <v>45323</v>
      </c>
      <c r="C4755" s="3">
        <v>0.71043981481481477</v>
      </c>
      <c r="D4755" s="1">
        <v>30.670959199999999</v>
      </c>
      <c r="E4755" s="1">
        <v>30.492492299999999</v>
      </c>
      <c r="F4755" s="1">
        <v>30.086637400000001</v>
      </c>
      <c r="G4755" s="1">
        <v>122.958595</v>
      </c>
      <c r="H4755" s="1">
        <v>123.255731</v>
      </c>
      <c r="I4755" s="1">
        <v>123.164486</v>
      </c>
      <c r="J4755" s="1">
        <v>122.228436</v>
      </c>
      <c r="K4755" s="1">
        <v>123.889573</v>
      </c>
      <c r="L4755" s="1">
        <v>30.099149700000002</v>
      </c>
      <c r="M4755" s="1">
        <v>122.82461600000001</v>
      </c>
      <c r="N4755" s="1">
        <v>123.251262</v>
      </c>
      <c r="O4755" s="1">
        <v>123.258443</v>
      </c>
      <c r="P4755" s="1">
        <v>122.097419</v>
      </c>
      <c r="Q4755" s="1">
        <v>122.939211</v>
      </c>
      <c r="S4755" s="1">
        <f t="shared" si="224"/>
        <v>-0.93097799999999609</v>
      </c>
      <c r="T4755" s="1">
        <f t="shared" si="222"/>
        <v>-0.63384200000000135</v>
      </c>
      <c r="U4755" s="1">
        <f t="shared" si="223"/>
        <v>-0.72508700000000204</v>
      </c>
      <c r="V4755">
        <v>0.80058426014957051</v>
      </c>
    </row>
    <row r="4756" spans="1:22" x14ac:dyDescent="0.2">
      <c r="A4756">
        <v>4755</v>
      </c>
      <c r="B4756" s="2">
        <v>45323</v>
      </c>
      <c r="C4756" s="3">
        <v>0.71049768518518519</v>
      </c>
      <c r="D4756" s="1">
        <v>30.700681199999998</v>
      </c>
      <c r="E4756" s="1">
        <v>30.502757500000001</v>
      </c>
      <c r="F4756" s="1">
        <v>30.1042369</v>
      </c>
      <c r="G4756" s="1">
        <v>122.93956300000001</v>
      </c>
      <c r="H4756" s="1">
        <v>123.03658299999999</v>
      </c>
      <c r="I4756" s="1">
        <v>123.116077</v>
      </c>
      <c r="J4756" s="1">
        <v>122.83300199999999</v>
      </c>
      <c r="K4756" s="1">
        <v>123.833933</v>
      </c>
      <c r="L4756" s="1">
        <v>30.115308200000001</v>
      </c>
      <c r="M4756" s="1">
        <v>122.89783199999999</v>
      </c>
      <c r="N4756" s="1">
        <v>123.253973</v>
      </c>
      <c r="O4756" s="1">
        <v>123.156954</v>
      </c>
      <c r="P4756" s="1">
        <v>122.702939</v>
      </c>
      <c r="Q4756" s="1">
        <v>122.98044</v>
      </c>
      <c r="S4756" s="1">
        <f t="shared" si="224"/>
        <v>-0.894369999999995</v>
      </c>
      <c r="T4756" s="1">
        <f t="shared" si="222"/>
        <v>-0.79735000000000866</v>
      </c>
      <c r="U4756" s="1">
        <f t="shared" si="223"/>
        <v>-0.71785599999999761</v>
      </c>
      <c r="V4756">
        <v>0.80127859241452781</v>
      </c>
    </row>
    <row r="4757" spans="1:22" x14ac:dyDescent="0.2">
      <c r="A4757">
        <v>4756</v>
      </c>
      <c r="B4757" s="2">
        <v>45323</v>
      </c>
      <c r="C4757" s="3">
        <v>0.71055555555555561</v>
      </c>
      <c r="D4757" s="1">
        <v>30.745709300000001</v>
      </c>
      <c r="E4757" s="1">
        <v>30.517586399999999</v>
      </c>
      <c r="F4757" s="1">
        <v>30.111814299999999</v>
      </c>
      <c r="G4757" s="1">
        <v>122.871619</v>
      </c>
      <c r="H4757" s="1">
        <v>123.250107</v>
      </c>
      <c r="I4757" s="1">
        <v>123.142642</v>
      </c>
      <c r="J4757" s="1">
        <v>122.885881</v>
      </c>
      <c r="K4757" s="1">
        <v>123.843675</v>
      </c>
      <c r="L4757" s="1">
        <v>30.127002699999998</v>
      </c>
      <c r="M4757" s="1">
        <v>123.02307399999999</v>
      </c>
      <c r="N4757" s="1">
        <v>123.25753899999999</v>
      </c>
      <c r="O4757" s="1">
        <v>123.22314</v>
      </c>
      <c r="P4757" s="1">
        <v>122.784341</v>
      </c>
      <c r="Q4757" s="1">
        <v>122.88447499999999</v>
      </c>
      <c r="S4757" s="1">
        <f t="shared" si="224"/>
        <v>-0.97205600000000913</v>
      </c>
      <c r="T4757" s="1">
        <f t="shared" si="222"/>
        <v>-0.59356800000000476</v>
      </c>
      <c r="U4757" s="1">
        <f t="shared" si="223"/>
        <v>-0.70103300000000957</v>
      </c>
      <c r="V4757">
        <v>0.80197292735042525</v>
      </c>
    </row>
    <row r="4758" spans="1:22" x14ac:dyDescent="0.2">
      <c r="A4758">
        <v>4757</v>
      </c>
      <c r="B4758" s="2">
        <v>45323</v>
      </c>
      <c r="C4758" s="3">
        <v>0.71061342592592591</v>
      </c>
      <c r="D4758" s="1">
        <v>30.765401799999999</v>
      </c>
      <c r="E4758" s="1">
        <v>30.536539399999999</v>
      </c>
      <c r="F4758" s="1">
        <v>30.102643700000002</v>
      </c>
      <c r="G4758" s="1">
        <v>122.872372</v>
      </c>
      <c r="H4758" s="1">
        <v>123.332363</v>
      </c>
      <c r="I4758" s="1">
        <v>123.38649700000001</v>
      </c>
      <c r="J4758" s="1">
        <v>122.187208</v>
      </c>
      <c r="K4758" s="1">
        <v>123.853266</v>
      </c>
      <c r="L4758" s="1">
        <v>30.083311599999998</v>
      </c>
      <c r="M4758" s="1">
        <v>122.879152</v>
      </c>
      <c r="N4758" s="1">
        <v>123.29866699999999</v>
      </c>
      <c r="O4758" s="1">
        <v>123.227559</v>
      </c>
      <c r="P4758" s="1">
        <v>122.70590199999999</v>
      </c>
      <c r="Q4758" s="1">
        <v>122.879403</v>
      </c>
      <c r="S4758" s="1">
        <f t="shared" si="224"/>
        <v>-0.98089400000000637</v>
      </c>
      <c r="T4758" s="1">
        <f t="shared" si="222"/>
        <v>-0.52090300000000411</v>
      </c>
      <c r="U4758" s="1">
        <f t="shared" si="223"/>
        <v>-0.46676899999999932</v>
      </c>
      <c r="V4758">
        <v>0.80266726228632268</v>
      </c>
    </row>
    <row r="4759" spans="1:22" x14ac:dyDescent="0.2">
      <c r="A4759">
        <v>4758</v>
      </c>
      <c r="B4759" s="2">
        <v>45323</v>
      </c>
      <c r="C4759" s="3">
        <v>0.71067129629629633</v>
      </c>
      <c r="D4759" s="1">
        <v>30.772931400000001</v>
      </c>
      <c r="E4759" s="1">
        <v>30.5403254</v>
      </c>
      <c r="F4759" s="1">
        <v>30.134542199999999</v>
      </c>
      <c r="G4759" s="1">
        <v>122.748135</v>
      </c>
      <c r="H4759" s="1">
        <v>123.21957399999999</v>
      </c>
      <c r="I4759" s="1">
        <v>123.280287</v>
      </c>
      <c r="J4759" s="1">
        <v>122.90938199999999</v>
      </c>
      <c r="K4759" s="1">
        <v>123.950337</v>
      </c>
      <c r="L4759" s="1">
        <v>30.089894099999999</v>
      </c>
      <c r="M4759" s="1">
        <v>122.996509</v>
      </c>
      <c r="N4759" s="1">
        <v>123.284053</v>
      </c>
      <c r="O4759" s="1">
        <v>123.11627799999999</v>
      </c>
      <c r="P4759" s="1">
        <v>122.74110400000001</v>
      </c>
      <c r="Q4759" s="1">
        <v>122.808044</v>
      </c>
      <c r="S4759" s="1">
        <f t="shared" si="224"/>
        <v>-1.2022019999999998</v>
      </c>
      <c r="T4759" s="1">
        <f t="shared" si="222"/>
        <v>-0.73076300000001027</v>
      </c>
      <c r="U4759" s="1">
        <f t="shared" si="223"/>
        <v>-0.67005000000000337</v>
      </c>
      <c r="V4759">
        <v>0.80336159722222011</v>
      </c>
    </row>
    <row r="4760" spans="1:22" x14ac:dyDescent="0.2">
      <c r="A4760">
        <v>4759</v>
      </c>
      <c r="B4760" s="2">
        <v>45323</v>
      </c>
      <c r="C4760" s="3">
        <v>0.71072916666666675</v>
      </c>
      <c r="D4760" s="1">
        <v>30.8336012</v>
      </c>
      <c r="E4760" s="1">
        <v>30.576293799999998</v>
      </c>
      <c r="F4760" s="1">
        <v>30.141527100000001</v>
      </c>
      <c r="G4760" s="1">
        <v>122.76937700000001</v>
      </c>
      <c r="H4760" s="1">
        <v>123.360434</v>
      </c>
      <c r="I4760" s="1">
        <v>123.291235</v>
      </c>
      <c r="J4760" s="1">
        <v>122.86192699999999</v>
      </c>
      <c r="K4760" s="1">
        <v>123.818265</v>
      </c>
      <c r="L4760" s="1">
        <v>30.128751999999999</v>
      </c>
      <c r="M4760" s="1">
        <v>122.90099600000001</v>
      </c>
      <c r="N4760" s="1">
        <v>123.20405700000001</v>
      </c>
      <c r="O4760" s="1">
        <v>123.272453</v>
      </c>
      <c r="P4760" s="1">
        <v>122.711777</v>
      </c>
      <c r="Q4760" s="1">
        <v>122.83757199999999</v>
      </c>
      <c r="S4760" s="1">
        <f t="shared" si="224"/>
        <v>-1.0488879999999909</v>
      </c>
      <c r="T4760" s="1">
        <f t="shared" si="222"/>
        <v>-0.45783099999999877</v>
      </c>
      <c r="U4760" s="1">
        <f t="shared" si="223"/>
        <v>-0.52702999999999633</v>
      </c>
      <c r="V4760">
        <v>0.80405593215811755</v>
      </c>
    </row>
    <row r="4761" spans="1:22" x14ac:dyDescent="0.2">
      <c r="A4761">
        <v>4760</v>
      </c>
      <c r="B4761" s="2">
        <v>45323</v>
      </c>
      <c r="C4761" s="3">
        <v>0.71078703703703694</v>
      </c>
      <c r="D4761" s="1">
        <v>30.834078699999999</v>
      </c>
      <c r="E4761" s="1">
        <v>30.576439000000001</v>
      </c>
      <c r="F4761" s="1">
        <v>30.155615399999999</v>
      </c>
      <c r="G4761" s="1">
        <v>122.92264</v>
      </c>
      <c r="H4761" s="1">
        <v>123.183719</v>
      </c>
      <c r="I4761" s="1">
        <v>123.268687</v>
      </c>
      <c r="J4761" s="1">
        <v>122.884676</v>
      </c>
      <c r="K4761" s="1">
        <v>123.86617200000001</v>
      </c>
      <c r="L4761" s="1">
        <v>30.1114088</v>
      </c>
      <c r="M4761" s="1">
        <v>122.838174</v>
      </c>
      <c r="N4761" s="1">
        <v>123.096693</v>
      </c>
      <c r="O4761" s="1">
        <v>123.19004700000001</v>
      </c>
      <c r="P4761" s="1">
        <v>122.773796</v>
      </c>
      <c r="Q4761" s="1">
        <v>122.76229600000001</v>
      </c>
      <c r="S4761" s="1">
        <f t="shared" si="224"/>
        <v>-0.9435320000000047</v>
      </c>
      <c r="T4761" s="1">
        <f t="shared" si="222"/>
        <v>-0.68245300000000952</v>
      </c>
      <c r="U4761" s="1">
        <f t="shared" si="223"/>
        <v>-0.59748500000000604</v>
      </c>
      <c r="V4761">
        <v>0.80475026709401498</v>
      </c>
    </row>
    <row r="4762" spans="1:22" x14ac:dyDescent="0.2">
      <c r="A4762">
        <v>4761</v>
      </c>
      <c r="B4762" s="2">
        <v>45323</v>
      </c>
      <c r="C4762" s="3">
        <v>0.71084490740740736</v>
      </c>
      <c r="D4762" s="1">
        <v>30.844550600000002</v>
      </c>
      <c r="E4762" s="1">
        <v>30.600771600000002</v>
      </c>
      <c r="F4762" s="1">
        <v>30.1471804</v>
      </c>
      <c r="G4762" s="1">
        <v>122.789062</v>
      </c>
      <c r="H4762" s="1">
        <v>123.212142</v>
      </c>
      <c r="I4762" s="1">
        <v>123.300274</v>
      </c>
      <c r="J4762" s="1">
        <v>122.96843800000001</v>
      </c>
      <c r="K4762" s="1">
        <v>123.932309</v>
      </c>
      <c r="L4762" s="1">
        <v>30.1272278</v>
      </c>
      <c r="M4762" s="1">
        <v>123.032967</v>
      </c>
      <c r="N4762" s="1">
        <v>123.225048</v>
      </c>
      <c r="O4762" s="1">
        <v>123.21575799999999</v>
      </c>
      <c r="P4762" s="1">
        <v>122.759182</v>
      </c>
      <c r="Q4762" s="1">
        <v>122.81361800000001</v>
      </c>
      <c r="S4762" s="1">
        <f t="shared" si="224"/>
        <v>-1.1432470000000023</v>
      </c>
      <c r="T4762" s="1">
        <f t="shared" si="222"/>
        <v>-0.72016700000000355</v>
      </c>
      <c r="U4762" s="1">
        <f t="shared" si="223"/>
        <v>-0.6320350000000019</v>
      </c>
      <c r="V4762">
        <v>0.80544460202991242</v>
      </c>
    </row>
    <row r="4763" spans="1:22" x14ac:dyDescent="0.2">
      <c r="A4763">
        <v>4762</v>
      </c>
      <c r="B4763" s="2">
        <v>45323</v>
      </c>
      <c r="C4763" s="3">
        <v>0.71090277777777777</v>
      </c>
      <c r="D4763" s="1">
        <v>30.867762599999999</v>
      </c>
      <c r="E4763" s="1">
        <v>30.612196699999998</v>
      </c>
      <c r="F4763" s="1">
        <v>30.161477900000001</v>
      </c>
      <c r="G4763" s="1">
        <v>122.08215300000001</v>
      </c>
      <c r="H4763" s="1">
        <v>123.212193</v>
      </c>
      <c r="I4763" s="1">
        <v>123.213247</v>
      </c>
      <c r="J4763" s="1">
        <v>122.90867900000001</v>
      </c>
      <c r="K4763" s="1">
        <v>123.777187</v>
      </c>
      <c r="L4763" s="1">
        <v>30.099816799999999</v>
      </c>
      <c r="M4763" s="1">
        <v>123.00123000000001</v>
      </c>
      <c r="N4763" s="1">
        <v>123.263063</v>
      </c>
      <c r="O4763" s="1">
        <v>123.23242999999999</v>
      </c>
      <c r="P4763" s="1">
        <v>122.70439500000001</v>
      </c>
      <c r="Q4763" s="1">
        <v>122.88693499999999</v>
      </c>
      <c r="S4763" s="1">
        <f t="shared" si="224"/>
        <v>-1.6950339999999926</v>
      </c>
      <c r="T4763" s="1">
        <f t="shared" si="222"/>
        <v>-0.56499399999999866</v>
      </c>
      <c r="U4763" s="1">
        <f t="shared" si="223"/>
        <v>-0.56394000000000233</v>
      </c>
      <c r="V4763">
        <v>0.80613893696580985</v>
      </c>
    </row>
    <row r="4764" spans="1:22" x14ac:dyDescent="0.2">
      <c r="A4764">
        <v>4763</v>
      </c>
      <c r="B4764" s="2">
        <v>45323</v>
      </c>
      <c r="C4764" s="3">
        <v>0.71096064814814808</v>
      </c>
      <c r="D4764" s="1">
        <v>30.892140999999999</v>
      </c>
      <c r="E4764" s="1">
        <v>30.615606</v>
      </c>
      <c r="F4764" s="1">
        <v>30.1839613</v>
      </c>
      <c r="G4764" s="1">
        <v>122.82717700000001</v>
      </c>
      <c r="H4764" s="1">
        <v>123.16443599999999</v>
      </c>
      <c r="I4764" s="1">
        <v>123.26944</v>
      </c>
      <c r="J4764" s="1">
        <v>122.902503</v>
      </c>
      <c r="K4764" s="1">
        <v>123.878827</v>
      </c>
      <c r="L4764" s="1">
        <v>30.152745199999998</v>
      </c>
      <c r="M4764" s="1">
        <v>122.734877</v>
      </c>
      <c r="N4764" s="1">
        <v>122.584778</v>
      </c>
      <c r="O4764" s="1">
        <v>123.20245</v>
      </c>
      <c r="P4764" s="1">
        <v>122.695959</v>
      </c>
      <c r="Q4764" s="1">
        <v>122.918773</v>
      </c>
      <c r="S4764" s="1">
        <f t="shared" si="224"/>
        <v>-1.0516499999999951</v>
      </c>
      <c r="T4764" s="1">
        <f t="shared" si="222"/>
        <v>-0.71439100000000622</v>
      </c>
      <c r="U4764" s="1">
        <f t="shared" si="223"/>
        <v>-0.60938699999999812</v>
      </c>
      <c r="V4764">
        <v>0.80683327190170728</v>
      </c>
    </row>
    <row r="4765" spans="1:22" x14ac:dyDescent="0.2">
      <c r="A4765">
        <v>4764</v>
      </c>
      <c r="B4765" s="2">
        <v>45323</v>
      </c>
      <c r="C4765" s="3">
        <v>0.71101851851851849</v>
      </c>
      <c r="D4765" s="1">
        <v>30.8965563</v>
      </c>
      <c r="E4765" s="1">
        <v>30.636833599999999</v>
      </c>
      <c r="F4765" s="1">
        <v>30.187745199999998</v>
      </c>
      <c r="G4765" s="1">
        <v>122.89270999999999</v>
      </c>
      <c r="H4765" s="1">
        <v>123.320059</v>
      </c>
      <c r="I4765" s="1">
        <v>123.29731099999999</v>
      </c>
      <c r="J4765" s="1">
        <v>122.894769</v>
      </c>
      <c r="K4765" s="1">
        <v>123.884451</v>
      </c>
      <c r="L4765" s="1">
        <v>30.146606599999998</v>
      </c>
      <c r="M4765" s="1">
        <v>122.961558</v>
      </c>
      <c r="N4765" s="1">
        <v>123.23830599999999</v>
      </c>
      <c r="O4765" s="1">
        <v>123.297562</v>
      </c>
      <c r="P4765" s="1">
        <v>122.62806500000001</v>
      </c>
      <c r="Q4765" s="1">
        <v>122.83365499999999</v>
      </c>
      <c r="S4765" s="1">
        <f t="shared" si="224"/>
        <v>-0.99174100000000465</v>
      </c>
      <c r="T4765" s="1">
        <f t="shared" si="222"/>
        <v>-0.56439199999999801</v>
      </c>
      <c r="U4765" s="1">
        <f t="shared" si="223"/>
        <v>-0.5871400000000051</v>
      </c>
      <c r="V4765">
        <v>0.80752760149572433</v>
      </c>
    </row>
    <row r="4766" spans="1:22" x14ac:dyDescent="0.2">
      <c r="A4766">
        <v>4765</v>
      </c>
      <c r="B4766" s="2">
        <v>45323</v>
      </c>
      <c r="C4766" s="3">
        <v>0.71107638888888891</v>
      </c>
      <c r="D4766" s="1">
        <v>30.9332706</v>
      </c>
      <c r="E4766" s="1">
        <v>30.6372532</v>
      </c>
      <c r="F4766" s="1">
        <v>30.202501399999999</v>
      </c>
      <c r="G4766" s="1">
        <v>122.91837099999999</v>
      </c>
      <c r="H4766" s="1">
        <v>123.233987</v>
      </c>
      <c r="I4766" s="1">
        <v>123.14128599999999</v>
      </c>
      <c r="J4766" s="1">
        <v>123.00886300000001</v>
      </c>
      <c r="K4766" s="1">
        <v>123.76468300000001</v>
      </c>
      <c r="L4766" s="1">
        <v>30.163453400000002</v>
      </c>
      <c r="M4766" s="1">
        <v>122.936249</v>
      </c>
      <c r="N4766" s="1">
        <v>123.239009</v>
      </c>
      <c r="O4766" s="1">
        <v>123.28897499999999</v>
      </c>
      <c r="P4766" s="1">
        <v>122.76621299999999</v>
      </c>
      <c r="Q4766" s="1">
        <v>122.438947</v>
      </c>
      <c r="S4766" s="1">
        <f t="shared" si="224"/>
        <v>-0.84631200000001172</v>
      </c>
      <c r="T4766" s="1">
        <f t="shared" si="222"/>
        <v>-0.53069600000000605</v>
      </c>
      <c r="U4766" s="1">
        <f t="shared" si="223"/>
        <v>-0.6233970000000113</v>
      </c>
      <c r="V4766">
        <v>0.80822192841880125</v>
      </c>
    </row>
    <row r="4767" spans="1:22" x14ac:dyDescent="0.2">
      <c r="A4767">
        <v>4766</v>
      </c>
      <c r="B4767" s="2">
        <v>45323</v>
      </c>
      <c r="C4767" s="3">
        <v>0.71113425925925933</v>
      </c>
      <c r="D4767" s="1">
        <v>30.993964999999999</v>
      </c>
      <c r="E4767" s="1">
        <v>30.6586116</v>
      </c>
      <c r="F4767" s="1">
        <v>30.220234699999999</v>
      </c>
      <c r="G4767" s="1">
        <v>122.770331</v>
      </c>
      <c r="H4767" s="1">
        <v>123.19773000000001</v>
      </c>
      <c r="I4767" s="1">
        <v>123.248701</v>
      </c>
      <c r="J4767" s="1">
        <v>122.88743700000001</v>
      </c>
      <c r="K4767" s="1">
        <v>123.886962</v>
      </c>
      <c r="L4767" s="1">
        <v>30.142569399999999</v>
      </c>
      <c r="M4767" s="1">
        <v>122.896778</v>
      </c>
      <c r="N4767" s="1">
        <v>123.410651</v>
      </c>
      <c r="O4767" s="1">
        <v>123.21611</v>
      </c>
      <c r="P4767" s="1">
        <v>122.811258</v>
      </c>
      <c r="Q4767" s="1">
        <v>122.898736</v>
      </c>
      <c r="S4767" s="1">
        <f t="shared" si="224"/>
        <v>-1.1166309999999982</v>
      </c>
      <c r="T4767" s="1">
        <f t="shared" si="222"/>
        <v>-0.68923199999998985</v>
      </c>
      <c r="U4767" s="1">
        <f t="shared" si="223"/>
        <v>-0.63826099999999997</v>
      </c>
      <c r="V4767">
        <v>0.80891626068375855</v>
      </c>
    </row>
    <row r="4768" spans="1:22" x14ac:dyDescent="0.2">
      <c r="A4768">
        <v>4767</v>
      </c>
      <c r="B4768" s="2">
        <v>45323</v>
      </c>
      <c r="C4768" s="3">
        <v>0.71119212962962963</v>
      </c>
      <c r="D4768" s="1">
        <v>30.982509100000001</v>
      </c>
      <c r="E4768" s="1">
        <v>30.687783</v>
      </c>
      <c r="F4768" s="1">
        <v>30.2114026</v>
      </c>
      <c r="G4768" s="1">
        <v>122.968739</v>
      </c>
      <c r="H4768" s="1">
        <v>123.20471000000001</v>
      </c>
      <c r="I4768" s="1">
        <v>123.295855</v>
      </c>
      <c r="J4768" s="1">
        <v>122.93835799999999</v>
      </c>
      <c r="K4768" s="1">
        <v>124.002111</v>
      </c>
      <c r="L4768" s="1">
        <v>30.169385999999999</v>
      </c>
      <c r="M4768" s="1">
        <v>122.95628499999999</v>
      </c>
      <c r="N4768" s="1">
        <v>123.240816</v>
      </c>
      <c r="O4768" s="1">
        <v>123.395034</v>
      </c>
      <c r="P4768" s="1">
        <v>122.742812</v>
      </c>
      <c r="Q4768" s="1">
        <v>122.86639599999999</v>
      </c>
      <c r="S4768" s="1">
        <f t="shared" si="224"/>
        <v>-1.033372</v>
      </c>
      <c r="T4768" s="1">
        <f t="shared" si="222"/>
        <v>-0.79740099999999359</v>
      </c>
      <c r="U4768" s="1">
        <f t="shared" si="223"/>
        <v>-0.70625599999999622</v>
      </c>
      <c r="V4768">
        <v>0.80961059561965598</v>
      </c>
    </row>
    <row r="4769" spans="1:22" x14ac:dyDescent="0.2">
      <c r="A4769">
        <v>4768</v>
      </c>
      <c r="B4769" s="2">
        <v>45323</v>
      </c>
      <c r="C4769" s="3">
        <v>0.71125000000000005</v>
      </c>
      <c r="D4769" s="1">
        <v>31.026634900000001</v>
      </c>
      <c r="E4769" s="1">
        <v>30.7055033</v>
      </c>
      <c r="F4769" s="1">
        <v>30.213653900000001</v>
      </c>
      <c r="G4769" s="1">
        <v>122.858814</v>
      </c>
      <c r="H4769" s="1">
        <v>123.256936</v>
      </c>
      <c r="I4769" s="1">
        <v>123.332965</v>
      </c>
      <c r="J4769" s="1">
        <v>122.226929</v>
      </c>
      <c r="K4769" s="1">
        <v>123.770107</v>
      </c>
      <c r="L4769" s="1">
        <v>30.179528600000001</v>
      </c>
      <c r="M4769" s="1">
        <v>122.868606</v>
      </c>
      <c r="N4769" s="1">
        <v>123.265925</v>
      </c>
      <c r="O4769" s="1">
        <v>123.298616</v>
      </c>
      <c r="P4769" s="1">
        <v>122.616816</v>
      </c>
      <c r="Q4769" s="1">
        <v>122.93308500000001</v>
      </c>
      <c r="S4769" s="1">
        <f t="shared" si="224"/>
        <v>-0.91129300000000057</v>
      </c>
      <c r="T4769" s="1">
        <f t="shared" si="222"/>
        <v>-0.51317099999999982</v>
      </c>
      <c r="U4769" s="1">
        <f t="shared" si="223"/>
        <v>-0.43714199999999437</v>
      </c>
      <c r="V4769">
        <v>0.81030493055555342</v>
      </c>
    </row>
    <row r="4770" spans="1:22" x14ac:dyDescent="0.2">
      <c r="A4770">
        <v>4769</v>
      </c>
      <c r="B4770" s="2">
        <v>45323</v>
      </c>
      <c r="C4770" s="3">
        <v>0.71130787037037047</v>
      </c>
      <c r="D4770" s="1">
        <v>31.046011499999999</v>
      </c>
      <c r="E4770" s="1">
        <v>30.7030463</v>
      </c>
      <c r="F4770" s="1">
        <v>30.252375900000001</v>
      </c>
      <c r="G4770" s="1">
        <v>122.876791</v>
      </c>
      <c r="H4770" s="1">
        <v>123.17583500000001</v>
      </c>
      <c r="I4770" s="1">
        <v>123.309263</v>
      </c>
      <c r="J4770" s="1">
        <v>122.844301</v>
      </c>
      <c r="K4770" s="1">
        <v>123.871847</v>
      </c>
      <c r="L4770" s="1">
        <v>30.144415500000001</v>
      </c>
      <c r="M4770" s="1">
        <v>122.955331</v>
      </c>
      <c r="N4770" s="1">
        <v>123.22916600000001</v>
      </c>
      <c r="O4770" s="1">
        <v>123.36796699999999</v>
      </c>
      <c r="P4770" s="1">
        <v>122.769276</v>
      </c>
      <c r="Q4770" s="1">
        <v>122.918522</v>
      </c>
      <c r="S4770" s="1">
        <f t="shared" si="224"/>
        <v>-0.99505600000000527</v>
      </c>
      <c r="T4770" s="1">
        <f t="shared" si="222"/>
        <v>-0.69601199999999608</v>
      </c>
      <c r="U4770" s="1">
        <f t="shared" si="223"/>
        <v>-0.56258400000000108</v>
      </c>
      <c r="V4770">
        <v>0.81099926282051071</v>
      </c>
    </row>
    <row r="4771" spans="1:22" x14ac:dyDescent="0.2">
      <c r="A4771">
        <v>4770</v>
      </c>
      <c r="B4771" s="2">
        <v>45323</v>
      </c>
      <c r="C4771" s="3">
        <v>0.71136574074074066</v>
      </c>
      <c r="D4771" s="1">
        <v>31.032494100000001</v>
      </c>
      <c r="E4771" s="1">
        <v>30.740964999999999</v>
      </c>
      <c r="F4771" s="1">
        <v>30.2572993</v>
      </c>
      <c r="G4771" s="1">
        <v>122.737087</v>
      </c>
      <c r="H4771" s="1">
        <v>123.252617</v>
      </c>
      <c r="I4771" s="1">
        <v>123.286615</v>
      </c>
      <c r="J4771" s="1">
        <v>123.005398</v>
      </c>
      <c r="K4771" s="1">
        <v>123.789591</v>
      </c>
      <c r="L4771" s="1">
        <v>30.162184799999999</v>
      </c>
      <c r="M4771" s="1">
        <v>122.766113</v>
      </c>
      <c r="N4771" s="1">
        <v>123.202099</v>
      </c>
      <c r="O4771" s="1">
        <v>123.366259</v>
      </c>
      <c r="P4771" s="1">
        <v>122.673361</v>
      </c>
      <c r="Q4771" s="1">
        <v>122.93122700000001</v>
      </c>
      <c r="S4771" s="1">
        <f t="shared" si="224"/>
        <v>-1.052503999999999</v>
      </c>
      <c r="T4771" s="1">
        <f t="shared" si="222"/>
        <v>-0.53697400000000073</v>
      </c>
      <c r="U4771" s="1">
        <f t="shared" si="223"/>
        <v>-0.50297600000000386</v>
      </c>
      <c r="V4771">
        <v>0.81169359241452776</v>
      </c>
    </row>
    <row r="4772" spans="1:22" x14ac:dyDescent="0.2">
      <c r="A4772">
        <v>4771</v>
      </c>
      <c r="B4772" s="2">
        <v>45323</v>
      </c>
      <c r="C4772" s="3">
        <v>0.71142361111111108</v>
      </c>
      <c r="D4772" s="1">
        <v>31.083741400000001</v>
      </c>
      <c r="E4772" s="1">
        <v>30.745960799999999</v>
      </c>
      <c r="F4772" s="1">
        <v>30.241174600000001</v>
      </c>
      <c r="G4772" s="1">
        <v>122.81296500000001</v>
      </c>
      <c r="H4772" s="1">
        <v>123.23242999999999</v>
      </c>
      <c r="I4772" s="1">
        <v>123.33833799999999</v>
      </c>
      <c r="J4772" s="1">
        <v>123.004544</v>
      </c>
      <c r="K4772" s="1">
        <v>123.96063100000001</v>
      </c>
      <c r="L4772" s="1">
        <v>30.1759263</v>
      </c>
      <c r="M4772" s="1">
        <v>122.864237</v>
      </c>
      <c r="N4772" s="1">
        <v>123.35184700000001</v>
      </c>
      <c r="O4772" s="1">
        <v>123.405328</v>
      </c>
      <c r="P4772" s="1">
        <v>122.759534</v>
      </c>
      <c r="Q4772" s="1">
        <v>122.856955</v>
      </c>
      <c r="S4772" s="1">
        <f t="shared" si="224"/>
        <v>-1.147666000000001</v>
      </c>
      <c r="T4772" s="1">
        <f t="shared" si="222"/>
        <v>-0.72820100000001275</v>
      </c>
      <c r="U4772" s="1">
        <f t="shared" si="223"/>
        <v>-0.62229300000001331</v>
      </c>
      <c r="V4772">
        <v>0.81238792200854482</v>
      </c>
    </row>
    <row r="4773" spans="1:22" x14ac:dyDescent="0.2">
      <c r="A4773">
        <v>4772</v>
      </c>
      <c r="B4773" s="2">
        <v>45323</v>
      </c>
      <c r="C4773" s="3">
        <v>0.71148148148148149</v>
      </c>
      <c r="D4773" s="1">
        <v>31.090930100000001</v>
      </c>
      <c r="E4773" s="1">
        <v>30.7869347</v>
      </c>
      <c r="F4773" s="1">
        <v>30.269639000000002</v>
      </c>
      <c r="G4773" s="1">
        <v>123.000929</v>
      </c>
      <c r="H4773" s="1">
        <v>123.234238</v>
      </c>
      <c r="I4773" s="1">
        <v>123.325131</v>
      </c>
      <c r="J4773" s="1">
        <v>122.95965</v>
      </c>
      <c r="K4773" s="1">
        <v>123.893089</v>
      </c>
      <c r="L4773" s="1">
        <v>30.161059000000002</v>
      </c>
      <c r="M4773" s="1">
        <v>123.138875</v>
      </c>
      <c r="N4773" s="1">
        <v>123.357823</v>
      </c>
      <c r="O4773" s="1">
        <v>123.27732399999999</v>
      </c>
      <c r="P4773" s="1">
        <v>122.193686</v>
      </c>
      <c r="Q4773" s="1">
        <v>122.899439</v>
      </c>
      <c r="S4773" s="1">
        <f t="shared" si="224"/>
        <v>-0.89216000000000406</v>
      </c>
      <c r="T4773" s="1">
        <f t="shared" si="222"/>
        <v>-0.65885099999999852</v>
      </c>
      <c r="U4773" s="1">
        <f t="shared" si="223"/>
        <v>-0.5679580000000044</v>
      </c>
      <c r="V4773">
        <v>0.81308225160256187</v>
      </c>
    </row>
    <row r="4774" spans="1:22" x14ac:dyDescent="0.2">
      <c r="A4774">
        <v>4773</v>
      </c>
      <c r="B4774" s="2">
        <v>45323</v>
      </c>
      <c r="C4774" s="3">
        <v>0.7115393518518518</v>
      </c>
      <c r="D4774" s="1">
        <v>31.140215399999999</v>
      </c>
      <c r="E4774" s="1">
        <v>30.787164400000002</v>
      </c>
      <c r="F4774" s="1">
        <v>30.2795156</v>
      </c>
      <c r="G4774" s="1">
        <v>122.96015199999999</v>
      </c>
      <c r="H4774" s="1">
        <v>123.271399</v>
      </c>
      <c r="I4774" s="1">
        <v>123.276169</v>
      </c>
      <c r="J4774" s="1">
        <v>122.179022</v>
      </c>
      <c r="K4774" s="1">
        <v>123.845382</v>
      </c>
      <c r="L4774" s="1">
        <v>30.218249700000001</v>
      </c>
      <c r="M4774" s="1">
        <v>122.96406899999999</v>
      </c>
      <c r="N4774" s="1">
        <v>123.270093</v>
      </c>
      <c r="O4774" s="1">
        <v>123.22725800000001</v>
      </c>
      <c r="P4774" s="1">
        <v>122.036405</v>
      </c>
      <c r="Q4774" s="1">
        <v>122.864689</v>
      </c>
      <c r="S4774" s="1">
        <f t="shared" si="224"/>
        <v>-0.88523000000000707</v>
      </c>
      <c r="T4774" s="1">
        <f t="shared" si="222"/>
        <v>-0.57398299999999836</v>
      </c>
      <c r="U4774" s="1">
        <f t="shared" si="223"/>
        <v>-0.56921300000000485</v>
      </c>
      <c r="V4774">
        <v>0.81377658119657892</v>
      </c>
    </row>
    <row r="4775" spans="1:22" x14ac:dyDescent="0.2">
      <c r="A4775">
        <v>4774</v>
      </c>
      <c r="B4775" s="2">
        <v>45323</v>
      </c>
      <c r="C4775" s="3">
        <v>0.71159722222222221</v>
      </c>
      <c r="D4775" s="1">
        <v>31.136414800000001</v>
      </c>
      <c r="E4775" s="1">
        <v>30.782304499999999</v>
      </c>
      <c r="F4775" s="1">
        <v>30.290821300000001</v>
      </c>
      <c r="G4775" s="1">
        <v>122.76746799999999</v>
      </c>
      <c r="H4775" s="1">
        <v>123.315741</v>
      </c>
      <c r="I4775" s="1">
        <v>123.29474999999999</v>
      </c>
      <c r="J4775" s="1">
        <v>122.93429</v>
      </c>
      <c r="K4775" s="1">
        <v>123.899717</v>
      </c>
      <c r="L4775" s="1">
        <v>30.169898100000001</v>
      </c>
      <c r="M4775" s="1">
        <v>122.996911</v>
      </c>
      <c r="N4775" s="1">
        <v>123.295001</v>
      </c>
      <c r="O4775" s="1">
        <v>123.20932999999999</v>
      </c>
      <c r="P4775" s="1">
        <v>122.651366</v>
      </c>
      <c r="Q4775" s="1">
        <v>122.87859899999999</v>
      </c>
      <c r="S4775" s="1">
        <f t="shared" si="224"/>
        <v>-1.1322490000000016</v>
      </c>
      <c r="T4775" s="1">
        <f t="shared" si="222"/>
        <v>-0.58397599999999272</v>
      </c>
      <c r="U4775" s="1">
        <f t="shared" si="223"/>
        <v>-0.60496700000000203</v>
      </c>
      <c r="V4775">
        <v>0.81447091346153622</v>
      </c>
    </row>
    <row r="4776" spans="1:22" x14ac:dyDescent="0.2">
      <c r="A4776">
        <v>4775</v>
      </c>
      <c r="B4776" s="2">
        <v>45323</v>
      </c>
      <c r="C4776" s="3">
        <v>0.71165509259259263</v>
      </c>
      <c r="D4776" s="1">
        <v>31.165263800000002</v>
      </c>
      <c r="E4776" s="1">
        <v>30.814595700000002</v>
      </c>
      <c r="F4776" s="1">
        <v>30.297522000000001</v>
      </c>
      <c r="G4776" s="1">
        <v>122.805885</v>
      </c>
      <c r="H4776" s="1">
        <v>123.238657</v>
      </c>
      <c r="I4776" s="1">
        <v>123.377759</v>
      </c>
      <c r="J4776" s="1">
        <v>122.954829</v>
      </c>
      <c r="K4776" s="1">
        <v>123.75132499999999</v>
      </c>
      <c r="L4776" s="1">
        <v>30.1951784</v>
      </c>
      <c r="M4776" s="1">
        <v>122.919577</v>
      </c>
      <c r="N4776" s="1">
        <v>123.317046</v>
      </c>
      <c r="O4776" s="1">
        <v>123.331057</v>
      </c>
      <c r="P4776" s="1">
        <v>122.78936299999999</v>
      </c>
      <c r="Q4776" s="1">
        <v>122.84189000000001</v>
      </c>
      <c r="S4776" s="1">
        <f t="shared" si="224"/>
        <v>-0.94543999999999073</v>
      </c>
      <c r="T4776" s="1">
        <f t="shared" si="222"/>
        <v>-0.5126679999999908</v>
      </c>
      <c r="U4776" s="1">
        <f t="shared" si="223"/>
        <v>-0.37356599999999673</v>
      </c>
      <c r="V4776">
        <v>0.81516524038461313</v>
      </c>
    </row>
    <row r="4777" spans="1:22" x14ac:dyDescent="0.2">
      <c r="A4777">
        <v>4776</v>
      </c>
      <c r="B4777" s="2">
        <v>45323</v>
      </c>
      <c r="C4777" s="3">
        <v>0.71171296296296294</v>
      </c>
      <c r="D4777" s="1">
        <v>31.192083</v>
      </c>
      <c r="E4777" s="1">
        <v>30.807896100000001</v>
      </c>
      <c r="F4777" s="1">
        <v>30.3288425</v>
      </c>
      <c r="G4777" s="1">
        <v>123.010972</v>
      </c>
      <c r="H4777" s="1">
        <v>123.152585</v>
      </c>
      <c r="I4777" s="1">
        <v>123.37881400000001</v>
      </c>
      <c r="J4777" s="1">
        <v>122.139903</v>
      </c>
      <c r="K4777" s="1">
        <v>123.799986</v>
      </c>
      <c r="L4777" s="1">
        <v>30.203165899999998</v>
      </c>
      <c r="M4777" s="1">
        <v>122.943932</v>
      </c>
      <c r="N4777" s="1">
        <v>123.29706</v>
      </c>
      <c r="O4777" s="1">
        <v>123.22730799999999</v>
      </c>
      <c r="P4777" s="1">
        <v>122.67768</v>
      </c>
      <c r="Q4777" s="1">
        <v>122.955331</v>
      </c>
      <c r="S4777" s="1">
        <f t="shared" si="224"/>
        <v>-0.78901400000000876</v>
      </c>
      <c r="T4777" s="1">
        <f t="shared" si="222"/>
        <v>-0.64740100000000211</v>
      </c>
      <c r="U4777" s="1">
        <f t="shared" si="223"/>
        <v>-0.42117199999999855</v>
      </c>
      <c r="V4777">
        <v>0.81585956997863018</v>
      </c>
    </row>
    <row r="4778" spans="1:22" x14ac:dyDescent="0.2">
      <c r="A4778">
        <v>4777</v>
      </c>
      <c r="B4778" s="2">
        <v>45323</v>
      </c>
      <c r="C4778" s="3">
        <v>0.71177083333333335</v>
      </c>
      <c r="D4778" s="1">
        <v>31.204215300000001</v>
      </c>
      <c r="E4778" s="1">
        <v>30.834870500000001</v>
      </c>
      <c r="F4778" s="1">
        <v>30.306221799999999</v>
      </c>
      <c r="G4778" s="1">
        <v>122.840334</v>
      </c>
      <c r="H4778" s="1">
        <v>123.318352</v>
      </c>
      <c r="I4778" s="1">
        <v>123.321716</v>
      </c>
      <c r="J4778" s="1">
        <v>122.992442</v>
      </c>
      <c r="K4778" s="1">
        <v>123.966255</v>
      </c>
      <c r="L4778" s="1">
        <v>30.1918352</v>
      </c>
      <c r="M4778" s="1">
        <v>123.017349</v>
      </c>
      <c r="N4778" s="1">
        <v>123.246692</v>
      </c>
      <c r="O4778" s="1">
        <v>123.323273</v>
      </c>
      <c r="P4778" s="1">
        <v>122.580911</v>
      </c>
      <c r="Q4778" s="1">
        <v>122.91566</v>
      </c>
      <c r="S4778" s="1">
        <f t="shared" si="224"/>
        <v>-1.1259210000000053</v>
      </c>
      <c r="T4778" s="1">
        <f t="shared" si="222"/>
        <v>-0.64790299999999945</v>
      </c>
      <c r="U4778" s="1">
        <f t="shared" si="223"/>
        <v>-0.64453900000000885</v>
      </c>
      <c r="V4778">
        <v>0.81655390224358748</v>
      </c>
    </row>
    <row r="4779" spans="1:22" x14ac:dyDescent="0.2">
      <c r="A4779">
        <v>4778</v>
      </c>
      <c r="B4779" s="2">
        <v>45323</v>
      </c>
      <c r="C4779" s="3">
        <v>0.71182870370370377</v>
      </c>
      <c r="D4779" s="1">
        <v>31.192145799999999</v>
      </c>
      <c r="E4779" s="1">
        <v>30.854461400000002</v>
      </c>
      <c r="F4779" s="1">
        <v>30.3240263</v>
      </c>
      <c r="G4779" s="1">
        <v>122.77454899999999</v>
      </c>
      <c r="H4779" s="1">
        <v>123.208426</v>
      </c>
      <c r="I4779" s="1">
        <v>123.239862</v>
      </c>
      <c r="J4779" s="1">
        <v>123.000326</v>
      </c>
      <c r="K4779" s="1">
        <v>123.950487</v>
      </c>
      <c r="L4779" s="1">
        <v>30.235185999999999</v>
      </c>
      <c r="M4779" s="1">
        <v>122.98325199999999</v>
      </c>
      <c r="N4779" s="1">
        <v>123.42892999999999</v>
      </c>
      <c r="O4779" s="1">
        <v>123.248701</v>
      </c>
      <c r="P4779" s="1">
        <v>122.71097399999999</v>
      </c>
      <c r="Q4779" s="1">
        <v>122.897581</v>
      </c>
      <c r="S4779" s="1">
        <f t="shared" si="224"/>
        <v>-1.1759380000000021</v>
      </c>
      <c r="T4779" s="1">
        <f t="shared" si="222"/>
        <v>-0.74206099999999253</v>
      </c>
      <c r="U4779" s="1">
        <f t="shared" si="223"/>
        <v>-0.71062499999999318</v>
      </c>
      <c r="V4779">
        <v>0.81724823717948492</v>
      </c>
    </row>
    <row r="4780" spans="1:22" x14ac:dyDescent="0.2">
      <c r="A4780">
        <v>4779</v>
      </c>
      <c r="B4780" s="2">
        <v>45323</v>
      </c>
      <c r="C4780" s="3">
        <v>0.71188657407407396</v>
      </c>
      <c r="D4780" s="1">
        <v>31.2595581</v>
      </c>
      <c r="E4780" s="1">
        <v>30.861890500000001</v>
      </c>
      <c r="F4780" s="1">
        <v>30.3200596</v>
      </c>
      <c r="G4780" s="1">
        <v>122.87639</v>
      </c>
      <c r="H4780" s="1">
        <v>123.223743</v>
      </c>
      <c r="I4780" s="1">
        <v>123.59791199999999</v>
      </c>
      <c r="J4780" s="1">
        <v>122.98134400000001</v>
      </c>
      <c r="K4780" s="1">
        <v>123.891683</v>
      </c>
      <c r="L4780" s="1">
        <v>30.201401099999998</v>
      </c>
      <c r="M4780" s="1">
        <v>122.943179</v>
      </c>
      <c r="N4780" s="1">
        <v>123.35752100000001</v>
      </c>
      <c r="O4780" s="1">
        <v>123.359078</v>
      </c>
      <c r="P4780" s="1">
        <v>122.959097</v>
      </c>
      <c r="Q4780" s="1">
        <v>122.88311899999999</v>
      </c>
      <c r="S4780" s="1">
        <f t="shared" si="224"/>
        <v>-1.0152929999999998</v>
      </c>
      <c r="T4780" s="1">
        <f t="shared" si="222"/>
        <v>-0.66794000000000153</v>
      </c>
      <c r="U4780" s="1">
        <f t="shared" si="223"/>
        <v>-0.29377100000000667</v>
      </c>
      <c r="V4780">
        <v>0.81794256944444221</v>
      </c>
    </row>
    <row r="4781" spans="1:22" x14ac:dyDescent="0.2">
      <c r="A4781">
        <v>4780</v>
      </c>
      <c r="B4781" s="2">
        <v>45323</v>
      </c>
      <c r="C4781" s="3">
        <v>0.71194444444444438</v>
      </c>
      <c r="D4781" s="1">
        <v>31.261559399999999</v>
      </c>
      <c r="E4781" s="1">
        <v>30.888102799999999</v>
      </c>
      <c r="F4781" s="1">
        <v>30.377754100000001</v>
      </c>
      <c r="G4781" s="1">
        <v>122.91766800000001</v>
      </c>
      <c r="H4781" s="1">
        <v>122.808245</v>
      </c>
      <c r="I4781" s="1">
        <v>123.417832</v>
      </c>
      <c r="J4781" s="1">
        <v>122.86960999999999</v>
      </c>
      <c r="K4781" s="1">
        <v>123.845533</v>
      </c>
      <c r="L4781" s="1">
        <v>30.193476499999999</v>
      </c>
      <c r="M4781" s="1">
        <v>122.89135400000001</v>
      </c>
      <c r="N4781" s="1">
        <v>123.275969</v>
      </c>
      <c r="O4781" s="1">
        <v>123.41045</v>
      </c>
      <c r="P4781" s="1">
        <v>122.636803</v>
      </c>
      <c r="Q4781" s="1">
        <v>122.91897400000001</v>
      </c>
      <c r="S4781" s="1">
        <f t="shared" si="224"/>
        <v>-0.92786499999999705</v>
      </c>
      <c r="T4781" s="1">
        <f t="shared" si="222"/>
        <v>-1.0372880000000038</v>
      </c>
      <c r="U4781" s="1">
        <f t="shared" si="223"/>
        <v>-0.427700999999999</v>
      </c>
      <c r="V4781">
        <v>0.81863690170939951</v>
      </c>
    </row>
    <row r="4782" spans="1:22" x14ac:dyDescent="0.2">
      <c r="A4782">
        <v>4781</v>
      </c>
      <c r="B4782" s="2">
        <v>45323</v>
      </c>
      <c r="C4782" s="3">
        <v>0.7120023148148148</v>
      </c>
      <c r="D4782" s="1">
        <v>31.283793599999999</v>
      </c>
      <c r="E4782" s="1">
        <v>30.878303899999999</v>
      </c>
      <c r="F4782" s="1">
        <v>30.3310727</v>
      </c>
      <c r="G4782" s="1">
        <v>122.10465000000001</v>
      </c>
      <c r="H4782" s="1">
        <v>123.16177500000001</v>
      </c>
      <c r="I4782" s="1">
        <v>123.260301</v>
      </c>
      <c r="J4782" s="1">
        <v>122.99540500000001</v>
      </c>
      <c r="K4782" s="1">
        <v>123.786427</v>
      </c>
      <c r="L4782" s="1">
        <v>30.2242797</v>
      </c>
      <c r="M4782" s="1">
        <v>123.007206</v>
      </c>
      <c r="N4782" s="1">
        <v>123.14183800000001</v>
      </c>
      <c r="O4782" s="1">
        <v>123.323273</v>
      </c>
      <c r="P4782" s="1">
        <v>122.691941</v>
      </c>
      <c r="Q4782" s="1">
        <v>122.990584</v>
      </c>
      <c r="S4782" s="1">
        <f t="shared" si="224"/>
        <v>-1.6817769999999967</v>
      </c>
      <c r="T4782" s="1">
        <f t="shared" si="222"/>
        <v>-0.62465199999999754</v>
      </c>
      <c r="U4782" s="1">
        <f t="shared" si="223"/>
        <v>-0.52612600000000498</v>
      </c>
      <c r="V4782">
        <v>0.81933123397435681</v>
      </c>
    </row>
    <row r="4783" spans="1:22" x14ac:dyDescent="0.2">
      <c r="A4783">
        <v>4782</v>
      </c>
      <c r="B4783" s="2">
        <v>45323</v>
      </c>
      <c r="C4783" s="3">
        <v>0.71206018518518521</v>
      </c>
      <c r="D4783" s="1">
        <v>31.304448499999999</v>
      </c>
      <c r="E4783" s="1">
        <v>30.919155400000001</v>
      </c>
      <c r="F4783" s="1">
        <v>30.369785199999999</v>
      </c>
      <c r="G4783" s="1">
        <v>122.88688500000001</v>
      </c>
      <c r="H4783" s="1">
        <v>123.11110499999999</v>
      </c>
      <c r="I4783" s="1">
        <v>123.385442</v>
      </c>
      <c r="J4783" s="1">
        <v>122.995706</v>
      </c>
      <c r="K4783" s="1">
        <v>123.85271400000001</v>
      </c>
      <c r="L4783" s="1">
        <v>30.231864900000001</v>
      </c>
      <c r="M4783" s="1">
        <v>122.787555</v>
      </c>
      <c r="N4783" s="1">
        <v>122.522559</v>
      </c>
      <c r="O4783" s="1">
        <v>123.257137</v>
      </c>
      <c r="P4783" s="1">
        <v>122.771385</v>
      </c>
      <c r="Q4783" s="1">
        <v>122.929419</v>
      </c>
      <c r="S4783" s="1">
        <f t="shared" si="224"/>
        <v>-0.96582899999999938</v>
      </c>
      <c r="T4783" s="1">
        <f t="shared" si="222"/>
        <v>-0.74160900000001106</v>
      </c>
      <c r="U4783" s="1">
        <f t="shared" si="223"/>
        <v>-0.46727200000000835</v>
      </c>
      <c r="V4783">
        <v>0.82002556623931411</v>
      </c>
    </row>
    <row r="4784" spans="1:22" x14ac:dyDescent="0.2">
      <c r="A4784">
        <v>4783</v>
      </c>
      <c r="B4784" s="2">
        <v>45323</v>
      </c>
      <c r="C4784" s="3">
        <v>0.71211805555555552</v>
      </c>
      <c r="D4784" s="1">
        <v>31.329829</v>
      </c>
      <c r="E4784" s="1">
        <v>30.9203133</v>
      </c>
      <c r="F4784" s="1">
        <v>30.3733559</v>
      </c>
      <c r="G4784" s="1">
        <v>123.00138</v>
      </c>
      <c r="H4784" s="1">
        <v>123.22856299999999</v>
      </c>
      <c r="I4784" s="1">
        <v>123.366761</v>
      </c>
      <c r="J4784" s="1">
        <v>122.87644</v>
      </c>
      <c r="K4784" s="1">
        <v>123.865871</v>
      </c>
      <c r="L4784" s="1">
        <v>30.232753299999999</v>
      </c>
      <c r="M4784" s="1">
        <v>122.866597</v>
      </c>
      <c r="N4784" s="1">
        <v>123.25317</v>
      </c>
      <c r="O4784" s="1">
        <v>123.346976</v>
      </c>
      <c r="P4784" s="1">
        <v>122.737037</v>
      </c>
      <c r="Q4784" s="1">
        <v>122.882617</v>
      </c>
      <c r="S4784" s="1">
        <f t="shared" si="224"/>
        <v>-0.86449100000000101</v>
      </c>
      <c r="T4784" s="1">
        <f t="shared" si="222"/>
        <v>-0.63730800000000443</v>
      </c>
      <c r="U4784" s="1">
        <f t="shared" si="223"/>
        <v>-0.49911000000000172</v>
      </c>
      <c r="V4784">
        <v>0.82071989583333116</v>
      </c>
    </row>
    <row r="4785" spans="1:22" x14ac:dyDescent="0.2">
      <c r="A4785">
        <v>4784</v>
      </c>
      <c r="B4785" s="2">
        <v>45323</v>
      </c>
      <c r="C4785" s="3">
        <v>0.71217592592592593</v>
      </c>
      <c r="D4785" s="1">
        <v>31.344876500000002</v>
      </c>
      <c r="E4785" s="1">
        <v>30.951498000000001</v>
      </c>
      <c r="F4785" s="1">
        <v>30.375798799999998</v>
      </c>
      <c r="G4785" s="1">
        <v>122.922439</v>
      </c>
      <c r="H4785" s="1">
        <v>123.222588</v>
      </c>
      <c r="I4785" s="1">
        <v>123.32608500000001</v>
      </c>
      <c r="J4785" s="1">
        <v>122.992592</v>
      </c>
      <c r="K4785" s="1">
        <v>123.87732</v>
      </c>
      <c r="L4785" s="1">
        <v>30.206088999999999</v>
      </c>
      <c r="M4785" s="1">
        <v>122.9829</v>
      </c>
      <c r="N4785" s="1">
        <v>123.264067</v>
      </c>
      <c r="O4785" s="1">
        <v>123.46689499999999</v>
      </c>
      <c r="P4785" s="1">
        <v>121.973935</v>
      </c>
      <c r="Q4785" s="1">
        <v>122.976724</v>
      </c>
      <c r="S4785" s="1">
        <f t="shared" si="224"/>
        <v>-0.95488100000000031</v>
      </c>
      <c r="T4785" s="1">
        <f t="shared" si="222"/>
        <v>-0.65473199999999565</v>
      </c>
      <c r="U4785" s="1">
        <f t="shared" si="223"/>
        <v>-0.55123499999999126</v>
      </c>
      <c r="V4785">
        <v>0.82141423076922859</v>
      </c>
    </row>
    <row r="4786" spans="1:22" x14ac:dyDescent="0.2">
      <c r="A4786">
        <v>4785</v>
      </c>
      <c r="B4786" s="2">
        <v>45323</v>
      </c>
      <c r="C4786" s="3">
        <v>0.71223379629629635</v>
      </c>
      <c r="D4786" s="1">
        <v>31.371441900000001</v>
      </c>
      <c r="E4786" s="1">
        <v>30.9270307</v>
      </c>
      <c r="F4786" s="1">
        <v>30.403260700000001</v>
      </c>
      <c r="G4786" s="1">
        <v>122.764505</v>
      </c>
      <c r="H4786" s="1">
        <v>123.30238300000001</v>
      </c>
      <c r="I4786" s="1">
        <v>123.248751</v>
      </c>
      <c r="J4786" s="1">
        <v>122.954176</v>
      </c>
      <c r="K4786" s="1">
        <v>123.726418</v>
      </c>
      <c r="L4786" s="1">
        <v>30.211388100000001</v>
      </c>
      <c r="M4786" s="1">
        <v>122.914002</v>
      </c>
      <c r="N4786" s="1">
        <v>123.278982</v>
      </c>
      <c r="O4786" s="1">
        <v>123.347578</v>
      </c>
      <c r="P4786" s="1">
        <v>122.759032</v>
      </c>
      <c r="Q4786" s="1">
        <v>122.915559</v>
      </c>
      <c r="S4786" s="1">
        <f t="shared" si="224"/>
        <v>-0.96191299999999558</v>
      </c>
      <c r="T4786" s="1">
        <f t="shared" si="222"/>
        <v>-0.42403499999998928</v>
      </c>
      <c r="U4786" s="1">
        <f t="shared" si="223"/>
        <v>-0.47766699999999673</v>
      </c>
      <c r="V4786">
        <v>0.82210856570512603</v>
      </c>
    </row>
    <row r="4787" spans="1:22" x14ac:dyDescent="0.2">
      <c r="A4787">
        <v>4786</v>
      </c>
      <c r="B4787" s="2">
        <v>45323</v>
      </c>
      <c r="C4787" s="3">
        <v>0.71229166666666666</v>
      </c>
      <c r="D4787" s="1">
        <v>31.382988900000001</v>
      </c>
      <c r="E4787" s="1">
        <v>30.982753200000001</v>
      </c>
      <c r="F4787" s="1">
        <v>30.399830600000001</v>
      </c>
      <c r="G4787" s="1">
        <v>122.717552</v>
      </c>
      <c r="H4787" s="1">
        <v>123.24172</v>
      </c>
      <c r="I4787" s="1">
        <v>123.403972</v>
      </c>
      <c r="J4787" s="1">
        <v>122.934692</v>
      </c>
      <c r="K4787" s="1">
        <v>123.792052</v>
      </c>
      <c r="L4787" s="1">
        <v>30.230269700000001</v>
      </c>
      <c r="M4787" s="1">
        <v>122.91189300000001</v>
      </c>
      <c r="N4787" s="1">
        <v>123.347578</v>
      </c>
      <c r="O4787" s="1">
        <v>123.22138200000001</v>
      </c>
      <c r="P4787" s="1">
        <v>122.620884</v>
      </c>
      <c r="Q4787" s="1">
        <v>122.082354</v>
      </c>
      <c r="S4787" s="1">
        <f t="shared" si="224"/>
        <v>-1.0745000000000005</v>
      </c>
      <c r="T4787" s="1">
        <f t="shared" si="222"/>
        <v>-0.55033199999999738</v>
      </c>
      <c r="U4787" s="1">
        <f t="shared" si="223"/>
        <v>-0.3880800000000022</v>
      </c>
      <c r="V4787">
        <v>0.8228029033119636</v>
      </c>
    </row>
    <row r="4788" spans="1:22" x14ac:dyDescent="0.2">
      <c r="A4788">
        <v>4787</v>
      </c>
      <c r="B4788" s="2">
        <v>45323</v>
      </c>
      <c r="C4788" s="3">
        <v>0.71234953703703707</v>
      </c>
      <c r="D4788" s="1">
        <v>31.395451999999999</v>
      </c>
      <c r="E4788" s="1">
        <v>30.9910757</v>
      </c>
      <c r="F4788" s="1">
        <v>30.4137202</v>
      </c>
      <c r="G4788" s="1">
        <v>122.733069</v>
      </c>
      <c r="H4788" s="1">
        <v>123.336832</v>
      </c>
      <c r="I4788" s="1">
        <v>123.388606</v>
      </c>
      <c r="J4788" s="1">
        <v>122.981093</v>
      </c>
      <c r="K4788" s="1">
        <v>123.788988</v>
      </c>
      <c r="L4788" s="1">
        <v>30.224239699999998</v>
      </c>
      <c r="M4788" s="1">
        <v>122.86263</v>
      </c>
      <c r="N4788" s="1">
        <v>123.35305200000001</v>
      </c>
      <c r="O4788" s="1">
        <v>123.484019</v>
      </c>
      <c r="P4788" s="1">
        <v>122.696913</v>
      </c>
      <c r="Q4788" s="1">
        <v>122.997715</v>
      </c>
      <c r="S4788" s="1">
        <f t="shared" si="224"/>
        <v>-1.0559190000000029</v>
      </c>
      <c r="T4788" s="1">
        <f t="shared" si="222"/>
        <v>-0.45215600000000222</v>
      </c>
      <c r="U4788" s="1">
        <f t="shared" si="223"/>
        <v>-0.40038200000000757</v>
      </c>
      <c r="V4788">
        <v>0.82349724091880117</v>
      </c>
    </row>
    <row r="4789" spans="1:22" x14ac:dyDescent="0.2">
      <c r="A4789">
        <v>4788</v>
      </c>
      <c r="B4789" s="2">
        <v>45323</v>
      </c>
      <c r="C4789" s="3">
        <v>0.71240740740740749</v>
      </c>
      <c r="D4789" s="1">
        <v>31.416557300000001</v>
      </c>
      <c r="E4789" s="1">
        <v>30.993146899999999</v>
      </c>
      <c r="F4789" s="1">
        <v>30.405905499999999</v>
      </c>
      <c r="G4789" s="1">
        <v>122.801114</v>
      </c>
      <c r="H4789" s="1">
        <v>123.24975499999999</v>
      </c>
      <c r="I4789" s="1">
        <v>123.480253</v>
      </c>
      <c r="J4789" s="1">
        <v>122.20935299999999</v>
      </c>
      <c r="K4789" s="1">
        <v>123.870491</v>
      </c>
      <c r="L4789" s="1">
        <v>30.239031199999999</v>
      </c>
      <c r="M4789" s="1">
        <v>122.930172</v>
      </c>
      <c r="N4789" s="1">
        <v>123.244131</v>
      </c>
      <c r="O4789" s="1">
        <v>123.435208</v>
      </c>
      <c r="P4789" s="1">
        <v>122.77239</v>
      </c>
      <c r="Q4789" s="1">
        <v>122.905365</v>
      </c>
      <c r="S4789" s="1">
        <f t="shared" si="224"/>
        <v>-1.0693770000000029</v>
      </c>
      <c r="T4789" s="1">
        <f t="shared" si="222"/>
        <v>-0.62073600000000795</v>
      </c>
      <c r="U4789" s="1">
        <f t="shared" si="223"/>
        <v>-0.39023799999999653</v>
      </c>
      <c r="V4789">
        <v>0.8241915758546986</v>
      </c>
    </row>
    <row r="4790" spans="1:22" x14ac:dyDescent="0.2">
      <c r="A4790">
        <v>4789</v>
      </c>
      <c r="B4790" s="2">
        <v>45323</v>
      </c>
      <c r="C4790" s="3">
        <v>0.71246527777777768</v>
      </c>
      <c r="D4790" s="1">
        <v>31.4440749</v>
      </c>
      <c r="E4790" s="1">
        <v>31.004019</v>
      </c>
      <c r="F4790" s="1">
        <v>30.4495021</v>
      </c>
      <c r="G4790" s="1">
        <v>122.89727999999999</v>
      </c>
      <c r="H4790" s="1">
        <v>123.27160000000001</v>
      </c>
      <c r="I4790" s="1">
        <v>123.304743</v>
      </c>
      <c r="J4790" s="1">
        <v>122.880859</v>
      </c>
      <c r="K4790" s="1">
        <v>123.759862</v>
      </c>
      <c r="L4790" s="1">
        <v>30.263183600000001</v>
      </c>
      <c r="M4790" s="1">
        <v>122.883169</v>
      </c>
      <c r="N4790" s="1">
        <v>123.266879</v>
      </c>
      <c r="O4790" s="1">
        <v>123.293595</v>
      </c>
      <c r="P4790" s="1">
        <v>121.747756</v>
      </c>
      <c r="Q4790" s="1">
        <v>122.824314</v>
      </c>
      <c r="S4790" s="1">
        <f t="shared" si="224"/>
        <v>-0.86258200000000329</v>
      </c>
      <c r="T4790" s="1">
        <f t="shared" ref="T4790:T4853" si="225">H4790-K4790</f>
        <v>-0.48826199999999176</v>
      </c>
      <c r="U4790" s="1">
        <f t="shared" ref="U4790:U4853" si="226">I4790-K4790</f>
        <v>-0.45511899999999628</v>
      </c>
      <c r="V4790">
        <v>0.82488591346153617</v>
      </c>
    </row>
    <row r="4791" spans="1:22" x14ac:dyDescent="0.2">
      <c r="A4791">
        <v>4790</v>
      </c>
      <c r="B4791" s="2">
        <v>45323</v>
      </c>
      <c r="C4791" s="3">
        <v>0.7125231481481481</v>
      </c>
      <c r="D4791" s="1">
        <v>31.4623326</v>
      </c>
      <c r="E4791" s="1">
        <v>31.0070956</v>
      </c>
      <c r="F4791" s="1">
        <v>30.4270782</v>
      </c>
      <c r="G4791" s="1">
        <v>122.75782700000001</v>
      </c>
      <c r="H4791" s="1">
        <v>123.347177</v>
      </c>
      <c r="I4791" s="1">
        <v>123.377809</v>
      </c>
      <c r="J4791" s="1">
        <v>123.04687699999999</v>
      </c>
      <c r="K4791" s="1">
        <v>123.964347</v>
      </c>
      <c r="L4791" s="1">
        <v>30.241173400000001</v>
      </c>
      <c r="M4791" s="1">
        <v>122.978331</v>
      </c>
      <c r="N4791" s="1">
        <v>123.227559</v>
      </c>
      <c r="O4791" s="1">
        <v>123.460768</v>
      </c>
      <c r="P4791" s="1">
        <v>122.63384000000001</v>
      </c>
      <c r="Q4791" s="1">
        <v>122.96271299999999</v>
      </c>
      <c r="S4791" s="1">
        <f t="shared" ref="S4791:S4854" si="227">G4791-K4791</f>
        <v>-1.2065199999999976</v>
      </c>
      <c r="T4791" s="1">
        <f t="shared" si="225"/>
        <v>-0.61717000000000155</v>
      </c>
      <c r="U4791" s="1">
        <f t="shared" si="226"/>
        <v>-0.58653800000000444</v>
      </c>
      <c r="V4791">
        <v>0.82558025106837374</v>
      </c>
    </row>
    <row r="4792" spans="1:22" x14ac:dyDescent="0.2">
      <c r="A4792">
        <v>4791</v>
      </c>
      <c r="B4792" s="2">
        <v>45323</v>
      </c>
      <c r="C4792" s="3">
        <v>0.71259259259259267</v>
      </c>
      <c r="D4792" s="1">
        <v>31.475357500000001</v>
      </c>
      <c r="E4792" s="1">
        <v>31.019217999999999</v>
      </c>
      <c r="F4792" s="1">
        <v>30.447537400000002</v>
      </c>
      <c r="G4792" s="1">
        <v>122.87332600000001</v>
      </c>
      <c r="H4792" s="1">
        <v>123.376654</v>
      </c>
      <c r="I4792" s="1">
        <v>123.305245</v>
      </c>
      <c r="J4792" s="1">
        <v>123.00243500000001</v>
      </c>
      <c r="K4792" s="1">
        <v>123.821127</v>
      </c>
      <c r="L4792" s="1">
        <v>30.265047299999999</v>
      </c>
      <c r="M4792" s="1">
        <v>122.854646</v>
      </c>
      <c r="N4792" s="1">
        <v>123.106887</v>
      </c>
      <c r="O4792" s="1">
        <v>123.287167</v>
      </c>
      <c r="P4792" s="1">
        <v>122.115246</v>
      </c>
      <c r="Q4792" s="1">
        <v>122.758279</v>
      </c>
      <c r="S4792" s="1">
        <f t="shared" si="227"/>
        <v>-0.94780099999999834</v>
      </c>
      <c r="T4792" s="1">
        <f t="shared" si="225"/>
        <v>-0.44447300000000212</v>
      </c>
      <c r="U4792" s="1">
        <f t="shared" si="226"/>
        <v>-0.51588200000000484</v>
      </c>
      <c r="V4792">
        <v>0.82627458600427117</v>
      </c>
    </row>
    <row r="4793" spans="1:22" x14ac:dyDescent="0.2">
      <c r="A4793">
        <v>4792</v>
      </c>
      <c r="B4793" s="2">
        <v>45323</v>
      </c>
      <c r="C4793" s="3">
        <v>0.71265046296296297</v>
      </c>
      <c r="D4793" s="1">
        <v>31.5266956</v>
      </c>
      <c r="E4793" s="1">
        <v>31.044265500000002</v>
      </c>
      <c r="F4793" s="1">
        <v>30.441227099999999</v>
      </c>
      <c r="G4793" s="1">
        <v>122.98641600000001</v>
      </c>
      <c r="H4793" s="1">
        <v>123.147914</v>
      </c>
      <c r="I4793" s="1">
        <v>123.346022</v>
      </c>
      <c r="J4793" s="1">
        <v>122.238178</v>
      </c>
      <c r="K4793" s="1">
        <v>123.886912</v>
      </c>
      <c r="L4793" s="1">
        <v>30.2762928</v>
      </c>
      <c r="M4793" s="1">
        <v>122.961709</v>
      </c>
      <c r="N4793" s="1">
        <v>123.24071600000001</v>
      </c>
      <c r="O4793" s="1">
        <v>123.240816</v>
      </c>
      <c r="P4793" s="1">
        <v>122.77706000000001</v>
      </c>
      <c r="Q4793" s="1">
        <v>122.888542</v>
      </c>
      <c r="S4793" s="1">
        <f t="shared" si="227"/>
        <v>-0.90049599999998975</v>
      </c>
      <c r="T4793" s="1">
        <f t="shared" si="225"/>
        <v>-0.73899799999999516</v>
      </c>
      <c r="U4793" s="1">
        <f t="shared" si="226"/>
        <v>-0.54088999999999032</v>
      </c>
      <c r="V4793">
        <v>0.82696891826922847</v>
      </c>
    </row>
    <row r="4794" spans="1:22" x14ac:dyDescent="0.2">
      <c r="A4794">
        <v>4793</v>
      </c>
      <c r="B4794" s="2">
        <v>45323</v>
      </c>
      <c r="C4794" s="3">
        <v>0.71270833333333339</v>
      </c>
      <c r="D4794" s="1">
        <v>31.5477542</v>
      </c>
      <c r="E4794" s="1">
        <v>31.044874499999999</v>
      </c>
      <c r="F4794" s="1">
        <v>30.437843300000001</v>
      </c>
      <c r="G4794" s="1">
        <v>122.925201</v>
      </c>
      <c r="H4794" s="1">
        <v>123.25789</v>
      </c>
      <c r="I4794" s="1">
        <v>123.34155199999999</v>
      </c>
      <c r="J4794" s="1">
        <v>122.231047</v>
      </c>
      <c r="K4794" s="1">
        <v>123.91051400000001</v>
      </c>
      <c r="L4794" s="1">
        <v>30.250508400000001</v>
      </c>
      <c r="M4794" s="1">
        <v>122.852637</v>
      </c>
      <c r="N4794" s="1">
        <v>123.363547</v>
      </c>
      <c r="O4794" s="1">
        <v>123.29952</v>
      </c>
      <c r="P4794" s="1">
        <v>121.981216</v>
      </c>
      <c r="Q4794" s="1">
        <v>122.85991799999999</v>
      </c>
      <c r="S4794" s="1">
        <f t="shared" si="227"/>
        <v>-0.98531300000000499</v>
      </c>
      <c r="T4794" s="1">
        <f t="shared" si="225"/>
        <v>-0.65262400000000298</v>
      </c>
      <c r="U4794" s="1">
        <f t="shared" si="226"/>
        <v>-0.56896200000001329</v>
      </c>
      <c r="V4794">
        <v>0.8276632532051259</v>
      </c>
    </row>
    <row r="4795" spans="1:22" x14ac:dyDescent="0.2">
      <c r="A4795">
        <v>4794</v>
      </c>
      <c r="B4795" s="2">
        <v>45323</v>
      </c>
      <c r="C4795" s="3">
        <v>0.7127662037037038</v>
      </c>
      <c r="D4795" s="1">
        <v>31.5394267</v>
      </c>
      <c r="E4795" s="1">
        <v>31.072247699999998</v>
      </c>
      <c r="F4795" s="1">
        <v>30.4962217</v>
      </c>
      <c r="G4795" s="1">
        <v>122.838425</v>
      </c>
      <c r="H4795" s="1">
        <v>123.338489</v>
      </c>
      <c r="I4795" s="1">
        <v>123.37108000000001</v>
      </c>
      <c r="J4795" s="1">
        <v>122.82331000000001</v>
      </c>
      <c r="K4795" s="1">
        <v>123.971829</v>
      </c>
      <c r="L4795" s="1">
        <v>30.2522585</v>
      </c>
      <c r="M4795" s="1">
        <v>122.924598</v>
      </c>
      <c r="N4795" s="1">
        <v>123.34783</v>
      </c>
      <c r="O4795" s="1">
        <v>123.313531</v>
      </c>
      <c r="P4795" s="1">
        <v>122.729856</v>
      </c>
      <c r="Q4795" s="1">
        <v>122.94548899999999</v>
      </c>
      <c r="S4795" s="1">
        <f t="shared" si="227"/>
        <v>-1.1334039999999987</v>
      </c>
      <c r="T4795" s="1">
        <f t="shared" si="225"/>
        <v>-0.63334000000000401</v>
      </c>
      <c r="U4795" s="1">
        <f t="shared" si="226"/>
        <v>-0.60074899999999332</v>
      </c>
      <c r="V4795">
        <v>0.82835759081196347</v>
      </c>
    </row>
    <row r="4796" spans="1:22" x14ac:dyDescent="0.2">
      <c r="A4796">
        <v>4795</v>
      </c>
      <c r="B4796" s="2">
        <v>45323</v>
      </c>
      <c r="C4796" s="3">
        <v>0.712824074074074</v>
      </c>
      <c r="D4796" s="1">
        <v>31.5637267</v>
      </c>
      <c r="E4796" s="1">
        <v>31.0976198</v>
      </c>
      <c r="F4796" s="1">
        <v>30.485453100000001</v>
      </c>
      <c r="G4796" s="1">
        <v>122.869058</v>
      </c>
      <c r="H4796" s="1">
        <v>123.318151</v>
      </c>
      <c r="I4796" s="1">
        <v>123.32754199999999</v>
      </c>
      <c r="J4796" s="1">
        <v>122.943279</v>
      </c>
      <c r="K4796" s="1">
        <v>123.903434</v>
      </c>
      <c r="L4796" s="1">
        <v>30.238202099999999</v>
      </c>
      <c r="M4796" s="1">
        <v>122.93323599999999</v>
      </c>
      <c r="N4796" s="1">
        <v>123.24162</v>
      </c>
      <c r="O4796" s="1">
        <v>123.249956</v>
      </c>
      <c r="P4796" s="1">
        <v>122.819744</v>
      </c>
      <c r="Q4796" s="1">
        <v>122.207194</v>
      </c>
      <c r="S4796" s="1">
        <f t="shared" si="227"/>
        <v>-1.0343760000000088</v>
      </c>
      <c r="T4796" s="1">
        <f t="shared" si="225"/>
        <v>-0.58528300000000399</v>
      </c>
      <c r="U4796" s="1">
        <f t="shared" si="226"/>
        <v>-0.57589200000001028</v>
      </c>
      <c r="V4796">
        <v>0.82905192574786091</v>
      </c>
    </row>
    <row r="4797" spans="1:22" x14ac:dyDescent="0.2">
      <c r="A4797">
        <v>4796</v>
      </c>
      <c r="B4797" s="2">
        <v>45323</v>
      </c>
      <c r="C4797" s="3">
        <v>0.71288194444444442</v>
      </c>
      <c r="D4797" s="1">
        <v>31.599599999999999</v>
      </c>
      <c r="E4797" s="1">
        <v>31.104943599999999</v>
      </c>
      <c r="F4797" s="1">
        <v>30.476113000000002</v>
      </c>
      <c r="G4797" s="1">
        <v>122.912295</v>
      </c>
      <c r="H4797" s="1">
        <v>123.331408</v>
      </c>
      <c r="I4797" s="1">
        <v>123.51696099999999</v>
      </c>
      <c r="J4797" s="1">
        <v>122.969342</v>
      </c>
      <c r="K4797" s="1">
        <v>123.886912</v>
      </c>
      <c r="L4797" s="1">
        <v>30.2682751</v>
      </c>
      <c r="M4797" s="1">
        <v>122.920782</v>
      </c>
      <c r="N4797" s="1">
        <v>123.33708300000001</v>
      </c>
      <c r="O4797" s="1">
        <v>123.37564999999999</v>
      </c>
      <c r="P4797" s="1">
        <v>122.679136</v>
      </c>
      <c r="Q4797" s="1">
        <v>122.897481</v>
      </c>
      <c r="S4797" s="1">
        <f t="shared" si="227"/>
        <v>-0.97461699999999496</v>
      </c>
      <c r="T4797" s="1">
        <f t="shared" si="225"/>
        <v>-0.55550399999999911</v>
      </c>
      <c r="U4797" s="1">
        <f t="shared" si="226"/>
        <v>-0.36995100000000036</v>
      </c>
      <c r="V4797">
        <v>0.82974626068375834</v>
      </c>
    </row>
    <row r="4798" spans="1:22" x14ac:dyDescent="0.2">
      <c r="A4798">
        <v>4797</v>
      </c>
      <c r="B4798" s="2">
        <v>45323</v>
      </c>
      <c r="C4798" s="3">
        <v>0.71293981481481483</v>
      </c>
      <c r="D4798" s="1">
        <v>31.614591999999998</v>
      </c>
      <c r="E4798" s="1">
        <v>31.115642900000001</v>
      </c>
      <c r="F4798" s="1">
        <v>30.493623299999999</v>
      </c>
      <c r="G4798" s="1">
        <v>122.832098</v>
      </c>
      <c r="H4798" s="1">
        <v>123.27149900000001</v>
      </c>
      <c r="I4798" s="1">
        <v>123.440782</v>
      </c>
      <c r="J4798" s="1">
        <v>122.91515699999999</v>
      </c>
      <c r="K4798" s="1">
        <v>123.822031</v>
      </c>
      <c r="L4798" s="1">
        <v>30.2810986</v>
      </c>
      <c r="M4798" s="1">
        <v>122.898686</v>
      </c>
      <c r="N4798" s="1">
        <v>123.33176</v>
      </c>
      <c r="O4798" s="1">
        <v>123.30409</v>
      </c>
      <c r="P4798" s="1">
        <v>122.799457</v>
      </c>
      <c r="Q4798" s="1">
        <v>122.827478</v>
      </c>
      <c r="S4798" s="1">
        <f t="shared" si="227"/>
        <v>-0.98993299999999351</v>
      </c>
      <c r="T4798" s="1">
        <f t="shared" si="225"/>
        <v>-0.55053199999998981</v>
      </c>
      <c r="U4798" s="1">
        <f t="shared" si="226"/>
        <v>-0.38124899999999684</v>
      </c>
      <c r="V4798">
        <v>0.83044059829059591</v>
      </c>
    </row>
    <row r="4799" spans="1:22" x14ac:dyDescent="0.2">
      <c r="A4799">
        <v>4798</v>
      </c>
      <c r="B4799" s="2">
        <v>45323</v>
      </c>
      <c r="C4799" s="3">
        <v>0.71299768518518514</v>
      </c>
      <c r="D4799" s="1">
        <v>31.6259522</v>
      </c>
      <c r="E4799" s="1">
        <v>31.153402400000001</v>
      </c>
      <c r="F4799" s="1">
        <v>30.505752600000001</v>
      </c>
      <c r="G4799" s="1">
        <v>122.86956000000001</v>
      </c>
      <c r="H4799" s="1">
        <v>123.21113800000001</v>
      </c>
      <c r="I4799" s="1">
        <v>123.555729</v>
      </c>
      <c r="J4799" s="1">
        <v>122.87026299999999</v>
      </c>
      <c r="K4799" s="1">
        <v>123.86823099999999</v>
      </c>
      <c r="L4799" s="1">
        <v>30.299768100000001</v>
      </c>
      <c r="M4799" s="1">
        <v>122.955833</v>
      </c>
      <c r="N4799" s="1">
        <v>123.19306</v>
      </c>
      <c r="O4799" s="1">
        <v>123.389861</v>
      </c>
      <c r="P4799" s="1">
        <v>122.68687</v>
      </c>
      <c r="Q4799" s="1">
        <v>122.778165</v>
      </c>
      <c r="S4799" s="1">
        <f t="shared" si="227"/>
        <v>-0.99867099999998743</v>
      </c>
      <c r="T4799" s="1">
        <f t="shared" si="225"/>
        <v>-0.65709299999998905</v>
      </c>
      <c r="U4799" s="1">
        <f t="shared" si="226"/>
        <v>-0.31250199999999495</v>
      </c>
      <c r="V4799">
        <v>0.83113493322649334</v>
      </c>
    </row>
    <row r="4800" spans="1:22" x14ac:dyDescent="0.2">
      <c r="A4800">
        <v>4799</v>
      </c>
      <c r="B4800" s="2">
        <v>45323</v>
      </c>
      <c r="C4800" s="3">
        <v>0.71305555555555555</v>
      </c>
      <c r="D4800" s="1">
        <v>31.646315000000001</v>
      </c>
      <c r="E4800" s="1">
        <v>31.139300899999999</v>
      </c>
      <c r="F4800" s="1">
        <v>30.527529300000001</v>
      </c>
      <c r="G4800" s="1">
        <v>122.830039</v>
      </c>
      <c r="H4800" s="1">
        <v>123.338087</v>
      </c>
      <c r="I4800" s="1">
        <v>123.517464</v>
      </c>
      <c r="J4800" s="1">
        <v>123.01062</v>
      </c>
      <c r="K4800" s="1">
        <v>123.857384</v>
      </c>
      <c r="L4800" s="1">
        <v>30.304318200000001</v>
      </c>
      <c r="M4800" s="1">
        <v>122.90888</v>
      </c>
      <c r="N4800" s="1">
        <v>123.427273</v>
      </c>
      <c r="O4800" s="1">
        <v>123.367716</v>
      </c>
      <c r="P4800" s="1">
        <v>122.764807</v>
      </c>
      <c r="Q4800" s="1">
        <v>122.941069</v>
      </c>
      <c r="S4800" s="1">
        <f t="shared" si="227"/>
        <v>-1.0273449999999968</v>
      </c>
      <c r="T4800" s="1">
        <f t="shared" si="225"/>
        <v>-0.51929699999999457</v>
      </c>
      <c r="U4800" s="1">
        <f t="shared" si="226"/>
        <v>-0.33991999999999223</v>
      </c>
      <c r="V4800">
        <v>0.83182926549145064</v>
      </c>
    </row>
    <row r="4801" spans="1:22" x14ac:dyDescent="0.2">
      <c r="A4801">
        <v>4800</v>
      </c>
      <c r="B4801" s="2">
        <v>45323</v>
      </c>
      <c r="C4801" s="3">
        <v>0.71311342592592597</v>
      </c>
      <c r="D4801" s="1">
        <v>31.683663899999999</v>
      </c>
      <c r="E4801" s="1">
        <v>31.1714862</v>
      </c>
      <c r="F4801" s="1">
        <v>30.5248767</v>
      </c>
      <c r="G4801" s="1">
        <v>122.80282099999999</v>
      </c>
      <c r="H4801" s="1">
        <v>123.329048</v>
      </c>
      <c r="I4801" s="1">
        <v>123.469606</v>
      </c>
      <c r="J4801" s="1">
        <v>123.073543</v>
      </c>
      <c r="K4801" s="1">
        <v>123.87586400000001</v>
      </c>
      <c r="L4801" s="1">
        <v>30.288042699999998</v>
      </c>
      <c r="M4801" s="1">
        <v>123.02051299999999</v>
      </c>
      <c r="N4801" s="1">
        <v>123.300625</v>
      </c>
      <c r="O4801" s="1">
        <v>123.259045</v>
      </c>
      <c r="P4801" s="1">
        <v>122.646545</v>
      </c>
      <c r="Q4801" s="1">
        <v>122.685062</v>
      </c>
      <c r="S4801" s="1">
        <f t="shared" si="227"/>
        <v>-1.0730430000000126</v>
      </c>
      <c r="T4801" s="1">
        <f t="shared" si="225"/>
        <v>-0.54681600000000685</v>
      </c>
      <c r="U4801" s="1">
        <f t="shared" si="226"/>
        <v>-0.40625800000000822</v>
      </c>
      <c r="V4801">
        <v>0.83252359508546769</v>
      </c>
    </row>
    <row r="4802" spans="1:22" x14ac:dyDescent="0.2">
      <c r="A4802">
        <v>4801</v>
      </c>
      <c r="B4802" s="2">
        <v>45323</v>
      </c>
      <c r="C4802" s="3">
        <v>0.71317129629629628</v>
      </c>
      <c r="D4802" s="1">
        <v>31.6926393</v>
      </c>
      <c r="E4802" s="1">
        <v>31.1866618</v>
      </c>
      <c r="F4802" s="1">
        <v>30.515944900000001</v>
      </c>
      <c r="G4802" s="1">
        <v>122.800562</v>
      </c>
      <c r="H4802" s="1">
        <v>123.277525</v>
      </c>
      <c r="I4802" s="1">
        <v>123.464032</v>
      </c>
      <c r="J4802" s="1">
        <v>122.95944900000001</v>
      </c>
      <c r="K4802" s="1">
        <v>123.930601</v>
      </c>
      <c r="L4802" s="1">
        <v>30.271536600000001</v>
      </c>
      <c r="M4802" s="1">
        <v>122.776809</v>
      </c>
      <c r="N4802" s="1">
        <v>123.379667</v>
      </c>
      <c r="O4802" s="1">
        <v>123.31076899999999</v>
      </c>
      <c r="P4802" s="1">
        <v>121.936272</v>
      </c>
      <c r="Q4802" s="1">
        <v>122.642929</v>
      </c>
      <c r="S4802" s="1">
        <f t="shared" si="227"/>
        <v>-1.1300389999999965</v>
      </c>
      <c r="T4802" s="1">
        <f t="shared" si="225"/>
        <v>-0.65307599999999866</v>
      </c>
      <c r="U4802" s="1">
        <f t="shared" si="226"/>
        <v>-0.46656899999999268</v>
      </c>
      <c r="V4802">
        <v>0.83321792735042499</v>
      </c>
    </row>
    <row r="4803" spans="1:22" x14ac:dyDescent="0.2">
      <c r="A4803">
        <v>4802</v>
      </c>
      <c r="B4803" s="2">
        <v>45323</v>
      </c>
      <c r="C4803" s="3">
        <v>0.71322916666666669</v>
      </c>
      <c r="D4803" s="1">
        <v>31.712374199999999</v>
      </c>
      <c r="E4803" s="1">
        <v>31.169645200000001</v>
      </c>
      <c r="F4803" s="1">
        <v>30.561562299999999</v>
      </c>
      <c r="G4803" s="1">
        <v>122.78609899999999</v>
      </c>
      <c r="H4803" s="1">
        <v>123.243679</v>
      </c>
      <c r="I4803" s="1">
        <v>123.334673</v>
      </c>
      <c r="J4803" s="1">
        <v>122.23165</v>
      </c>
      <c r="K4803" s="1">
        <v>123.72466</v>
      </c>
      <c r="L4803" s="1">
        <v>30.286306100000001</v>
      </c>
      <c r="M4803" s="1">
        <v>122.849875</v>
      </c>
      <c r="N4803" s="1">
        <v>123.357321</v>
      </c>
      <c r="O4803" s="1">
        <v>123.285259</v>
      </c>
      <c r="P4803" s="1">
        <v>121.968813</v>
      </c>
      <c r="Q4803" s="1">
        <v>122.94729599999999</v>
      </c>
      <c r="S4803" s="1">
        <f t="shared" si="227"/>
        <v>-0.93856100000000708</v>
      </c>
      <c r="T4803" s="1">
        <f t="shared" si="225"/>
        <v>-0.48098099999999988</v>
      </c>
      <c r="U4803" s="1">
        <f t="shared" si="226"/>
        <v>-0.38998700000000497</v>
      </c>
      <c r="V4803">
        <v>0.83391225961538229</v>
      </c>
    </row>
    <row r="4804" spans="1:22" x14ac:dyDescent="0.2">
      <c r="A4804">
        <v>4803</v>
      </c>
      <c r="B4804" s="2">
        <v>45323</v>
      </c>
      <c r="C4804" s="3">
        <v>0.71328703703703711</v>
      </c>
      <c r="D4804" s="1">
        <v>31.683859399999999</v>
      </c>
      <c r="E4804" s="1">
        <v>31.2011146</v>
      </c>
      <c r="F4804" s="1">
        <v>30.561532100000001</v>
      </c>
      <c r="G4804" s="1">
        <v>122.879604</v>
      </c>
      <c r="H4804" s="1">
        <v>123.116679</v>
      </c>
      <c r="I4804" s="1">
        <v>123.48733300000001</v>
      </c>
      <c r="J4804" s="1">
        <v>122.891053</v>
      </c>
      <c r="K4804" s="1">
        <v>123.74535</v>
      </c>
      <c r="L4804" s="1">
        <v>30.267852699999999</v>
      </c>
      <c r="M4804" s="1">
        <v>122.87799699999999</v>
      </c>
      <c r="N4804" s="1">
        <v>123.233535</v>
      </c>
      <c r="O4804" s="1">
        <v>123.444648</v>
      </c>
      <c r="P4804" s="1">
        <v>122.67747900000001</v>
      </c>
      <c r="Q4804" s="1">
        <v>122.79307900000001</v>
      </c>
      <c r="S4804" s="1">
        <f t="shared" si="227"/>
        <v>-0.86574600000000146</v>
      </c>
      <c r="T4804" s="1">
        <f t="shared" si="225"/>
        <v>-0.62867099999999709</v>
      </c>
      <c r="U4804" s="1">
        <f t="shared" si="226"/>
        <v>-0.25801699999999528</v>
      </c>
      <c r="V4804">
        <v>0.83460659188033959</v>
      </c>
    </row>
    <row r="4805" spans="1:22" x14ac:dyDescent="0.2">
      <c r="A4805">
        <v>4804</v>
      </c>
      <c r="B4805" s="2">
        <v>45323</v>
      </c>
      <c r="C4805" s="3">
        <v>0.7133449074074073</v>
      </c>
      <c r="D4805" s="1">
        <v>31.734601099999999</v>
      </c>
      <c r="E4805" s="1">
        <v>31.234188400000001</v>
      </c>
      <c r="F4805" s="1">
        <v>30.570534299999998</v>
      </c>
      <c r="G4805" s="1">
        <v>122.78986500000001</v>
      </c>
      <c r="H4805" s="1">
        <v>123.185678</v>
      </c>
      <c r="I4805" s="1">
        <v>123.257639</v>
      </c>
      <c r="J4805" s="1">
        <v>123.03075800000001</v>
      </c>
      <c r="K4805" s="1">
        <v>123.827003</v>
      </c>
      <c r="L4805" s="1">
        <v>30.273499600000001</v>
      </c>
      <c r="M4805" s="1">
        <v>123.017149</v>
      </c>
      <c r="N4805" s="1">
        <v>123.360585</v>
      </c>
      <c r="O4805" s="1">
        <v>123.083887</v>
      </c>
      <c r="P4805" s="1">
        <v>122.78152900000001</v>
      </c>
      <c r="Q4805" s="1">
        <v>122.885881</v>
      </c>
      <c r="S4805" s="1">
        <f t="shared" si="227"/>
        <v>-1.0371379999999988</v>
      </c>
      <c r="T4805" s="1">
        <f t="shared" si="225"/>
        <v>-0.64132500000000903</v>
      </c>
      <c r="U4805" s="1">
        <f t="shared" si="226"/>
        <v>-0.56936400000000731</v>
      </c>
      <c r="V4805">
        <v>0.83530092414529689</v>
      </c>
    </row>
    <row r="4806" spans="1:22" x14ac:dyDescent="0.2">
      <c r="A4806">
        <v>4805</v>
      </c>
      <c r="B4806" s="2">
        <v>45323</v>
      </c>
      <c r="C4806" s="3">
        <v>0.71340277777777772</v>
      </c>
      <c r="D4806" s="1">
        <v>31.7344781</v>
      </c>
      <c r="E4806" s="1">
        <v>31.232388700000001</v>
      </c>
      <c r="F4806" s="1">
        <v>30.5760036</v>
      </c>
      <c r="G4806" s="1">
        <v>122.965073</v>
      </c>
      <c r="H4806" s="1">
        <v>123.368469</v>
      </c>
      <c r="I4806" s="1">
        <v>123.32944999999999</v>
      </c>
      <c r="J4806" s="1">
        <v>122.873778</v>
      </c>
      <c r="K4806" s="1">
        <v>123.837699</v>
      </c>
      <c r="L4806" s="1">
        <v>30.3081508</v>
      </c>
      <c r="M4806" s="1">
        <v>122.740903</v>
      </c>
      <c r="N4806" s="1">
        <v>123.340598</v>
      </c>
      <c r="O4806" s="1">
        <v>123.205966</v>
      </c>
      <c r="P4806" s="1">
        <v>122.67818200000001</v>
      </c>
      <c r="Q4806" s="1">
        <v>122.774901</v>
      </c>
      <c r="S4806" s="1">
        <f t="shared" si="227"/>
        <v>-0.87262599999999679</v>
      </c>
      <c r="T4806" s="1">
        <f t="shared" si="225"/>
        <v>-0.46922999999999604</v>
      </c>
      <c r="U4806" s="1">
        <f t="shared" si="226"/>
        <v>-0.50824900000000639</v>
      </c>
      <c r="V4806">
        <v>0.83599525373931394</v>
      </c>
    </row>
    <row r="4807" spans="1:22" x14ac:dyDescent="0.2">
      <c r="A4807">
        <v>4806</v>
      </c>
      <c r="B4807" s="2">
        <v>45323</v>
      </c>
      <c r="C4807" s="3">
        <v>0.71346064814814814</v>
      </c>
      <c r="D4807" s="1">
        <v>31.767123399999999</v>
      </c>
      <c r="E4807" s="1">
        <v>31.223579999999998</v>
      </c>
      <c r="F4807" s="1">
        <v>30.570801599999999</v>
      </c>
      <c r="G4807" s="1">
        <v>122.82270699999999</v>
      </c>
      <c r="H4807" s="1">
        <v>123.290983</v>
      </c>
      <c r="I4807" s="1">
        <v>123.448565</v>
      </c>
      <c r="J4807" s="1">
        <v>123.089713</v>
      </c>
      <c r="K4807" s="1">
        <v>123.969921</v>
      </c>
      <c r="L4807" s="1">
        <v>30.303497799999999</v>
      </c>
      <c r="M4807" s="1">
        <v>122.96914099999999</v>
      </c>
      <c r="N4807" s="1">
        <v>123.128129</v>
      </c>
      <c r="O4807" s="1">
        <v>123.22971800000001</v>
      </c>
      <c r="P4807" s="1">
        <v>122.64991000000001</v>
      </c>
      <c r="Q4807" s="1">
        <v>123.040249</v>
      </c>
      <c r="S4807" s="1">
        <f t="shared" si="227"/>
        <v>-1.1472140000000053</v>
      </c>
      <c r="T4807" s="1">
        <f t="shared" si="225"/>
        <v>-0.67893800000000226</v>
      </c>
      <c r="U4807" s="1">
        <f t="shared" si="226"/>
        <v>-0.52135599999999727</v>
      </c>
      <c r="V4807">
        <v>0.83668958600427124</v>
      </c>
    </row>
    <row r="4808" spans="1:22" x14ac:dyDescent="0.2">
      <c r="A4808">
        <v>4807</v>
      </c>
      <c r="B4808" s="2">
        <v>45323</v>
      </c>
      <c r="C4808" s="3">
        <v>0.71351851851851855</v>
      </c>
      <c r="D4808" s="1">
        <v>31.782004100000002</v>
      </c>
      <c r="E4808" s="1">
        <v>31.272680300000001</v>
      </c>
      <c r="F4808" s="1">
        <v>30.576586500000001</v>
      </c>
      <c r="G4808" s="1">
        <v>122.860722</v>
      </c>
      <c r="H4808" s="1">
        <v>123.28967799999999</v>
      </c>
      <c r="I4808" s="1">
        <v>123.32011</v>
      </c>
      <c r="J4808" s="1">
        <v>123.016295</v>
      </c>
      <c r="K4808" s="1">
        <v>123.915887</v>
      </c>
      <c r="L4808" s="1">
        <v>30.296769300000001</v>
      </c>
      <c r="M4808" s="1">
        <v>122.98194599999999</v>
      </c>
      <c r="N4808" s="1">
        <v>123.25327</v>
      </c>
      <c r="O4808" s="1">
        <v>123.412811</v>
      </c>
      <c r="P4808" s="1">
        <v>122.661008</v>
      </c>
      <c r="Q4808" s="1">
        <v>122.927511</v>
      </c>
      <c r="S4808" s="1">
        <f t="shared" si="227"/>
        <v>-1.0551650000000024</v>
      </c>
      <c r="T4808" s="1">
        <f t="shared" si="225"/>
        <v>-0.6262090000000029</v>
      </c>
      <c r="U4808" s="1">
        <f t="shared" si="226"/>
        <v>-0.59577699999999822</v>
      </c>
      <c r="V4808">
        <v>0.83738391826922853</v>
      </c>
    </row>
    <row r="4809" spans="1:22" x14ac:dyDescent="0.2">
      <c r="A4809">
        <v>4808</v>
      </c>
      <c r="B4809" s="2">
        <v>45323</v>
      </c>
      <c r="C4809" s="3">
        <v>0.71357638888888886</v>
      </c>
      <c r="D4809" s="1">
        <v>31.8055862</v>
      </c>
      <c r="E4809" s="1">
        <v>31.269746699999999</v>
      </c>
      <c r="F4809" s="1">
        <v>30.6066614</v>
      </c>
      <c r="G4809" s="1">
        <v>122.64549100000001</v>
      </c>
      <c r="H4809" s="1">
        <v>123.394732</v>
      </c>
      <c r="I4809" s="1">
        <v>123.397143</v>
      </c>
      <c r="J4809" s="1">
        <v>122.96266300000001</v>
      </c>
      <c r="K4809" s="1">
        <v>123.801693</v>
      </c>
      <c r="L4809" s="1">
        <v>30.300355</v>
      </c>
      <c r="M4809" s="1">
        <v>122.92806299999999</v>
      </c>
      <c r="N4809" s="1">
        <v>123.180706</v>
      </c>
      <c r="O4809" s="1">
        <v>123.200391</v>
      </c>
      <c r="P4809" s="1">
        <v>122.668139</v>
      </c>
      <c r="Q4809" s="1">
        <v>122.84184</v>
      </c>
      <c r="S4809" s="1">
        <f t="shared" si="227"/>
        <v>-1.1562019999999933</v>
      </c>
      <c r="T4809" s="1">
        <f t="shared" si="225"/>
        <v>-0.40696099999999547</v>
      </c>
      <c r="U4809" s="1">
        <f t="shared" si="226"/>
        <v>-0.40455000000000041</v>
      </c>
      <c r="V4809">
        <v>0.83807825053418583</v>
      </c>
    </row>
    <row r="4810" spans="1:22" x14ac:dyDescent="0.2">
      <c r="A4810">
        <v>4809</v>
      </c>
      <c r="B4810" s="2">
        <v>45323</v>
      </c>
      <c r="C4810" s="3">
        <v>0.71363425925925927</v>
      </c>
      <c r="D4810" s="1">
        <v>31.806299200000002</v>
      </c>
      <c r="E4810" s="1">
        <v>31.2888986</v>
      </c>
      <c r="F4810" s="1">
        <v>30.635864900000001</v>
      </c>
      <c r="G4810" s="1">
        <v>122.928415</v>
      </c>
      <c r="H4810" s="1">
        <v>123.525699</v>
      </c>
      <c r="I4810" s="1">
        <v>123.52916399999999</v>
      </c>
      <c r="J4810" s="1">
        <v>122.977929</v>
      </c>
      <c r="K4810" s="1">
        <v>123.88942299999999</v>
      </c>
      <c r="L4810" s="1">
        <v>30.301182699999998</v>
      </c>
      <c r="M4810" s="1">
        <v>122.916061</v>
      </c>
      <c r="N4810" s="1">
        <v>123.277776</v>
      </c>
      <c r="O4810" s="1">
        <v>123.375901</v>
      </c>
      <c r="P4810" s="1">
        <v>122.71554399999999</v>
      </c>
      <c r="Q4810" s="1">
        <v>122.960504</v>
      </c>
      <c r="S4810" s="1">
        <f t="shared" si="227"/>
        <v>-0.96100799999999253</v>
      </c>
      <c r="T4810" s="1">
        <f t="shared" si="225"/>
        <v>-0.36372399999999061</v>
      </c>
      <c r="U4810" s="1">
        <f t="shared" si="226"/>
        <v>-0.36025899999999922</v>
      </c>
      <c r="V4810">
        <v>0.83877258547008327</v>
      </c>
    </row>
    <row r="4811" spans="1:22" x14ac:dyDescent="0.2">
      <c r="A4811">
        <v>4810</v>
      </c>
      <c r="B4811" s="2">
        <v>45323</v>
      </c>
      <c r="C4811" s="3">
        <v>0.71369212962962969</v>
      </c>
      <c r="D4811" s="1">
        <v>31.850153500000001</v>
      </c>
      <c r="E4811" s="1">
        <v>31.300276100000001</v>
      </c>
      <c r="F4811" s="1">
        <v>30.616551699999999</v>
      </c>
      <c r="G4811" s="1">
        <v>122.827026</v>
      </c>
      <c r="H4811" s="1">
        <v>123.30163</v>
      </c>
      <c r="I4811" s="1">
        <v>123.388355</v>
      </c>
      <c r="J4811" s="1">
        <v>122.289098</v>
      </c>
      <c r="K4811" s="1">
        <v>123.829564</v>
      </c>
      <c r="L4811" s="1">
        <v>30.292039899999999</v>
      </c>
      <c r="M4811" s="1">
        <v>122.847565</v>
      </c>
      <c r="N4811" s="1">
        <v>123.265021</v>
      </c>
      <c r="O4811" s="1">
        <v>123.32678799999999</v>
      </c>
      <c r="P4811" s="1">
        <v>122.666431</v>
      </c>
      <c r="Q4811" s="1">
        <v>122.868757</v>
      </c>
      <c r="S4811" s="1">
        <f t="shared" si="227"/>
        <v>-1.0025380000000013</v>
      </c>
      <c r="T4811" s="1">
        <f t="shared" si="225"/>
        <v>-0.5279340000000019</v>
      </c>
      <c r="U4811" s="1">
        <f t="shared" si="226"/>
        <v>-0.44120900000000063</v>
      </c>
      <c r="V4811">
        <v>0.83946691506410032</v>
      </c>
    </row>
    <row r="4812" spans="1:22" x14ac:dyDescent="0.2">
      <c r="A4812">
        <v>4811</v>
      </c>
      <c r="B4812" s="2">
        <v>45323</v>
      </c>
      <c r="C4812" s="3">
        <v>0.71375</v>
      </c>
      <c r="D4812" s="1">
        <v>31.8674623</v>
      </c>
      <c r="E4812" s="1">
        <v>31.322768199999999</v>
      </c>
      <c r="F4812" s="1">
        <v>30.640716699999999</v>
      </c>
      <c r="G4812" s="1">
        <v>122.771134</v>
      </c>
      <c r="H4812" s="1">
        <v>123.452231</v>
      </c>
      <c r="I4812" s="1">
        <v>123.510132</v>
      </c>
      <c r="J4812" s="1">
        <v>123.05265199999999</v>
      </c>
      <c r="K4812" s="1">
        <v>123.94787599999999</v>
      </c>
      <c r="L4812" s="1">
        <v>30.317574</v>
      </c>
      <c r="M4812" s="1">
        <v>123.005247</v>
      </c>
      <c r="N4812" s="1">
        <v>123.221282</v>
      </c>
      <c r="O4812" s="1">
        <v>123.363246</v>
      </c>
      <c r="P4812" s="1">
        <v>122.810806</v>
      </c>
      <c r="Q4812" s="1">
        <v>122.839279</v>
      </c>
      <c r="S4812" s="1">
        <f t="shared" si="227"/>
        <v>-1.1767419999999902</v>
      </c>
      <c r="T4812" s="1">
        <f t="shared" si="225"/>
        <v>-0.49564499999999612</v>
      </c>
      <c r="U4812" s="1">
        <f t="shared" si="226"/>
        <v>-0.43774399999999503</v>
      </c>
      <c r="V4812">
        <v>0.84016124198717723</v>
      </c>
    </row>
    <row r="4813" spans="1:22" x14ac:dyDescent="0.2">
      <c r="A4813">
        <v>4812</v>
      </c>
      <c r="B4813" s="2">
        <v>45323</v>
      </c>
      <c r="C4813" s="3">
        <v>0.71380787037037041</v>
      </c>
      <c r="D4813" s="1">
        <v>31.899609000000002</v>
      </c>
      <c r="E4813" s="1">
        <v>31.304846999999999</v>
      </c>
      <c r="F4813" s="1">
        <v>30.642020299999999</v>
      </c>
      <c r="G4813" s="1">
        <v>122.649659</v>
      </c>
      <c r="H4813" s="1">
        <v>123.378512</v>
      </c>
      <c r="I4813" s="1">
        <v>123.47457799999999</v>
      </c>
      <c r="J4813" s="1">
        <v>122.17214199999999</v>
      </c>
      <c r="K4813" s="1">
        <v>123.875362</v>
      </c>
      <c r="L4813" s="1">
        <v>30.3044066</v>
      </c>
      <c r="M4813" s="1">
        <v>122.92419599999999</v>
      </c>
      <c r="N4813" s="1">
        <v>123.419389</v>
      </c>
      <c r="O4813" s="1">
        <v>123.41351400000001</v>
      </c>
      <c r="P4813" s="1">
        <v>122.06553099999999</v>
      </c>
      <c r="Q4813" s="1">
        <v>122.99887</v>
      </c>
      <c r="S4813" s="1">
        <f t="shared" si="227"/>
        <v>-1.2257029999999958</v>
      </c>
      <c r="T4813" s="1">
        <f t="shared" si="225"/>
        <v>-0.49684999999999491</v>
      </c>
      <c r="U4813" s="1">
        <f t="shared" si="226"/>
        <v>-0.40078400000000158</v>
      </c>
      <c r="V4813">
        <v>0.84085557158119428</v>
      </c>
    </row>
    <row r="4814" spans="1:22" x14ac:dyDescent="0.2">
      <c r="A4814">
        <v>4813</v>
      </c>
      <c r="B4814" s="2">
        <v>45323</v>
      </c>
      <c r="C4814" s="3">
        <v>0.71386574074074083</v>
      </c>
      <c r="D4814" s="1">
        <v>31.892432199999998</v>
      </c>
      <c r="E4814" s="1">
        <v>31.3682734</v>
      </c>
      <c r="F4814" s="1">
        <v>30.6613288</v>
      </c>
      <c r="G4814" s="1">
        <v>122.79764900000001</v>
      </c>
      <c r="H4814" s="1">
        <v>123.292339</v>
      </c>
      <c r="I4814" s="1">
        <v>123.367515</v>
      </c>
      <c r="J4814" s="1">
        <v>122.990031</v>
      </c>
      <c r="K4814" s="1">
        <v>123.79104700000001</v>
      </c>
      <c r="L4814" s="1">
        <v>30.328962300000001</v>
      </c>
      <c r="M4814" s="1">
        <v>122.992392</v>
      </c>
      <c r="N4814" s="1">
        <v>123.342456</v>
      </c>
      <c r="O4814" s="1">
        <v>123.33577699999999</v>
      </c>
      <c r="P4814" s="1">
        <v>122.70258800000001</v>
      </c>
      <c r="Q4814" s="1">
        <v>122.904461</v>
      </c>
      <c r="S4814" s="1">
        <f t="shared" si="227"/>
        <v>-0.99339799999999912</v>
      </c>
      <c r="T4814" s="1">
        <f t="shared" si="225"/>
        <v>-0.4987080000000077</v>
      </c>
      <c r="U4814" s="1">
        <f t="shared" si="226"/>
        <v>-0.42353200000000868</v>
      </c>
      <c r="V4814">
        <v>0.84154990117521133</v>
      </c>
    </row>
    <row r="4815" spans="1:22" x14ac:dyDescent="0.2">
      <c r="A4815">
        <v>4814</v>
      </c>
      <c r="B4815" s="2">
        <v>45323</v>
      </c>
      <c r="C4815" s="3">
        <v>0.71392361111111102</v>
      </c>
      <c r="D4815" s="1">
        <v>31.912663200000001</v>
      </c>
      <c r="E4815" s="1">
        <v>31.364071299999999</v>
      </c>
      <c r="F4815" s="1">
        <v>30.6367066</v>
      </c>
      <c r="G4815" s="1">
        <v>122.824816</v>
      </c>
      <c r="H4815" s="1">
        <v>123.329651</v>
      </c>
      <c r="I4815" s="1">
        <v>123.420343</v>
      </c>
      <c r="J4815" s="1">
        <v>122.212065</v>
      </c>
      <c r="K4815" s="1">
        <v>123.85527500000001</v>
      </c>
      <c r="L4815" s="1">
        <v>30.335211099999999</v>
      </c>
      <c r="M4815" s="1">
        <v>122.96427</v>
      </c>
      <c r="N4815" s="1">
        <v>123.15996699999999</v>
      </c>
      <c r="O4815" s="1">
        <v>123.194918</v>
      </c>
      <c r="P4815" s="1">
        <v>122.748285</v>
      </c>
      <c r="Q4815" s="1">
        <v>122.935997</v>
      </c>
      <c r="S4815" s="1">
        <f t="shared" si="227"/>
        <v>-1.0304590000000076</v>
      </c>
      <c r="T4815" s="1">
        <f t="shared" si="225"/>
        <v>-0.52562400000000764</v>
      </c>
      <c r="U4815" s="1">
        <f t="shared" si="226"/>
        <v>-0.43493200000000343</v>
      </c>
      <c r="V4815">
        <v>0.84224423076922839</v>
      </c>
    </row>
    <row r="4816" spans="1:22" x14ac:dyDescent="0.2">
      <c r="A4816">
        <v>4815</v>
      </c>
      <c r="B4816" s="2">
        <v>45323</v>
      </c>
      <c r="C4816" s="3">
        <v>0.71398148148148144</v>
      </c>
      <c r="D4816" s="1">
        <v>31.940660399999999</v>
      </c>
      <c r="E4816" s="1">
        <v>31.35313</v>
      </c>
      <c r="F4816" s="1">
        <v>30.675954600000001</v>
      </c>
      <c r="G4816" s="1">
        <v>122.879152</v>
      </c>
      <c r="H4816" s="1">
        <v>123.35762200000001</v>
      </c>
      <c r="I4816" s="1">
        <v>123.374244</v>
      </c>
      <c r="J4816" s="1">
        <v>123.009415</v>
      </c>
      <c r="K4816" s="1">
        <v>123.80972800000001</v>
      </c>
      <c r="L4816" s="1">
        <v>30.288954</v>
      </c>
      <c r="M4816" s="1">
        <v>122.915057</v>
      </c>
      <c r="N4816" s="1">
        <v>123.273809</v>
      </c>
      <c r="O4816" s="1">
        <v>123.40457499999999</v>
      </c>
      <c r="P4816" s="1">
        <v>122.62806500000001</v>
      </c>
      <c r="Q4816" s="1">
        <v>122.902854</v>
      </c>
      <c r="S4816" s="1">
        <f t="shared" si="227"/>
        <v>-0.93057600000000207</v>
      </c>
      <c r="T4816" s="1">
        <f t="shared" si="225"/>
        <v>-0.45210600000000056</v>
      </c>
      <c r="U4816" s="1">
        <f t="shared" si="226"/>
        <v>-0.43548400000000242</v>
      </c>
      <c r="V4816">
        <v>0.84293855502136517</v>
      </c>
    </row>
    <row r="4817" spans="1:22" x14ac:dyDescent="0.2">
      <c r="A4817">
        <v>4816</v>
      </c>
      <c r="B4817" s="2">
        <v>45323</v>
      </c>
      <c r="C4817" s="3">
        <v>0.71403935185185186</v>
      </c>
      <c r="D4817" s="1">
        <v>31.937941899999998</v>
      </c>
      <c r="E4817" s="1">
        <v>31.365504600000001</v>
      </c>
      <c r="F4817" s="1">
        <v>30.663301100000002</v>
      </c>
      <c r="G4817" s="1">
        <v>122.70384300000001</v>
      </c>
      <c r="H4817" s="1">
        <v>123.316193</v>
      </c>
      <c r="I4817" s="1">
        <v>123.547292</v>
      </c>
      <c r="J4817" s="1">
        <v>123.089411</v>
      </c>
      <c r="K4817" s="1">
        <v>123.779799</v>
      </c>
      <c r="L4817" s="1">
        <v>30.3264271</v>
      </c>
      <c r="M4817" s="1">
        <v>122.944886</v>
      </c>
      <c r="N4817" s="1">
        <v>123.296206</v>
      </c>
      <c r="O4817" s="1">
        <v>123.271399</v>
      </c>
      <c r="P4817" s="1">
        <v>122.656137</v>
      </c>
      <c r="Q4817" s="1">
        <v>122.836567</v>
      </c>
      <c r="S4817" s="1">
        <f t="shared" si="227"/>
        <v>-1.0759559999999908</v>
      </c>
      <c r="T4817" s="1">
        <f t="shared" si="225"/>
        <v>-0.46360599999999863</v>
      </c>
      <c r="U4817" s="1">
        <f t="shared" si="226"/>
        <v>-0.23250699999999824</v>
      </c>
      <c r="V4817">
        <v>0.84363288461538222</v>
      </c>
    </row>
    <row r="4818" spans="1:22" x14ac:dyDescent="0.2">
      <c r="A4818">
        <v>4817</v>
      </c>
      <c r="B4818" s="2">
        <v>45323</v>
      </c>
      <c r="C4818" s="3">
        <v>0.71409722222222216</v>
      </c>
      <c r="D4818" s="1">
        <v>31.968332799999999</v>
      </c>
      <c r="E4818" s="1">
        <v>31.396326200000001</v>
      </c>
      <c r="F4818" s="1">
        <v>30.6991528</v>
      </c>
      <c r="G4818" s="1">
        <v>122.888141</v>
      </c>
      <c r="H4818" s="1">
        <v>123.43410299999999</v>
      </c>
      <c r="I4818" s="1">
        <v>123.521029</v>
      </c>
      <c r="J4818" s="1">
        <v>123.03000400000001</v>
      </c>
      <c r="K4818" s="1">
        <v>123.93487</v>
      </c>
      <c r="L4818" s="1">
        <v>30.3105771</v>
      </c>
      <c r="M4818" s="1">
        <v>123.05913</v>
      </c>
      <c r="N4818" s="1">
        <v>123.294449</v>
      </c>
      <c r="O4818" s="1">
        <v>123.251211</v>
      </c>
      <c r="P4818" s="1">
        <v>122.678383</v>
      </c>
      <c r="Q4818" s="1">
        <v>122.762396</v>
      </c>
      <c r="S4818" s="1">
        <f t="shared" si="227"/>
        <v>-1.0467289999999991</v>
      </c>
      <c r="T4818" s="1">
        <f t="shared" si="225"/>
        <v>-0.5007670000000104</v>
      </c>
      <c r="U4818" s="1">
        <f t="shared" si="226"/>
        <v>-0.41384100000000501</v>
      </c>
      <c r="V4818">
        <v>0.84432721688033952</v>
      </c>
    </row>
    <row r="4819" spans="1:22" x14ac:dyDescent="0.2">
      <c r="A4819">
        <v>4818</v>
      </c>
      <c r="B4819" s="2">
        <v>45323</v>
      </c>
      <c r="C4819" s="3">
        <v>0.71415509259259258</v>
      </c>
      <c r="D4819" s="1">
        <v>31.996905699999999</v>
      </c>
      <c r="E4819" s="1">
        <v>31.3968442</v>
      </c>
      <c r="F4819" s="1">
        <v>30.699932700000002</v>
      </c>
      <c r="G4819" s="1">
        <v>122.824314</v>
      </c>
      <c r="H4819" s="1">
        <v>123.343963</v>
      </c>
      <c r="I4819" s="1">
        <v>123.38011899999999</v>
      </c>
      <c r="J4819" s="1">
        <v>123.018354</v>
      </c>
      <c r="K4819" s="1">
        <v>123.871495</v>
      </c>
      <c r="L4819" s="1">
        <v>30.345359899999998</v>
      </c>
      <c r="M4819" s="1">
        <v>122.930172</v>
      </c>
      <c r="N4819" s="1">
        <v>123.282748</v>
      </c>
      <c r="O4819" s="1">
        <v>123.300726</v>
      </c>
      <c r="P4819" s="1">
        <v>122.682451</v>
      </c>
      <c r="Q4819" s="1">
        <v>122.925301</v>
      </c>
      <c r="S4819" s="1">
        <f t="shared" si="227"/>
        <v>-1.0471809999999948</v>
      </c>
      <c r="T4819" s="1">
        <f t="shared" si="225"/>
        <v>-0.52753199999999367</v>
      </c>
      <c r="U4819" s="1">
        <f t="shared" si="226"/>
        <v>-0.49137600000000248</v>
      </c>
      <c r="V4819">
        <v>0.84502154914529681</v>
      </c>
    </row>
    <row r="4820" spans="1:22" x14ac:dyDescent="0.2">
      <c r="A4820">
        <v>4819</v>
      </c>
      <c r="B4820" s="2">
        <v>45323</v>
      </c>
      <c r="C4820" s="3">
        <v>0.71421296296296299</v>
      </c>
      <c r="D4820" s="1">
        <v>32.011596099999998</v>
      </c>
      <c r="E4820" s="1">
        <v>31.418441999999999</v>
      </c>
      <c r="F4820" s="1">
        <v>30.686025999999998</v>
      </c>
      <c r="G4820" s="1">
        <v>121.977048</v>
      </c>
      <c r="H4820" s="1">
        <v>123.27029400000001</v>
      </c>
      <c r="I4820" s="1">
        <v>123.440932</v>
      </c>
      <c r="J4820" s="1">
        <v>123.039646</v>
      </c>
      <c r="K4820" s="1">
        <v>123.82263399999999</v>
      </c>
      <c r="L4820" s="1">
        <v>30.328490299999999</v>
      </c>
      <c r="M4820" s="1">
        <v>123.131041</v>
      </c>
      <c r="N4820" s="1">
        <v>123.312828</v>
      </c>
      <c r="O4820" s="1">
        <v>123.37238600000001</v>
      </c>
      <c r="P4820" s="1">
        <v>122.61847400000001</v>
      </c>
      <c r="Q4820" s="1">
        <v>122.78293499999999</v>
      </c>
      <c r="S4820" s="1">
        <f t="shared" si="227"/>
        <v>-1.8455859999999973</v>
      </c>
      <c r="T4820" s="1">
        <f t="shared" si="225"/>
        <v>-0.55233999999998673</v>
      </c>
      <c r="U4820" s="1">
        <f t="shared" si="226"/>
        <v>-0.38170199999998999</v>
      </c>
      <c r="V4820">
        <v>0.84571587873931386</v>
      </c>
    </row>
    <row r="4821" spans="1:22" x14ac:dyDescent="0.2">
      <c r="A4821">
        <v>4820</v>
      </c>
      <c r="B4821" s="2">
        <v>45323</v>
      </c>
      <c r="C4821" s="3">
        <v>0.7142708333333333</v>
      </c>
      <c r="D4821" s="1">
        <v>32.049947899999999</v>
      </c>
      <c r="E4821" s="1">
        <v>31.4363131</v>
      </c>
      <c r="F4821" s="1">
        <v>30.706910700000002</v>
      </c>
      <c r="G4821" s="1">
        <v>122.773394</v>
      </c>
      <c r="H4821" s="1">
        <v>123.414468</v>
      </c>
      <c r="I4821" s="1">
        <v>123.431391</v>
      </c>
      <c r="J4821" s="1">
        <v>122.99992399999999</v>
      </c>
      <c r="K4821" s="1">
        <v>124.00683100000001</v>
      </c>
      <c r="L4821" s="1">
        <v>30.333644100000001</v>
      </c>
      <c r="M4821" s="1">
        <v>123.01403500000001</v>
      </c>
      <c r="N4821" s="1">
        <v>122.501166</v>
      </c>
      <c r="O4821" s="1">
        <v>123.228965</v>
      </c>
      <c r="P4821" s="1">
        <v>122.779721</v>
      </c>
      <c r="Q4821" s="1">
        <v>122.881964</v>
      </c>
      <c r="S4821" s="1">
        <f t="shared" si="227"/>
        <v>-1.2334370000000092</v>
      </c>
      <c r="T4821" s="1">
        <f t="shared" si="225"/>
        <v>-0.59236300000000597</v>
      </c>
      <c r="U4821" s="1">
        <f t="shared" si="226"/>
        <v>-0.5754400000000004</v>
      </c>
      <c r="V4821">
        <v>0.84641020566239078</v>
      </c>
    </row>
    <row r="4822" spans="1:22" x14ac:dyDescent="0.2">
      <c r="A4822">
        <v>4821</v>
      </c>
      <c r="B4822" s="2">
        <v>45323</v>
      </c>
      <c r="C4822" s="3">
        <v>0.71432870370370372</v>
      </c>
      <c r="D4822" s="1">
        <v>32.055671799999999</v>
      </c>
      <c r="E4822" s="1">
        <v>31.439086400000001</v>
      </c>
      <c r="F4822" s="1">
        <v>30.695302900000002</v>
      </c>
      <c r="G4822" s="1">
        <v>122.89964000000001</v>
      </c>
      <c r="H4822" s="1">
        <v>123.365255</v>
      </c>
      <c r="I4822" s="1">
        <v>123.50470799999999</v>
      </c>
      <c r="J4822" s="1">
        <v>122.96070400000001</v>
      </c>
      <c r="K4822" s="1">
        <v>123.877923</v>
      </c>
      <c r="L4822" s="1">
        <v>30.335036899999999</v>
      </c>
      <c r="M4822" s="1">
        <v>122.90616900000001</v>
      </c>
      <c r="N4822" s="1">
        <v>123.214051</v>
      </c>
      <c r="O4822" s="1">
        <v>123.37886399999999</v>
      </c>
      <c r="P4822" s="1">
        <v>122.701483</v>
      </c>
      <c r="Q4822" s="1">
        <v>122.85419400000001</v>
      </c>
      <c r="S4822" s="1">
        <f t="shared" si="227"/>
        <v>-0.97828299999999047</v>
      </c>
      <c r="T4822" s="1">
        <f t="shared" si="225"/>
        <v>-0.5126679999999908</v>
      </c>
      <c r="U4822" s="1">
        <f t="shared" si="226"/>
        <v>-0.37321500000000185</v>
      </c>
      <c r="V4822">
        <v>0.84710453525640783</v>
      </c>
    </row>
    <row r="4823" spans="1:22" x14ac:dyDescent="0.2">
      <c r="A4823">
        <v>4822</v>
      </c>
      <c r="B4823" s="2">
        <v>45323</v>
      </c>
      <c r="C4823" s="3">
        <v>0.71438657407407413</v>
      </c>
      <c r="D4823" s="1">
        <v>32.060338199999997</v>
      </c>
      <c r="E4823" s="1">
        <v>31.4830559</v>
      </c>
      <c r="F4823" s="1">
        <v>30.737405500000001</v>
      </c>
      <c r="G4823" s="1">
        <v>122.884274</v>
      </c>
      <c r="H4823" s="1">
        <v>123.42049400000001</v>
      </c>
      <c r="I4823" s="1">
        <v>123.417029</v>
      </c>
      <c r="J4823" s="1">
        <v>122.323999</v>
      </c>
      <c r="K4823" s="1">
        <v>123.85402000000001</v>
      </c>
      <c r="L4823" s="1">
        <v>30.314311499999999</v>
      </c>
      <c r="M4823" s="1">
        <v>122.96130700000001</v>
      </c>
      <c r="N4823" s="1">
        <v>123.217164</v>
      </c>
      <c r="O4823" s="1">
        <v>123.36138800000001</v>
      </c>
      <c r="P4823" s="1">
        <v>122.76315</v>
      </c>
      <c r="Q4823" s="1">
        <v>122.810103</v>
      </c>
      <c r="S4823" s="1">
        <f t="shared" si="227"/>
        <v>-0.96974600000000066</v>
      </c>
      <c r="T4823" s="1">
        <f t="shared" si="225"/>
        <v>-0.43352600000000052</v>
      </c>
      <c r="U4823" s="1">
        <f t="shared" si="226"/>
        <v>-0.43699100000000612</v>
      </c>
      <c r="V4823">
        <v>0.84779886752136513</v>
      </c>
    </row>
    <row r="4824" spans="1:22" x14ac:dyDescent="0.2">
      <c r="A4824">
        <v>4823</v>
      </c>
      <c r="B4824" s="2">
        <v>45323</v>
      </c>
      <c r="C4824" s="3">
        <v>0.71444444444444455</v>
      </c>
      <c r="D4824" s="1">
        <v>32.065808699999998</v>
      </c>
      <c r="E4824" s="1">
        <v>31.480631899999999</v>
      </c>
      <c r="F4824" s="1">
        <v>30.759044899999999</v>
      </c>
      <c r="G4824" s="1">
        <v>122.73558</v>
      </c>
      <c r="H4824" s="1">
        <v>123.376152</v>
      </c>
      <c r="I4824" s="1">
        <v>123.413062</v>
      </c>
      <c r="J4824" s="1">
        <v>123.06937499999999</v>
      </c>
      <c r="K4824" s="1">
        <v>123.965301</v>
      </c>
      <c r="L4824" s="1">
        <v>30.324188500000002</v>
      </c>
      <c r="M4824" s="1">
        <v>122.945639</v>
      </c>
      <c r="N4824" s="1">
        <v>123.234539</v>
      </c>
      <c r="O4824" s="1">
        <v>123.333668</v>
      </c>
      <c r="P4824" s="1">
        <v>122.765711</v>
      </c>
      <c r="Q4824" s="1">
        <v>122.91450500000001</v>
      </c>
      <c r="S4824" s="1">
        <f t="shared" si="227"/>
        <v>-1.2297209999999978</v>
      </c>
      <c r="T4824" s="1">
        <f t="shared" si="225"/>
        <v>-0.58914899999999193</v>
      </c>
      <c r="U4824" s="1">
        <f t="shared" si="226"/>
        <v>-0.55223900000000015</v>
      </c>
      <c r="V4824">
        <v>0.84849319711538218</v>
      </c>
    </row>
    <row r="4825" spans="1:22" x14ac:dyDescent="0.2">
      <c r="A4825">
        <v>4824</v>
      </c>
      <c r="B4825" s="2">
        <v>45323</v>
      </c>
      <c r="C4825" s="3">
        <v>0.71451388888888889</v>
      </c>
      <c r="D4825" s="1">
        <v>32.096095200000001</v>
      </c>
      <c r="E4825" s="1">
        <v>31.507885099999999</v>
      </c>
      <c r="F4825" s="1">
        <v>30.759773899999999</v>
      </c>
      <c r="G4825" s="1">
        <v>122.732618</v>
      </c>
      <c r="H4825" s="1">
        <v>123.32176699999999</v>
      </c>
      <c r="I4825" s="1">
        <v>123.356115</v>
      </c>
      <c r="J4825" s="1">
        <v>122.869158</v>
      </c>
      <c r="K4825" s="1">
        <v>123.882744</v>
      </c>
      <c r="L4825" s="1">
        <v>30.315603899999999</v>
      </c>
      <c r="M4825" s="1">
        <v>122.88332</v>
      </c>
      <c r="N4825" s="1">
        <v>123.23238000000001</v>
      </c>
      <c r="O4825" s="1">
        <v>123.290682</v>
      </c>
      <c r="P4825" s="1">
        <v>121.98523400000001</v>
      </c>
      <c r="Q4825" s="1">
        <v>122.75707300000001</v>
      </c>
      <c r="S4825" s="1">
        <f t="shared" si="227"/>
        <v>-1.1501260000000002</v>
      </c>
      <c r="T4825" s="1">
        <f t="shared" si="225"/>
        <v>-0.56097700000000827</v>
      </c>
      <c r="U4825" s="1">
        <f t="shared" si="226"/>
        <v>-0.52662899999999979</v>
      </c>
      <c r="V4825">
        <v>0.84918752670939923</v>
      </c>
    </row>
    <row r="4826" spans="1:22" x14ac:dyDescent="0.2">
      <c r="A4826">
        <v>4825</v>
      </c>
      <c r="B4826" s="2">
        <v>45323</v>
      </c>
      <c r="C4826" s="3">
        <v>0.71457175925925931</v>
      </c>
      <c r="D4826" s="1">
        <v>32.093616300000001</v>
      </c>
      <c r="E4826" s="1">
        <v>31.504834599999999</v>
      </c>
      <c r="F4826" s="1">
        <v>30.746024899999998</v>
      </c>
      <c r="G4826" s="1">
        <v>122.960202</v>
      </c>
      <c r="H4826" s="1">
        <v>123.385693</v>
      </c>
      <c r="I4826" s="1">
        <v>123.43927499999999</v>
      </c>
      <c r="J4826" s="1">
        <v>122.256457</v>
      </c>
      <c r="K4826" s="1">
        <v>123.791549</v>
      </c>
      <c r="L4826" s="1">
        <v>30.323680199999998</v>
      </c>
      <c r="M4826" s="1">
        <v>122.851833</v>
      </c>
      <c r="N4826" s="1">
        <v>123.319607</v>
      </c>
      <c r="O4826" s="1">
        <v>123.383233</v>
      </c>
      <c r="P4826" s="1">
        <v>122.690033</v>
      </c>
      <c r="Q4826" s="1">
        <v>122.869912</v>
      </c>
      <c r="S4826" s="1">
        <f t="shared" si="227"/>
        <v>-0.83134700000000805</v>
      </c>
      <c r="T4826" s="1">
        <f t="shared" si="225"/>
        <v>-0.40585599999999999</v>
      </c>
      <c r="U4826" s="1">
        <f t="shared" si="226"/>
        <v>-0.35227400000000841</v>
      </c>
      <c r="V4826">
        <v>0.84988185630341628</v>
      </c>
    </row>
    <row r="4827" spans="1:22" x14ac:dyDescent="0.2">
      <c r="A4827">
        <v>4826</v>
      </c>
      <c r="B4827" s="2">
        <v>45323</v>
      </c>
      <c r="C4827" s="3">
        <v>0.71462962962962961</v>
      </c>
      <c r="D4827" s="1">
        <v>32.124022799999999</v>
      </c>
      <c r="E4827" s="1">
        <v>31.552654700000001</v>
      </c>
      <c r="F4827" s="1">
        <v>30.775706</v>
      </c>
      <c r="G4827" s="1">
        <v>122.76234599999999</v>
      </c>
      <c r="H4827" s="1">
        <v>123.226203</v>
      </c>
      <c r="I4827" s="1">
        <v>123.32714</v>
      </c>
      <c r="J4827" s="1">
        <v>122.273782</v>
      </c>
      <c r="K4827" s="1">
        <v>123.81876699999999</v>
      </c>
      <c r="L4827" s="1">
        <v>30.355676599999999</v>
      </c>
      <c r="M4827" s="1">
        <v>122.82275799999999</v>
      </c>
      <c r="N4827" s="1">
        <v>123.20350500000001</v>
      </c>
      <c r="O4827" s="1">
        <v>123.433701</v>
      </c>
      <c r="P4827" s="1">
        <v>122.08381</v>
      </c>
      <c r="Q4827" s="1">
        <v>122.911793</v>
      </c>
      <c r="S4827" s="1">
        <f t="shared" si="227"/>
        <v>-1.0564210000000003</v>
      </c>
      <c r="T4827" s="1">
        <f t="shared" si="225"/>
        <v>-0.59256399999999587</v>
      </c>
      <c r="U4827" s="1">
        <f t="shared" si="226"/>
        <v>-0.49162699999999404</v>
      </c>
      <c r="V4827">
        <v>0.85057618856837358</v>
      </c>
    </row>
    <row r="4828" spans="1:22" x14ac:dyDescent="0.2">
      <c r="A4828">
        <v>4827</v>
      </c>
      <c r="B4828" s="2">
        <v>45323</v>
      </c>
      <c r="C4828" s="3">
        <v>0.71468750000000003</v>
      </c>
      <c r="D4828" s="1">
        <v>32.121986499999998</v>
      </c>
      <c r="E4828" s="1">
        <v>31.5125736</v>
      </c>
      <c r="F4828" s="1">
        <v>30.773631399999999</v>
      </c>
      <c r="G4828" s="1">
        <v>122.882366</v>
      </c>
      <c r="H4828" s="1">
        <v>123.43395200000001</v>
      </c>
      <c r="I4828" s="1">
        <v>123.558993</v>
      </c>
      <c r="J4828" s="1">
        <v>122.848117</v>
      </c>
      <c r="K4828" s="1">
        <v>123.957166</v>
      </c>
      <c r="L4828" s="1">
        <v>30.3240239</v>
      </c>
      <c r="M4828" s="1">
        <v>122.912797</v>
      </c>
      <c r="N4828" s="1">
        <v>123.325985</v>
      </c>
      <c r="O4828" s="1">
        <v>123.314485</v>
      </c>
      <c r="P4828" s="1">
        <v>122.85409300000001</v>
      </c>
      <c r="Q4828" s="1">
        <v>122.88552900000001</v>
      </c>
      <c r="S4828" s="1">
        <f t="shared" si="227"/>
        <v>-1.0747999999999962</v>
      </c>
      <c r="T4828" s="1">
        <f t="shared" si="225"/>
        <v>-0.52321399999999585</v>
      </c>
      <c r="U4828" s="1">
        <f t="shared" si="226"/>
        <v>-0.39817299999999989</v>
      </c>
      <c r="V4828">
        <v>0.85127052083333088</v>
      </c>
    </row>
    <row r="4829" spans="1:22" x14ac:dyDescent="0.2">
      <c r="A4829">
        <v>4828</v>
      </c>
      <c r="B4829" s="2">
        <v>45323</v>
      </c>
      <c r="C4829" s="3">
        <v>0.71474537037037045</v>
      </c>
      <c r="D4829" s="1">
        <v>32.148315199999999</v>
      </c>
      <c r="E4829" s="1">
        <v>31.553512900000001</v>
      </c>
      <c r="F4829" s="1">
        <v>30.798761599999999</v>
      </c>
      <c r="G4829" s="1">
        <v>122.837371</v>
      </c>
      <c r="H4829" s="1">
        <v>123.375148</v>
      </c>
      <c r="I4829" s="1">
        <v>123.42250300000001</v>
      </c>
      <c r="J4829" s="1">
        <v>122.96537499999999</v>
      </c>
      <c r="K4829" s="1">
        <v>123.899165</v>
      </c>
      <c r="L4829" s="1">
        <v>30.357155299999999</v>
      </c>
      <c r="M4829" s="1">
        <v>122.815978</v>
      </c>
      <c r="N4829" s="1">
        <v>123.21123799999999</v>
      </c>
      <c r="O4829" s="1">
        <v>123.274111</v>
      </c>
      <c r="P4829" s="1">
        <v>122.58372300000001</v>
      </c>
      <c r="Q4829" s="1">
        <v>122.95061099999999</v>
      </c>
      <c r="S4829" s="1">
        <f t="shared" si="227"/>
        <v>-1.0617939999999919</v>
      </c>
      <c r="T4829" s="1">
        <f t="shared" si="225"/>
        <v>-0.52401700000000062</v>
      </c>
      <c r="U4829" s="1">
        <f t="shared" si="226"/>
        <v>-0.47666199999999037</v>
      </c>
      <c r="V4829">
        <v>0.85196485309828818</v>
      </c>
    </row>
    <row r="4830" spans="1:22" x14ac:dyDescent="0.2">
      <c r="A4830">
        <v>4829</v>
      </c>
      <c r="B4830" s="2">
        <v>45323</v>
      </c>
      <c r="C4830" s="3">
        <v>0.71480324074074064</v>
      </c>
      <c r="D4830" s="1">
        <v>32.167072099999999</v>
      </c>
      <c r="E4830" s="1">
        <v>31.572332599999999</v>
      </c>
      <c r="F4830" s="1">
        <v>30.786245600000001</v>
      </c>
      <c r="G4830" s="1">
        <v>122.84169</v>
      </c>
      <c r="H4830" s="1">
        <v>123.32297199999999</v>
      </c>
      <c r="I4830" s="1">
        <v>123.43274700000001</v>
      </c>
      <c r="J4830" s="1">
        <v>122.99656</v>
      </c>
      <c r="K4830" s="1">
        <v>123.99975000000001</v>
      </c>
      <c r="L4830" s="1">
        <v>30.3198793</v>
      </c>
      <c r="M4830" s="1">
        <v>122.962864</v>
      </c>
      <c r="N4830" s="1">
        <v>123.322671</v>
      </c>
      <c r="O4830" s="1">
        <v>123.254375</v>
      </c>
      <c r="P4830" s="1">
        <v>122.801968</v>
      </c>
      <c r="Q4830" s="1">
        <v>122.946844</v>
      </c>
      <c r="S4830" s="1">
        <f t="shared" si="227"/>
        <v>-1.1580600000000061</v>
      </c>
      <c r="T4830" s="1">
        <f t="shared" si="225"/>
        <v>-0.67677800000001298</v>
      </c>
      <c r="U4830" s="1">
        <f t="shared" si="226"/>
        <v>-0.5670029999999997</v>
      </c>
      <c r="V4830">
        <v>0.85265918536324548</v>
      </c>
    </row>
    <row r="4831" spans="1:22" x14ac:dyDescent="0.2">
      <c r="A4831">
        <v>4830</v>
      </c>
      <c r="B4831" s="2">
        <v>45323</v>
      </c>
      <c r="C4831" s="3">
        <v>0.71486111111111106</v>
      </c>
      <c r="D4831" s="1">
        <v>32.168050899999997</v>
      </c>
      <c r="E4831" s="1">
        <v>31.567134100000001</v>
      </c>
      <c r="F4831" s="1">
        <v>30.811429700000001</v>
      </c>
      <c r="G4831" s="1">
        <v>122.85098000000001</v>
      </c>
      <c r="H4831" s="1">
        <v>123.532428</v>
      </c>
      <c r="I4831" s="1">
        <v>123.49361</v>
      </c>
      <c r="J4831" s="1">
        <v>122.88623200000001</v>
      </c>
      <c r="K4831" s="1">
        <v>123.85879</v>
      </c>
      <c r="L4831" s="1">
        <v>30.315755200000002</v>
      </c>
      <c r="M4831" s="1">
        <v>122.88372099999999</v>
      </c>
      <c r="N4831" s="1">
        <v>123.25613300000001</v>
      </c>
      <c r="O4831" s="1">
        <v>123.38494</v>
      </c>
      <c r="P4831" s="1">
        <v>122.746126</v>
      </c>
      <c r="Q4831" s="1">
        <v>122.821854</v>
      </c>
      <c r="S4831" s="1">
        <f t="shared" si="227"/>
        <v>-1.0078099999999921</v>
      </c>
      <c r="T4831" s="1">
        <f t="shared" si="225"/>
        <v>-0.32636200000000315</v>
      </c>
      <c r="U4831" s="1">
        <f t="shared" si="226"/>
        <v>-0.36517999999999518</v>
      </c>
      <c r="V4831">
        <v>0.85335351762820277</v>
      </c>
    </row>
    <row r="4832" spans="1:22" x14ac:dyDescent="0.2">
      <c r="A4832">
        <v>4831</v>
      </c>
      <c r="B4832" s="2">
        <v>45323</v>
      </c>
      <c r="C4832" s="3">
        <v>0.71491898148148147</v>
      </c>
      <c r="D4832" s="1">
        <v>32.202484900000002</v>
      </c>
      <c r="E4832" s="1">
        <v>31.572529299999999</v>
      </c>
      <c r="F4832" s="1">
        <v>30.802171999999999</v>
      </c>
      <c r="G4832" s="1">
        <v>122.742862</v>
      </c>
      <c r="H4832" s="1">
        <v>123.43927499999999</v>
      </c>
      <c r="I4832" s="1">
        <v>123.379014</v>
      </c>
      <c r="J4832" s="1">
        <v>122.268811</v>
      </c>
      <c r="K4832" s="1">
        <v>123.78215899999999</v>
      </c>
      <c r="L4832" s="1">
        <v>30.359247400000001</v>
      </c>
      <c r="M4832" s="1">
        <v>122.90561599999999</v>
      </c>
      <c r="N4832" s="1">
        <v>123.314435</v>
      </c>
      <c r="O4832" s="1">
        <v>123.28309900000001</v>
      </c>
      <c r="P4832" s="1">
        <v>122.744871</v>
      </c>
      <c r="Q4832" s="1">
        <v>122.929469</v>
      </c>
      <c r="S4832" s="1">
        <f t="shared" si="227"/>
        <v>-1.0392969999999906</v>
      </c>
      <c r="T4832" s="1">
        <f t="shared" si="225"/>
        <v>-0.34288399999999797</v>
      </c>
      <c r="U4832" s="1">
        <f t="shared" si="226"/>
        <v>-0.40314499999999498</v>
      </c>
      <c r="V4832">
        <v>0.85404784455127969</v>
      </c>
    </row>
    <row r="4833" spans="1:22" x14ac:dyDescent="0.2">
      <c r="A4833">
        <v>4832</v>
      </c>
      <c r="B4833" s="2">
        <v>45323</v>
      </c>
      <c r="C4833" s="3">
        <v>0.71497685185185178</v>
      </c>
      <c r="D4833" s="1">
        <v>32.215637000000001</v>
      </c>
      <c r="E4833" s="1">
        <v>31.587407599999999</v>
      </c>
      <c r="F4833" s="1">
        <v>30.802651900000001</v>
      </c>
      <c r="G4833" s="1">
        <v>122.813417</v>
      </c>
      <c r="H4833" s="1">
        <v>123.26482</v>
      </c>
      <c r="I4833" s="1">
        <v>123.566124</v>
      </c>
      <c r="J4833" s="1">
        <v>123.006452</v>
      </c>
      <c r="K4833" s="1">
        <v>123.79697299999999</v>
      </c>
      <c r="L4833" s="1">
        <v>30.350881300000001</v>
      </c>
      <c r="M4833" s="1">
        <v>122.922087</v>
      </c>
      <c r="N4833" s="1">
        <v>123.287368</v>
      </c>
      <c r="O4833" s="1">
        <v>123.238657</v>
      </c>
      <c r="P4833" s="1">
        <v>122.749943</v>
      </c>
      <c r="Q4833" s="1">
        <v>122.854545</v>
      </c>
      <c r="S4833" s="1">
        <f t="shared" si="227"/>
        <v>-0.98355599999999299</v>
      </c>
      <c r="T4833" s="1">
        <f t="shared" si="225"/>
        <v>-0.53215299999999388</v>
      </c>
      <c r="U4833" s="1">
        <f t="shared" si="226"/>
        <v>-0.23084899999999209</v>
      </c>
      <c r="V4833">
        <v>0.85474217414529674</v>
      </c>
    </row>
    <row r="4834" spans="1:22" x14ac:dyDescent="0.2">
      <c r="A4834">
        <v>4833</v>
      </c>
      <c r="B4834" s="2">
        <v>45323</v>
      </c>
      <c r="C4834" s="3">
        <v>0.7150347222222222</v>
      </c>
      <c r="D4834" s="1">
        <v>32.2299206</v>
      </c>
      <c r="E4834" s="1">
        <v>31.61374</v>
      </c>
      <c r="F4834" s="1">
        <v>30.847054</v>
      </c>
      <c r="G4834" s="1">
        <v>122.78675200000001</v>
      </c>
      <c r="H4834" s="1">
        <v>123.501695</v>
      </c>
      <c r="I4834" s="1">
        <v>123.61845</v>
      </c>
      <c r="J4834" s="1">
        <v>123.143897</v>
      </c>
      <c r="K4834" s="1">
        <v>123.83810099999999</v>
      </c>
      <c r="L4834" s="1">
        <v>30.3515008</v>
      </c>
      <c r="M4834" s="1">
        <v>122.93122700000001</v>
      </c>
      <c r="N4834" s="1">
        <v>123.268235</v>
      </c>
      <c r="O4834" s="1">
        <v>123.298416</v>
      </c>
      <c r="P4834" s="1">
        <v>122.091092</v>
      </c>
      <c r="Q4834" s="1">
        <v>122.819644</v>
      </c>
      <c r="S4834" s="1">
        <f t="shared" si="227"/>
        <v>-1.0513489999999877</v>
      </c>
      <c r="T4834" s="1">
        <f t="shared" si="225"/>
        <v>-0.33640599999999665</v>
      </c>
      <c r="U4834" s="1">
        <f t="shared" si="226"/>
        <v>-0.21965099999999893</v>
      </c>
      <c r="V4834">
        <v>0.85543649839743352</v>
      </c>
    </row>
    <row r="4835" spans="1:22" x14ac:dyDescent="0.2">
      <c r="A4835">
        <v>4834</v>
      </c>
      <c r="B4835" s="2">
        <v>45323</v>
      </c>
      <c r="C4835" s="3">
        <v>0.71509259259259261</v>
      </c>
      <c r="D4835" s="1">
        <v>32.259371199999997</v>
      </c>
      <c r="E4835" s="1">
        <v>31.598835999999999</v>
      </c>
      <c r="F4835" s="1">
        <v>30.846924699999999</v>
      </c>
      <c r="G4835" s="1">
        <v>122.743515</v>
      </c>
      <c r="H4835" s="1">
        <v>123.42883</v>
      </c>
      <c r="I4835" s="1">
        <v>123.45142800000001</v>
      </c>
      <c r="J4835" s="1">
        <v>122.328469</v>
      </c>
      <c r="K4835" s="1">
        <v>123.81555299999999</v>
      </c>
      <c r="L4835" s="1">
        <v>30.360200800000001</v>
      </c>
      <c r="M4835" s="1">
        <v>122.990031</v>
      </c>
      <c r="N4835" s="1">
        <v>123.166043</v>
      </c>
      <c r="O4835" s="1">
        <v>123.45654999999999</v>
      </c>
      <c r="P4835" s="1">
        <v>122.750947</v>
      </c>
      <c r="Q4835" s="1">
        <v>122.829537</v>
      </c>
      <c r="S4835" s="1">
        <f t="shared" si="227"/>
        <v>-1.0720379999999921</v>
      </c>
      <c r="T4835" s="1">
        <f t="shared" si="225"/>
        <v>-0.38672299999998927</v>
      </c>
      <c r="U4835" s="1">
        <f t="shared" si="226"/>
        <v>-0.36412499999998715</v>
      </c>
      <c r="V4835">
        <v>0.85613082532051044</v>
      </c>
    </row>
    <row r="4836" spans="1:22" x14ac:dyDescent="0.2">
      <c r="A4836">
        <v>4835</v>
      </c>
      <c r="B4836" s="2">
        <v>45323</v>
      </c>
      <c r="C4836" s="3">
        <v>0.71515046296296303</v>
      </c>
      <c r="D4836" s="1">
        <v>32.261541899999997</v>
      </c>
      <c r="E4836" s="1">
        <v>31.632819099999999</v>
      </c>
      <c r="F4836" s="1">
        <v>30.814549800000002</v>
      </c>
      <c r="G4836" s="1">
        <v>122.798503</v>
      </c>
      <c r="H4836" s="1">
        <v>123.29284199999999</v>
      </c>
      <c r="I4836" s="1">
        <v>123.521631</v>
      </c>
      <c r="J4836" s="1">
        <v>122.218242</v>
      </c>
      <c r="K4836" s="1">
        <v>123.823086</v>
      </c>
      <c r="L4836" s="1">
        <v>30.3654619</v>
      </c>
      <c r="M4836" s="1">
        <v>123.002937</v>
      </c>
      <c r="N4836" s="1">
        <v>123.39297500000001</v>
      </c>
      <c r="O4836" s="1">
        <v>123.302835</v>
      </c>
      <c r="P4836" s="1">
        <v>122.137844</v>
      </c>
      <c r="Q4836" s="1">
        <v>122.993898</v>
      </c>
      <c r="S4836" s="1">
        <f t="shared" si="227"/>
        <v>-1.0245830000000069</v>
      </c>
      <c r="T4836" s="1">
        <f t="shared" si="225"/>
        <v>-0.53024400000001037</v>
      </c>
      <c r="U4836" s="1">
        <f t="shared" si="226"/>
        <v>-0.30145500000000425</v>
      </c>
      <c r="V4836">
        <v>0.85682515491452749</v>
      </c>
    </row>
    <row r="4837" spans="1:22" x14ac:dyDescent="0.2">
      <c r="A4837">
        <v>4836</v>
      </c>
      <c r="B4837" s="2">
        <v>45323</v>
      </c>
      <c r="C4837" s="3">
        <v>0.71520833333333333</v>
      </c>
      <c r="D4837" s="1">
        <v>32.296993700000002</v>
      </c>
      <c r="E4837" s="1">
        <v>31.624502799999998</v>
      </c>
      <c r="F4837" s="1">
        <v>30.842313099999998</v>
      </c>
      <c r="G4837" s="1">
        <v>122.85409300000001</v>
      </c>
      <c r="H4837" s="1">
        <v>123.34983800000001</v>
      </c>
      <c r="I4837" s="1">
        <v>123.585759</v>
      </c>
      <c r="J4837" s="1">
        <v>122.93183000000001</v>
      </c>
      <c r="K4837" s="1">
        <v>123.908556</v>
      </c>
      <c r="L4837" s="1">
        <v>30.392546899999999</v>
      </c>
      <c r="M4837" s="1">
        <v>122.996459</v>
      </c>
      <c r="N4837" s="1">
        <v>123.235795</v>
      </c>
      <c r="O4837" s="1">
        <v>123.29088299999999</v>
      </c>
      <c r="P4837" s="1">
        <v>122.64925700000001</v>
      </c>
      <c r="Q4837" s="1">
        <v>122.865944</v>
      </c>
      <c r="S4837" s="1">
        <f t="shared" si="227"/>
        <v>-1.0544629999999984</v>
      </c>
      <c r="T4837" s="1">
        <f t="shared" si="225"/>
        <v>-0.55871799999999894</v>
      </c>
      <c r="U4837" s="1">
        <f t="shared" si="226"/>
        <v>-0.32279700000000844</v>
      </c>
      <c r="V4837">
        <v>0.85751948717948479</v>
      </c>
    </row>
    <row r="4838" spans="1:22" x14ac:dyDescent="0.2">
      <c r="A4838">
        <v>4837</v>
      </c>
      <c r="B4838" s="2">
        <v>45323</v>
      </c>
      <c r="C4838" s="3">
        <v>0.71526620370370375</v>
      </c>
      <c r="D4838" s="1">
        <v>32.312049799999997</v>
      </c>
      <c r="E4838" s="1">
        <v>31.670902900000002</v>
      </c>
      <c r="F4838" s="1">
        <v>30.824494999999999</v>
      </c>
      <c r="G4838" s="1">
        <v>122.798452</v>
      </c>
      <c r="H4838" s="1">
        <v>123.22324</v>
      </c>
      <c r="I4838" s="1">
        <v>123.49958599999999</v>
      </c>
      <c r="J4838" s="1">
        <v>122.969392</v>
      </c>
      <c r="K4838" s="1">
        <v>123.815855</v>
      </c>
      <c r="L4838" s="1">
        <v>30.344811700000001</v>
      </c>
      <c r="M4838" s="1">
        <v>122.97049699999999</v>
      </c>
      <c r="N4838" s="1">
        <v>123.200643</v>
      </c>
      <c r="O4838" s="1">
        <v>123.407186</v>
      </c>
      <c r="P4838" s="1">
        <v>122.670901</v>
      </c>
      <c r="Q4838" s="1">
        <v>122.71870699999999</v>
      </c>
      <c r="S4838" s="1">
        <f t="shared" si="227"/>
        <v>-1.0174030000000016</v>
      </c>
      <c r="T4838" s="1">
        <f t="shared" si="225"/>
        <v>-0.59261499999999501</v>
      </c>
      <c r="U4838" s="1">
        <f t="shared" si="226"/>
        <v>-0.31626900000000546</v>
      </c>
      <c r="V4838">
        <v>0.85821381677350184</v>
      </c>
    </row>
    <row r="4839" spans="1:22" x14ac:dyDescent="0.2">
      <c r="A4839">
        <v>4838</v>
      </c>
      <c r="B4839" s="2">
        <v>45323</v>
      </c>
      <c r="C4839" s="3">
        <v>0.71532407407407417</v>
      </c>
      <c r="D4839" s="1">
        <v>32.3265113</v>
      </c>
      <c r="E4839" s="1">
        <v>31.689676899999998</v>
      </c>
      <c r="F4839" s="1">
        <v>30.870031399999998</v>
      </c>
      <c r="G4839" s="1">
        <v>122.721118</v>
      </c>
      <c r="H4839" s="1">
        <v>123.298265</v>
      </c>
      <c r="I4839" s="1">
        <v>123.493309</v>
      </c>
      <c r="J4839" s="1">
        <v>122.981746</v>
      </c>
      <c r="K4839" s="1">
        <v>123.86431399999999</v>
      </c>
      <c r="L4839" s="1">
        <v>30.339185000000001</v>
      </c>
      <c r="M4839" s="1">
        <v>123.074597</v>
      </c>
      <c r="N4839" s="1">
        <v>123.239862</v>
      </c>
      <c r="O4839" s="1">
        <v>123.44113299999999</v>
      </c>
      <c r="P4839" s="1">
        <v>122.75210199999999</v>
      </c>
      <c r="Q4839" s="1">
        <v>122.978883</v>
      </c>
      <c r="S4839" s="1">
        <f t="shared" si="227"/>
        <v>-1.143195999999989</v>
      </c>
      <c r="T4839" s="1">
        <f t="shared" si="225"/>
        <v>-0.56604899999999247</v>
      </c>
      <c r="U4839" s="1">
        <f t="shared" si="226"/>
        <v>-0.3710049999999967</v>
      </c>
      <c r="V4839">
        <v>0.85890814903845913</v>
      </c>
    </row>
    <row r="4840" spans="1:22" x14ac:dyDescent="0.2">
      <c r="A4840">
        <v>4839</v>
      </c>
      <c r="B4840" s="2">
        <v>45323</v>
      </c>
      <c r="C4840" s="3">
        <v>0.71538194444444436</v>
      </c>
      <c r="D4840" s="1">
        <v>32.350541800000002</v>
      </c>
      <c r="E4840" s="1">
        <v>31.6813398</v>
      </c>
      <c r="F4840" s="1">
        <v>30.9000433</v>
      </c>
      <c r="G4840" s="1">
        <v>122.644587</v>
      </c>
      <c r="H4840" s="1">
        <v>123.26015</v>
      </c>
      <c r="I4840" s="1">
        <v>123.451177</v>
      </c>
      <c r="J4840" s="1">
        <v>123.124212</v>
      </c>
      <c r="K4840" s="1">
        <v>123.880786</v>
      </c>
      <c r="L4840" s="1">
        <v>30.3747413</v>
      </c>
      <c r="M4840" s="1">
        <v>122.914354</v>
      </c>
      <c r="N4840" s="1">
        <v>123.39292500000001</v>
      </c>
      <c r="O4840" s="1">
        <v>123.296809</v>
      </c>
      <c r="P4840" s="1">
        <v>122.672307</v>
      </c>
      <c r="Q4840" s="1">
        <v>122.954277</v>
      </c>
      <c r="S4840" s="1">
        <f t="shared" si="227"/>
        <v>-1.2361989999999992</v>
      </c>
      <c r="T4840" s="1">
        <f t="shared" si="225"/>
        <v>-0.62063600000000463</v>
      </c>
      <c r="U4840" s="1">
        <f t="shared" si="226"/>
        <v>-0.42960899999999924</v>
      </c>
      <c r="V4840">
        <v>0.85960247863247619</v>
      </c>
    </row>
    <row r="4841" spans="1:22" x14ac:dyDescent="0.2">
      <c r="A4841">
        <v>4840</v>
      </c>
      <c r="B4841" s="2">
        <v>45323</v>
      </c>
      <c r="C4841" s="3">
        <v>0.71543981481481478</v>
      </c>
      <c r="D4841" s="1">
        <v>32.411646099999999</v>
      </c>
      <c r="E4841" s="1">
        <v>31.7169317</v>
      </c>
      <c r="F4841" s="1">
        <v>30.903490399999999</v>
      </c>
      <c r="G4841" s="1">
        <v>122.704144</v>
      </c>
      <c r="H4841" s="1">
        <v>123.43907400000001</v>
      </c>
      <c r="I4841" s="1">
        <v>123.300123</v>
      </c>
      <c r="J4841" s="1">
        <v>122.99485199999999</v>
      </c>
      <c r="K4841" s="1">
        <v>123.968164</v>
      </c>
      <c r="L4841" s="1">
        <v>30.372207599999999</v>
      </c>
      <c r="M4841" s="1">
        <v>123.013031</v>
      </c>
      <c r="N4841" s="1">
        <v>123.226856</v>
      </c>
      <c r="O4841" s="1">
        <v>123.52720600000001</v>
      </c>
      <c r="P4841" s="1">
        <v>122.61390400000001</v>
      </c>
      <c r="Q4841" s="1">
        <v>122.92495</v>
      </c>
      <c r="S4841" s="1">
        <f t="shared" si="227"/>
        <v>-1.2640200000000021</v>
      </c>
      <c r="T4841" s="1">
        <f t="shared" si="225"/>
        <v>-0.52908999999999651</v>
      </c>
      <c r="U4841" s="1">
        <f t="shared" si="226"/>
        <v>-0.66804100000000233</v>
      </c>
      <c r="V4841">
        <v>0.86029680822649324</v>
      </c>
    </row>
    <row r="4842" spans="1:22" x14ac:dyDescent="0.2">
      <c r="A4842">
        <v>4841</v>
      </c>
      <c r="B4842" s="2">
        <v>45323</v>
      </c>
      <c r="C4842" s="3">
        <v>0.71549768518518519</v>
      </c>
      <c r="D4842" s="1">
        <v>32.362344</v>
      </c>
      <c r="E4842" s="1">
        <v>31.714108199999998</v>
      </c>
      <c r="F4842" s="1">
        <v>30.908816900000001</v>
      </c>
      <c r="G4842" s="1">
        <v>122.70775999999999</v>
      </c>
      <c r="H4842" s="1">
        <v>123.506416</v>
      </c>
      <c r="I4842" s="1">
        <v>123.53232800000001</v>
      </c>
      <c r="J4842" s="1">
        <v>123.02628799999999</v>
      </c>
      <c r="K4842" s="1">
        <v>123.95124</v>
      </c>
      <c r="L4842" s="1">
        <v>30.3884428</v>
      </c>
      <c r="M4842" s="1">
        <v>122.245158</v>
      </c>
      <c r="N4842" s="1">
        <v>123.195018</v>
      </c>
      <c r="O4842" s="1">
        <v>123.47046</v>
      </c>
      <c r="P4842" s="1">
        <v>122.689832</v>
      </c>
      <c r="Q4842" s="1">
        <v>122.862931</v>
      </c>
      <c r="S4842" s="1">
        <f t="shared" si="227"/>
        <v>-1.2434800000000052</v>
      </c>
      <c r="T4842" s="1">
        <f t="shared" si="225"/>
        <v>-0.444823999999997</v>
      </c>
      <c r="U4842" s="1">
        <f t="shared" si="226"/>
        <v>-0.41891199999999174</v>
      </c>
      <c r="V4842">
        <v>0.86099113782051029</v>
      </c>
    </row>
    <row r="4843" spans="1:22" x14ac:dyDescent="0.2">
      <c r="A4843">
        <v>4842</v>
      </c>
      <c r="B4843" s="2">
        <v>45323</v>
      </c>
      <c r="C4843" s="3">
        <v>0.7155555555555555</v>
      </c>
      <c r="D4843" s="1">
        <v>32.393500000000003</v>
      </c>
      <c r="E4843" s="1">
        <v>31.7365654</v>
      </c>
      <c r="F4843" s="1">
        <v>30.900850699999999</v>
      </c>
      <c r="G4843" s="1">
        <v>122.702989</v>
      </c>
      <c r="H4843" s="1">
        <v>123.36907100000001</v>
      </c>
      <c r="I4843" s="1">
        <v>123.457353</v>
      </c>
      <c r="J4843" s="1">
        <v>122.99871899999999</v>
      </c>
      <c r="K4843" s="1">
        <v>123.97348700000001</v>
      </c>
      <c r="L4843" s="1">
        <v>30.378337299999998</v>
      </c>
      <c r="M4843" s="1">
        <v>122.957139</v>
      </c>
      <c r="N4843" s="1">
        <v>123.318051</v>
      </c>
      <c r="O4843" s="1">
        <v>123.313883</v>
      </c>
      <c r="P4843" s="1">
        <v>122.791321</v>
      </c>
      <c r="Q4843" s="1">
        <v>122.894769</v>
      </c>
      <c r="S4843" s="1">
        <f t="shared" si="227"/>
        <v>-1.2704980000000035</v>
      </c>
      <c r="T4843" s="1">
        <f t="shared" si="225"/>
        <v>-0.60441600000000051</v>
      </c>
      <c r="U4843" s="1">
        <f t="shared" si="226"/>
        <v>-0.51613400000000809</v>
      </c>
      <c r="V4843">
        <v>0.86168546741452734</v>
      </c>
    </row>
    <row r="4844" spans="1:22" x14ac:dyDescent="0.2">
      <c r="A4844">
        <v>4843</v>
      </c>
      <c r="B4844" s="2">
        <v>45323</v>
      </c>
      <c r="C4844" s="3">
        <v>0.71561342592592592</v>
      </c>
      <c r="D4844" s="1">
        <v>32.4147319</v>
      </c>
      <c r="E4844" s="1">
        <v>31.741108199999999</v>
      </c>
      <c r="F4844" s="1">
        <v>30.9268252</v>
      </c>
      <c r="G4844" s="1">
        <v>122.747984</v>
      </c>
      <c r="H4844" s="1">
        <v>123.277676</v>
      </c>
      <c r="I4844" s="1">
        <v>123.548196</v>
      </c>
      <c r="J4844" s="1">
        <v>123.02905</v>
      </c>
      <c r="K4844" s="1">
        <v>123.874709</v>
      </c>
      <c r="L4844" s="1">
        <v>30.358046999999999</v>
      </c>
      <c r="M4844" s="1">
        <v>123.06485499999999</v>
      </c>
      <c r="N4844" s="1">
        <v>123.27149900000001</v>
      </c>
      <c r="O4844" s="1">
        <v>123.336179</v>
      </c>
      <c r="P4844" s="1">
        <v>122.66402100000001</v>
      </c>
      <c r="Q4844" s="1">
        <v>122.772791</v>
      </c>
      <c r="S4844" s="1">
        <f t="shared" si="227"/>
        <v>-1.1267249999999933</v>
      </c>
      <c r="T4844" s="1">
        <f t="shared" si="225"/>
        <v>-0.59703299999999615</v>
      </c>
      <c r="U4844" s="1">
        <f t="shared" si="226"/>
        <v>-0.32651299999999139</v>
      </c>
      <c r="V4844">
        <v>0.86237979700854439</v>
      </c>
    </row>
    <row r="4845" spans="1:22" x14ac:dyDescent="0.2">
      <c r="A4845">
        <v>4844</v>
      </c>
      <c r="B4845" s="2">
        <v>45323</v>
      </c>
      <c r="C4845" s="3">
        <v>0.71567129629629633</v>
      </c>
      <c r="D4845" s="1">
        <v>32.411810000000003</v>
      </c>
      <c r="E4845" s="1">
        <v>31.755364700000001</v>
      </c>
      <c r="F4845" s="1">
        <v>30.906021299999999</v>
      </c>
      <c r="G4845" s="1">
        <v>122.792627</v>
      </c>
      <c r="H4845" s="1">
        <v>123.370126</v>
      </c>
      <c r="I4845" s="1">
        <v>123.611621</v>
      </c>
      <c r="J4845" s="1">
        <v>123.044567</v>
      </c>
      <c r="K4845" s="1">
        <v>123.80797</v>
      </c>
      <c r="L4845" s="1">
        <v>30.380479000000001</v>
      </c>
      <c r="M4845" s="1">
        <v>122.98445700000001</v>
      </c>
      <c r="N4845" s="1">
        <v>122.687472</v>
      </c>
      <c r="O4845" s="1">
        <v>123.27737500000001</v>
      </c>
      <c r="P4845" s="1">
        <v>122.182939</v>
      </c>
      <c r="Q4845" s="1">
        <v>122.882114</v>
      </c>
      <c r="S4845" s="1">
        <f t="shared" si="227"/>
        <v>-1.0153430000000014</v>
      </c>
      <c r="T4845" s="1">
        <f t="shared" si="225"/>
        <v>-0.43784399999999835</v>
      </c>
      <c r="U4845" s="1">
        <f t="shared" si="226"/>
        <v>-0.19634899999999789</v>
      </c>
      <c r="V4845">
        <v>0.86307412660256144</v>
      </c>
    </row>
    <row r="4846" spans="1:22" x14ac:dyDescent="0.2">
      <c r="A4846">
        <v>4845</v>
      </c>
      <c r="B4846" s="2">
        <v>45323</v>
      </c>
      <c r="C4846" s="3">
        <v>0.71572916666666664</v>
      </c>
      <c r="D4846" s="1">
        <v>32.4526471</v>
      </c>
      <c r="E4846" s="1">
        <v>31.740665400000001</v>
      </c>
      <c r="F4846" s="1">
        <v>30.9277643</v>
      </c>
      <c r="G4846" s="1">
        <v>122.681647</v>
      </c>
      <c r="H4846" s="1">
        <v>123.40266699999999</v>
      </c>
      <c r="I4846" s="1">
        <v>123.459011</v>
      </c>
      <c r="J4846" s="1">
        <v>122.932683</v>
      </c>
      <c r="K4846" s="1">
        <v>123.757452</v>
      </c>
      <c r="L4846" s="1">
        <v>30.388274599999999</v>
      </c>
      <c r="M4846" s="1">
        <v>122.948251</v>
      </c>
      <c r="N4846" s="1">
        <v>123.18743600000001</v>
      </c>
      <c r="O4846" s="1">
        <v>123.44685800000001</v>
      </c>
      <c r="P4846" s="1">
        <v>122.662665</v>
      </c>
      <c r="Q4846" s="1">
        <v>122.80397600000001</v>
      </c>
      <c r="S4846" s="1">
        <f t="shared" si="227"/>
        <v>-1.0758050000000026</v>
      </c>
      <c r="T4846" s="1">
        <f t="shared" si="225"/>
        <v>-0.35478500000000679</v>
      </c>
      <c r="U4846" s="1">
        <f t="shared" si="226"/>
        <v>-0.29844099999999685</v>
      </c>
      <c r="V4846">
        <v>0.86376845619657849</v>
      </c>
    </row>
    <row r="4847" spans="1:22" x14ac:dyDescent="0.2">
      <c r="A4847">
        <v>4846</v>
      </c>
      <c r="B4847" s="2">
        <v>45323</v>
      </c>
      <c r="C4847" s="3">
        <v>0.71578703703703705</v>
      </c>
      <c r="D4847" s="1">
        <v>32.438213400000002</v>
      </c>
      <c r="E4847" s="1">
        <v>31.770734399999998</v>
      </c>
      <c r="F4847" s="1">
        <v>30.931927900000002</v>
      </c>
      <c r="G4847" s="1">
        <v>122.729755</v>
      </c>
      <c r="H4847" s="1">
        <v>123.462124</v>
      </c>
      <c r="I4847" s="1">
        <v>123.538956</v>
      </c>
      <c r="J4847" s="1">
        <v>123.03362</v>
      </c>
      <c r="K4847" s="1">
        <v>123.923018</v>
      </c>
      <c r="L4847" s="1">
        <v>30.404804500000001</v>
      </c>
      <c r="M4847" s="1">
        <v>123.036733</v>
      </c>
      <c r="N4847" s="1">
        <v>123.14912</v>
      </c>
      <c r="O4847" s="1">
        <v>123.51183899999999</v>
      </c>
      <c r="P4847" s="1">
        <v>122.61752</v>
      </c>
      <c r="Q4847" s="1">
        <v>122.94147100000001</v>
      </c>
      <c r="S4847" s="1">
        <f t="shared" si="227"/>
        <v>-1.1932630000000017</v>
      </c>
      <c r="T4847" s="1">
        <f t="shared" si="225"/>
        <v>-0.46089399999999614</v>
      </c>
      <c r="U4847" s="1">
        <f t="shared" si="226"/>
        <v>-0.38406200000000013</v>
      </c>
      <c r="V4847">
        <v>0.86446278579059554</v>
      </c>
    </row>
    <row r="4848" spans="1:22" x14ac:dyDescent="0.2">
      <c r="A4848">
        <v>4847</v>
      </c>
      <c r="B4848" s="2">
        <v>45323</v>
      </c>
      <c r="C4848" s="3">
        <v>0.71584490740740747</v>
      </c>
      <c r="D4848" s="1">
        <v>32.4830769</v>
      </c>
      <c r="E4848" s="1">
        <v>31.782376899999999</v>
      </c>
      <c r="F4848" s="1">
        <v>30.942089500000002</v>
      </c>
      <c r="G4848" s="1">
        <v>122.72513499999999</v>
      </c>
      <c r="H4848" s="1">
        <v>123.31277799999999</v>
      </c>
      <c r="I4848" s="1">
        <v>123.488488</v>
      </c>
      <c r="J4848" s="1">
        <v>123.042157</v>
      </c>
      <c r="K4848" s="1">
        <v>123.788235</v>
      </c>
      <c r="L4848" s="1">
        <v>30.3746844</v>
      </c>
      <c r="M4848" s="1">
        <v>122.988224</v>
      </c>
      <c r="N4848" s="1">
        <v>123.318955</v>
      </c>
      <c r="O4848" s="1">
        <v>123.51304399999999</v>
      </c>
      <c r="P4848" s="1">
        <v>122.72704299999999</v>
      </c>
      <c r="Q4848" s="1">
        <v>122.958997</v>
      </c>
      <c r="S4848" s="1">
        <f t="shared" si="227"/>
        <v>-1.0631000000000057</v>
      </c>
      <c r="T4848" s="1">
        <f t="shared" si="225"/>
        <v>-0.47545700000000579</v>
      </c>
      <c r="U4848" s="1">
        <f t="shared" si="226"/>
        <v>-0.29974699999999643</v>
      </c>
      <c r="V4848">
        <v>0.86515711271367246</v>
      </c>
    </row>
    <row r="4849" spans="1:22" x14ac:dyDescent="0.2">
      <c r="A4849">
        <v>4848</v>
      </c>
      <c r="B4849" s="2">
        <v>45323</v>
      </c>
      <c r="C4849" s="3">
        <v>0.71590277777777789</v>
      </c>
      <c r="D4849" s="1">
        <v>32.4913545</v>
      </c>
      <c r="E4849" s="1">
        <v>31.7995807</v>
      </c>
      <c r="F4849" s="1">
        <v>30.962593300000002</v>
      </c>
      <c r="G4849" s="1">
        <v>122.93253300000001</v>
      </c>
      <c r="H4849" s="1">
        <v>123.462475</v>
      </c>
      <c r="I4849" s="1">
        <v>123.419038</v>
      </c>
      <c r="J4849" s="1">
        <v>123.040148</v>
      </c>
      <c r="K4849" s="1">
        <v>123.956362</v>
      </c>
      <c r="L4849" s="1">
        <v>30.369188699999999</v>
      </c>
      <c r="M4849" s="1">
        <v>122.880708</v>
      </c>
      <c r="N4849" s="1">
        <v>123.292641</v>
      </c>
      <c r="O4849" s="1">
        <v>123.33251300000001</v>
      </c>
      <c r="P4849" s="1">
        <v>122.761292</v>
      </c>
      <c r="Q4849" s="1">
        <v>122.861324</v>
      </c>
      <c r="S4849" s="1">
        <f t="shared" si="227"/>
        <v>-1.0238289999999921</v>
      </c>
      <c r="T4849" s="1">
        <f t="shared" si="225"/>
        <v>-0.49388700000000085</v>
      </c>
      <c r="U4849" s="1">
        <f t="shared" si="226"/>
        <v>-0.53732399999999814</v>
      </c>
      <c r="V4849">
        <v>0.86585144230768951</v>
      </c>
    </row>
    <row r="4850" spans="1:22" x14ac:dyDescent="0.2">
      <c r="A4850">
        <v>4849</v>
      </c>
      <c r="B4850" s="2">
        <v>45323</v>
      </c>
      <c r="C4850" s="3">
        <v>0.71596064814814808</v>
      </c>
      <c r="D4850" s="1">
        <v>32.516175500000003</v>
      </c>
      <c r="E4850" s="1">
        <v>31.850865200000001</v>
      </c>
      <c r="F4850" s="1">
        <v>30.9614513</v>
      </c>
      <c r="G4850" s="1">
        <v>122.872473</v>
      </c>
      <c r="H4850" s="1">
        <v>123.507972</v>
      </c>
      <c r="I4850" s="1">
        <v>123.482161</v>
      </c>
      <c r="J4850" s="1">
        <v>123.020865</v>
      </c>
      <c r="K4850" s="1">
        <v>123.886611</v>
      </c>
      <c r="L4850" s="1">
        <v>30.360643700000001</v>
      </c>
      <c r="M4850" s="1">
        <v>122.876339</v>
      </c>
      <c r="N4850" s="1">
        <v>123.23956099999999</v>
      </c>
      <c r="O4850" s="1">
        <v>123.430336</v>
      </c>
      <c r="P4850" s="1">
        <v>122.724784</v>
      </c>
      <c r="Q4850" s="1">
        <v>123.04034900000001</v>
      </c>
      <c r="S4850" s="1">
        <f t="shared" si="227"/>
        <v>-1.0141380000000026</v>
      </c>
      <c r="T4850" s="1">
        <f t="shared" si="225"/>
        <v>-0.37863900000000683</v>
      </c>
      <c r="U4850" s="1">
        <f t="shared" si="226"/>
        <v>-0.40444999999999709</v>
      </c>
      <c r="V4850">
        <v>0.86654577190170656</v>
      </c>
    </row>
    <row r="4851" spans="1:22" x14ac:dyDescent="0.2">
      <c r="A4851">
        <v>4850</v>
      </c>
      <c r="B4851" s="2">
        <v>45323</v>
      </c>
      <c r="C4851" s="3">
        <v>0.7160185185185185</v>
      </c>
      <c r="D4851" s="1">
        <v>32.507689999999997</v>
      </c>
      <c r="E4851" s="1">
        <v>31.836130199999999</v>
      </c>
      <c r="F4851" s="1">
        <v>30.9562837</v>
      </c>
      <c r="G4851" s="1">
        <v>122.807592</v>
      </c>
      <c r="H4851" s="1">
        <v>123.40512699999999</v>
      </c>
      <c r="I4851" s="1">
        <v>123.59645500000001</v>
      </c>
      <c r="J4851" s="1">
        <v>122.983101</v>
      </c>
      <c r="K4851" s="1">
        <v>123.932007</v>
      </c>
      <c r="L4851" s="1">
        <v>30.3791008</v>
      </c>
      <c r="M4851" s="1">
        <v>122.959851</v>
      </c>
      <c r="N4851" s="1">
        <v>123.18387</v>
      </c>
      <c r="O4851" s="1">
        <v>123.377257</v>
      </c>
      <c r="P4851" s="1">
        <v>121.974136</v>
      </c>
      <c r="Q4851" s="1">
        <v>122.91807</v>
      </c>
      <c r="S4851" s="1">
        <f t="shared" si="227"/>
        <v>-1.1244149999999991</v>
      </c>
      <c r="T4851" s="1">
        <f t="shared" si="225"/>
        <v>-0.52688000000000557</v>
      </c>
      <c r="U4851" s="1">
        <f t="shared" si="226"/>
        <v>-0.33555199999999274</v>
      </c>
      <c r="V4851">
        <v>0.86724010149572361</v>
      </c>
    </row>
    <row r="4852" spans="1:22" x14ac:dyDescent="0.2">
      <c r="A4852">
        <v>4851</v>
      </c>
      <c r="B4852" s="2">
        <v>45323</v>
      </c>
      <c r="C4852" s="3">
        <v>0.71607638888888892</v>
      </c>
      <c r="D4852" s="1">
        <v>32.550930600000001</v>
      </c>
      <c r="E4852" s="1">
        <v>31.8242212</v>
      </c>
      <c r="F4852" s="1">
        <v>30.979734400000002</v>
      </c>
      <c r="G4852" s="1">
        <v>122.85796000000001</v>
      </c>
      <c r="H4852" s="1">
        <v>123.237301</v>
      </c>
      <c r="I4852" s="1">
        <v>123.56567200000001</v>
      </c>
      <c r="J4852" s="1">
        <v>123.06485499999999</v>
      </c>
      <c r="K4852" s="1">
        <v>123.779296</v>
      </c>
      <c r="L4852" s="1">
        <v>30.371392100000001</v>
      </c>
      <c r="M4852" s="1">
        <v>122.80714</v>
      </c>
      <c r="N4852" s="1">
        <v>123.182213</v>
      </c>
      <c r="O4852" s="1">
        <v>123.39548600000001</v>
      </c>
      <c r="P4852" s="1">
        <v>122.80543299999999</v>
      </c>
      <c r="Q4852" s="1">
        <v>122.852386</v>
      </c>
      <c r="S4852" s="1">
        <f t="shared" si="227"/>
        <v>-0.9213359999999966</v>
      </c>
      <c r="T4852" s="1">
        <f t="shared" si="225"/>
        <v>-0.541995</v>
      </c>
      <c r="U4852" s="1">
        <f t="shared" si="226"/>
        <v>-0.21362399999999582</v>
      </c>
      <c r="V4852">
        <v>0.86793442841880053</v>
      </c>
    </row>
    <row r="4853" spans="1:22" x14ac:dyDescent="0.2">
      <c r="A4853">
        <v>4852</v>
      </c>
      <c r="B4853" s="2">
        <v>45323</v>
      </c>
      <c r="C4853" s="3">
        <v>0.71613425925925922</v>
      </c>
      <c r="D4853" s="1">
        <v>32.536411899999997</v>
      </c>
      <c r="E4853" s="1">
        <v>31.831430300000001</v>
      </c>
      <c r="F4853" s="1">
        <v>31.011131599999999</v>
      </c>
      <c r="G4853" s="1">
        <v>122.74562400000001</v>
      </c>
      <c r="H4853" s="1">
        <v>123.347126</v>
      </c>
      <c r="I4853" s="1">
        <v>123.433601</v>
      </c>
      <c r="J4853" s="1">
        <v>123.111507</v>
      </c>
      <c r="K4853" s="1">
        <v>123.843675</v>
      </c>
      <c r="L4853" s="1">
        <v>30.396307400000001</v>
      </c>
      <c r="M4853" s="1">
        <v>122.805633</v>
      </c>
      <c r="N4853" s="1">
        <v>123.018103</v>
      </c>
      <c r="O4853" s="1">
        <v>123.427926</v>
      </c>
      <c r="P4853" s="1">
        <v>122.769527</v>
      </c>
      <c r="Q4853" s="1">
        <v>122.152809</v>
      </c>
      <c r="S4853" s="1">
        <f t="shared" si="227"/>
        <v>-1.0980509999999981</v>
      </c>
      <c r="T4853" s="1">
        <f t="shared" si="225"/>
        <v>-0.49654900000000168</v>
      </c>
      <c r="U4853" s="1">
        <f t="shared" si="226"/>
        <v>-0.41007400000000871</v>
      </c>
      <c r="V4853">
        <v>0.86862875534187745</v>
      </c>
    </row>
    <row r="4854" spans="1:22" x14ac:dyDescent="0.2">
      <c r="A4854">
        <v>4853</v>
      </c>
      <c r="B4854" s="2">
        <v>45323</v>
      </c>
      <c r="C4854" s="3">
        <v>0.71619212962962964</v>
      </c>
      <c r="D4854" s="1">
        <v>32.5545081</v>
      </c>
      <c r="E4854" s="1">
        <v>31.8880163</v>
      </c>
      <c r="F4854" s="1">
        <v>31.003323000000002</v>
      </c>
      <c r="G4854" s="1">
        <v>122.83621599999999</v>
      </c>
      <c r="H4854" s="1">
        <v>123.388154</v>
      </c>
      <c r="I4854" s="1">
        <v>123.60750299999999</v>
      </c>
      <c r="J4854" s="1">
        <v>123.066563</v>
      </c>
      <c r="K4854" s="1">
        <v>123.84000899999999</v>
      </c>
      <c r="L4854" s="1">
        <v>30.393289800000002</v>
      </c>
      <c r="M4854" s="1">
        <v>122.847414</v>
      </c>
      <c r="N4854" s="1">
        <v>123.36721300000001</v>
      </c>
      <c r="O4854" s="1">
        <v>123.241168</v>
      </c>
      <c r="P4854" s="1">
        <v>122.69847</v>
      </c>
      <c r="Q4854" s="1">
        <v>122.871067</v>
      </c>
      <c r="S4854" s="1">
        <f t="shared" si="227"/>
        <v>-1.0037930000000017</v>
      </c>
      <c r="T4854" s="1">
        <f t="shared" ref="T4854:T4917" si="228">H4854-K4854</f>
        <v>-0.45185499999999479</v>
      </c>
      <c r="U4854" s="1">
        <f t="shared" ref="U4854:U4917" si="229">I4854-K4854</f>
        <v>-0.23250600000000077</v>
      </c>
      <c r="V4854">
        <v>0.86932308226495436</v>
      </c>
    </row>
    <row r="4855" spans="1:22" x14ac:dyDescent="0.2">
      <c r="A4855">
        <v>4854</v>
      </c>
      <c r="B4855" s="2">
        <v>45323</v>
      </c>
      <c r="C4855" s="3">
        <v>0.71625000000000005</v>
      </c>
      <c r="D4855" s="1">
        <v>32.615202600000003</v>
      </c>
      <c r="E4855" s="1">
        <v>31.887140599999999</v>
      </c>
      <c r="F4855" s="1">
        <v>30.995441700000001</v>
      </c>
      <c r="G4855" s="1">
        <v>122.799306</v>
      </c>
      <c r="H4855" s="1">
        <v>123.407387</v>
      </c>
      <c r="I4855" s="1">
        <v>123.458257</v>
      </c>
      <c r="J4855" s="1">
        <v>123.040249</v>
      </c>
      <c r="K4855" s="1">
        <v>123.91423</v>
      </c>
      <c r="L4855" s="1">
        <v>30.3654619</v>
      </c>
      <c r="M4855" s="1">
        <v>122.899389</v>
      </c>
      <c r="N4855" s="1">
        <v>123.283652</v>
      </c>
      <c r="O4855" s="1">
        <v>123.277877</v>
      </c>
      <c r="P4855" s="1">
        <v>122.70710699999999</v>
      </c>
      <c r="Q4855" s="1">
        <v>122.935495</v>
      </c>
      <c r="S4855" s="1">
        <f t="shared" ref="S4855:S4918" si="230">G4855-K4855</f>
        <v>-1.114924000000002</v>
      </c>
      <c r="T4855" s="1">
        <f t="shared" si="228"/>
        <v>-0.50684300000000349</v>
      </c>
      <c r="U4855" s="1">
        <f t="shared" si="229"/>
        <v>-0.45597300000000018</v>
      </c>
      <c r="V4855">
        <v>0.87001741185897141</v>
      </c>
    </row>
    <row r="4856" spans="1:22" x14ac:dyDescent="0.2">
      <c r="A4856">
        <v>4855</v>
      </c>
      <c r="B4856" s="2">
        <v>45323</v>
      </c>
      <c r="C4856" s="3">
        <v>0.71630787037037036</v>
      </c>
      <c r="D4856" s="1">
        <v>32.616194999999998</v>
      </c>
      <c r="E4856" s="1">
        <v>31.917420100000001</v>
      </c>
      <c r="F4856" s="1">
        <v>31.023637000000001</v>
      </c>
      <c r="G4856" s="1">
        <v>122.91013599999999</v>
      </c>
      <c r="H4856" s="1">
        <v>123.572301</v>
      </c>
      <c r="I4856" s="1">
        <v>123.48547499999999</v>
      </c>
      <c r="J4856" s="1">
        <v>122.977377</v>
      </c>
      <c r="K4856" s="1">
        <v>123.84262</v>
      </c>
      <c r="L4856" s="1">
        <v>30.373215500000001</v>
      </c>
      <c r="M4856" s="1">
        <v>122.98521</v>
      </c>
      <c r="N4856" s="1">
        <v>123.31975799999999</v>
      </c>
      <c r="O4856" s="1">
        <v>123.36023299999999</v>
      </c>
      <c r="P4856" s="1">
        <v>122.748536</v>
      </c>
      <c r="Q4856" s="1">
        <v>122.966931</v>
      </c>
      <c r="S4856" s="1">
        <f t="shared" si="230"/>
        <v>-0.93248400000000231</v>
      </c>
      <c r="T4856" s="1">
        <f t="shared" si="228"/>
        <v>-0.27031900000000064</v>
      </c>
      <c r="U4856" s="1">
        <f t="shared" si="229"/>
        <v>-0.35714500000000271</v>
      </c>
      <c r="V4856">
        <v>0.87071173878204833</v>
      </c>
    </row>
    <row r="4857" spans="1:22" x14ac:dyDescent="0.2">
      <c r="A4857">
        <v>4856</v>
      </c>
      <c r="B4857" s="2">
        <v>45323</v>
      </c>
      <c r="C4857" s="3">
        <v>0.71636574074074078</v>
      </c>
      <c r="D4857" s="1">
        <v>32.605332400000002</v>
      </c>
      <c r="E4857" s="1">
        <v>31.909121899999999</v>
      </c>
      <c r="F4857" s="1">
        <v>31.028889599999999</v>
      </c>
      <c r="G4857" s="1">
        <v>122.901096</v>
      </c>
      <c r="H4857" s="1">
        <v>123.36856899999999</v>
      </c>
      <c r="I4857" s="1">
        <v>123.52077800000001</v>
      </c>
      <c r="J4857" s="1">
        <v>123.022673</v>
      </c>
      <c r="K4857" s="1">
        <v>123.704774</v>
      </c>
      <c r="L4857" s="1">
        <v>30.366048800000002</v>
      </c>
      <c r="M4857" s="1">
        <v>122.912144</v>
      </c>
      <c r="N4857" s="1">
        <v>123.273809</v>
      </c>
      <c r="O4857" s="1">
        <v>123.447762</v>
      </c>
      <c r="P4857" s="1">
        <v>122.713786</v>
      </c>
      <c r="Q4857" s="1">
        <v>122.973209</v>
      </c>
      <c r="S4857" s="1">
        <f t="shared" si="230"/>
        <v>-0.803678000000005</v>
      </c>
      <c r="T4857" s="1">
        <f t="shared" si="228"/>
        <v>-0.33620500000000675</v>
      </c>
      <c r="U4857" s="1">
        <f t="shared" si="229"/>
        <v>-0.18399599999999339</v>
      </c>
      <c r="V4857">
        <v>0.87140606303418511</v>
      </c>
    </row>
    <row r="4858" spans="1:22" x14ac:dyDescent="0.2">
      <c r="A4858">
        <v>4857</v>
      </c>
      <c r="B4858" s="2">
        <v>45323</v>
      </c>
      <c r="C4858" s="3">
        <v>0.71643518518518512</v>
      </c>
      <c r="D4858" s="1">
        <v>32.641309499999998</v>
      </c>
      <c r="E4858" s="1">
        <v>31.927312700000002</v>
      </c>
      <c r="F4858" s="1">
        <v>31.012453600000001</v>
      </c>
      <c r="G4858" s="1">
        <v>122.894066</v>
      </c>
      <c r="H4858" s="1">
        <v>123.38032</v>
      </c>
      <c r="I4858" s="1">
        <v>123.550506</v>
      </c>
      <c r="J4858" s="1">
        <v>122.980842</v>
      </c>
      <c r="K4858" s="1">
        <v>123.894796</v>
      </c>
      <c r="L4858" s="1">
        <v>30.3750486</v>
      </c>
      <c r="M4858" s="1">
        <v>122.984106</v>
      </c>
      <c r="N4858" s="1">
        <v>123.284706</v>
      </c>
      <c r="O4858" s="1">
        <v>123.353956</v>
      </c>
      <c r="P4858" s="1">
        <v>122.772339</v>
      </c>
      <c r="Q4858" s="1">
        <v>122.385013</v>
      </c>
      <c r="S4858" s="1">
        <f t="shared" si="230"/>
        <v>-1.0007300000000043</v>
      </c>
      <c r="T4858" s="1">
        <f t="shared" si="228"/>
        <v>-0.51447600000000193</v>
      </c>
      <c r="U4858" s="1">
        <f t="shared" si="229"/>
        <v>-0.34429000000000087</v>
      </c>
      <c r="V4858">
        <v>0.87210038461538164</v>
      </c>
    </row>
    <row r="4859" spans="1:22" x14ac:dyDescent="0.2">
      <c r="A4859">
        <v>4858</v>
      </c>
      <c r="B4859" s="2">
        <v>45323</v>
      </c>
      <c r="C4859" s="3">
        <v>0.71649305555555554</v>
      </c>
      <c r="D4859" s="1">
        <v>32.654749700000004</v>
      </c>
      <c r="E4859" s="1">
        <v>31.9555623</v>
      </c>
      <c r="F4859" s="1">
        <v>31.048181599999999</v>
      </c>
      <c r="G4859" s="1">
        <v>122.806387</v>
      </c>
      <c r="H4859" s="1">
        <v>123.492907</v>
      </c>
      <c r="I4859" s="1">
        <v>123.655511</v>
      </c>
      <c r="J4859" s="1">
        <v>122.252942</v>
      </c>
      <c r="K4859" s="1">
        <v>123.797023</v>
      </c>
      <c r="L4859" s="1">
        <v>30.372354000000001</v>
      </c>
      <c r="M4859" s="1">
        <v>122.86755100000001</v>
      </c>
      <c r="N4859" s="1">
        <v>123.185377</v>
      </c>
      <c r="O4859" s="1">
        <v>123.370126</v>
      </c>
      <c r="P4859" s="1">
        <v>122.75772600000001</v>
      </c>
      <c r="Q4859" s="1">
        <v>122.894217</v>
      </c>
      <c r="S4859" s="1">
        <f t="shared" si="230"/>
        <v>-0.99063599999999497</v>
      </c>
      <c r="T4859" s="1">
        <f t="shared" si="228"/>
        <v>-0.30411599999999339</v>
      </c>
      <c r="U4859" s="1">
        <f t="shared" si="229"/>
        <v>-0.14151199999999164</v>
      </c>
      <c r="V4859">
        <v>0.87279470619657817</v>
      </c>
    </row>
    <row r="4860" spans="1:22" x14ac:dyDescent="0.2">
      <c r="A4860">
        <v>4859</v>
      </c>
      <c r="B4860" s="2">
        <v>45323</v>
      </c>
      <c r="C4860" s="3">
        <v>0.71655092592592595</v>
      </c>
      <c r="D4860" s="1">
        <v>32.666369799999998</v>
      </c>
      <c r="E4860" s="1">
        <v>31.974751099999999</v>
      </c>
      <c r="F4860" s="1">
        <v>31.030247800000001</v>
      </c>
      <c r="G4860" s="1">
        <v>122.662414</v>
      </c>
      <c r="H4860" s="1">
        <v>123.457956</v>
      </c>
      <c r="I4860" s="1">
        <v>123.450022</v>
      </c>
      <c r="J4860" s="1">
        <v>122.415897</v>
      </c>
      <c r="K4860" s="1">
        <v>123.88028300000001</v>
      </c>
      <c r="L4860" s="1">
        <v>30.411304000000001</v>
      </c>
      <c r="M4860" s="1">
        <v>123.04426599999999</v>
      </c>
      <c r="N4860" s="1">
        <v>123.253873</v>
      </c>
      <c r="O4860" s="1">
        <v>123.417682</v>
      </c>
      <c r="P4860" s="1">
        <v>122.171741</v>
      </c>
      <c r="Q4860" s="1">
        <v>122.811609</v>
      </c>
      <c r="S4860" s="1">
        <f t="shared" si="230"/>
        <v>-1.2178690000000074</v>
      </c>
      <c r="T4860" s="1">
        <f t="shared" si="228"/>
        <v>-0.42232700000000989</v>
      </c>
      <c r="U4860" s="1">
        <f t="shared" si="229"/>
        <v>-0.43026100000000156</v>
      </c>
      <c r="V4860">
        <v>0.87348902777777471</v>
      </c>
    </row>
    <row r="4861" spans="1:22" x14ac:dyDescent="0.2">
      <c r="A4861">
        <v>4860</v>
      </c>
      <c r="B4861" s="2">
        <v>45323</v>
      </c>
      <c r="C4861" s="3">
        <v>0.71660879629629637</v>
      </c>
      <c r="D4861" s="1">
        <v>32.687838999999997</v>
      </c>
      <c r="E4861" s="1">
        <v>31.951348400000001</v>
      </c>
      <c r="F4861" s="1">
        <v>31.050951000000001</v>
      </c>
      <c r="G4861" s="1">
        <v>122.916614</v>
      </c>
      <c r="H4861" s="1">
        <v>123.399754</v>
      </c>
      <c r="I4861" s="1">
        <v>123.508274</v>
      </c>
      <c r="J4861" s="1">
        <v>123.087855</v>
      </c>
      <c r="K4861" s="1">
        <v>123.97740400000001</v>
      </c>
      <c r="L4861" s="1">
        <v>30.3785624</v>
      </c>
      <c r="M4861" s="1">
        <v>122.981444</v>
      </c>
      <c r="N4861" s="1">
        <v>123.23624700000001</v>
      </c>
      <c r="O4861" s="1">
        <v>123.326939</v>
      </c>
      <c r="P4861" s="1">
        <v>122.638661</v>
      </c>
      <c r="Q4861" s="1">
        <v>122.82200400000001</v>
      </c>
      <c r="S4861" s="1">
        <f t="shared" si="230"/>
        <v>-1.0607900000000114</v>
      </c>
      <c r="T4861" s="1">
        <f t="shared" si="228"/>
        <v>-0.57765000000000555</v>
      </c>
      <c r="U4861" s="1">
        <f t="shared" si="229"/>
        <v>-0.46913000000000693</v>
      </c>
      <c r="V4861">
        <v>0.87418335202991149</v>
      </c>
    </row>
    <row r="4862" spans="1:22" x14ac:dyDescent="0.2">
      <c r="A4862">
        <v>4861</v>
      </c>
      <c r="B4862" s="2">
        <v>45323</v>
      </c>
      <c r="C4862" s="3">
        <v>0.71666666666666667</v>
      </c>
      <c r="D4862" s="1">
        <v>32.708468000000003</v>
      </c>
      <c r="E4862" s="1">
        <v>31.971158500000001</v>
      </c>
      <c r="F4862" s="1">
        <v>31.057423700000001</v>
      </c>
      <c r="G4862" s="1">
        <v>122.722172</v>
      </c>
      <c r="H4862" s="1">
        <v>123.44314199999999</v>
      </c>
      <c r="I4862" s="1">
        <v>123.25352100000001</v>
      </c>
      <c r="J4862" s="1">
        <v>123.06867200000001</v>
      </c>
      <c r="K4862" s="1">
        <v>123.847843</v>
      </c>
      <c r="L4862" s="1">
        <v>30.401054999999999</v>
      </c>
      <c r="M4862" s="1">
        <v>122.990785</v>
      </c>
      <c r="N4862" s="1">
        <v>123.40512699999999</v>
      </c>
      <c r="O4862" s="1">
        <v>123.402817</v>
      </c>
      <c r="P4862" s="1">
        <v>122.774951</v>
      </c>
      <c r="Q4862" s="1">
        <v>122.978431</v>
      </c>
      <c r="S4862" s="1">
        <f t="shared" si="230"/>
        <v>-1.125670999999997</v>
      </c>
      <c r="T4862" s="1">
        <f t="shared" si="228"/>
        <v>-0.40470100000000286</v>
      </c>
      <c r="U4862" s="1">
        <f t="shared" si="229"/>
        <v>-0.59432199999999114</v>
      </c>
      <c r="V4862">
        <v>0.87487767628204827</v>
      </c>
    </row>
    <row r="4863" spans="1:22" x14ac:dyDescent="0.2">
      <c r="A4863">
        <v>4862</v>
      </c>
      <c r="B4863" s="2">
        <v>45323</v>
      </c>
      <c r="C4863" s="3">
        <v>0.71672453703703709</v>
      </c>
      <c r="D4863" s="1">
        <v>32.746389299999997</v>
      </c>
      <c r="E4863" s="1">
        <v>31.991154600000002</v>
      </c>
      <c r="F4863" s="1">
        <v>31.074759499999999</v>
      </c>
      <c r="G4863" s="1">
        <v>122.840585</v>
      </c>
      <c r="H4863" s="1">
        <v>123.50993099999999</v>
      </c>
      <c r="I4863" s="1">
        <v>123.599318</v>
      </c>
      <c r="J4863" s="1">
        <v>122.374016</v>
      </c>
      <c r="K4863" s="1">
        <v>123.93692799999999</v>
      </c>
      <c r="L4863" s="1">
        <v>30.396365400000001</v>
      </c>
      <c r="M4863" s="1">
        <v>122.867099</v>
      </c>
      <c r="N4863" s="1">
        <v>123.34215500000001</v>
      </c>
      <c r="O4863" s="1">
        <v>123.223692</v>
      </c>
      <c r="P4863" s="1">
        <v>122.64604300000001</v>
      </c>
      <c r="Q4863" s="1">
        <v>122.936851</v>
      </c>
      <c r="S4863" s="1">
        <f t="shared" si="230"/>
        <v>-1.0963429999999903</v>
      </c>
      <c r="T4863" s="1">
        <f t="shared" si="228"/>
        <v>-0.42699700000000007</v>
      </c>
      <c r="U4863" s="1">
        <f t="shared" si="229"/>
        <v>-0.33760999999999797</v>
      </c>
      <c r="V4863">
        <v>0.87557200587606532</v>
      </c>
    </row>
    <row r="4864" spans="1:22" x14ac:dyDescent="0.2">
      <c r="A4864">
        <v>4863</v>
      </c>
      <c r="B4864" s="2">
        <v>45323</v>
      </c>
      <c r="C4864" s="3">
        <v>0.71678240740740751</v>
      </c>
      <c r="D4864" s="1">
        <v>32.764006999999999</v>
      </c>
      <c r="E4864" s="1">
        <v>31.985484199999998</v>
      </c>
      <c r="F4864" s="1">
        <v>31.069843299999999</v>
      </c>
      <c r="G4864" s="1">
        <v>122.83676800000001</v>
      </c>
      <c r="H4864" s="1">
        <v>123.265624</v>
      </c>
      <c r="I4864" s="1">
        <v>123.627188</v>
      </c>
      <c r="J4864" s="1">
        <v>123.018957</v>
      </c>
      <c r="K4864" s="1">
        <v>123.980969</v>
      </c>
      <c r="L4864" s="1">
        <v>30.395576599999998</v>
      </c>
      <c r="M4864" s="1">
        <v>122.965425</v>
      </c>
      <c r="N4864" s="1">
        <v>123.33517500000001</v>
      </c>
      <c r="O4864" s="1">
        <v>123.39940300000001</v>
      </c>
      <c r="P4864" s="1">
        <v>122.76756899999999</v>
      </c>
      <c r="Q4864" s="1">
        <v>122.828985</v>
      </c>
      <c r="S4864" s="1">
        <f t="shared" si="230"/>
        <v>-1.1442009999999954</v>
      </c>
      <c r="T4864" s="1">
        <f t="shared" si="228"/>
        <v>-0.71534499999999923</v>
      </c>
      <c r="U4864" s="1">
        <f t="shared" si="229"/>
        <v>-0.3537809999999979</v>
      </c>
      <c r="V4864">
        <v>0.87626633814102262</v>
      </c>
    </row>
    <row r="4865" spans="1:22" x14ac:dyDescent="0.2">
      <c r="A4865">
        <v>4864</v>
      </c>
      <c r="B4865" s="2">
        <v>45323</v>
      </c>
      <c r="C4865" s="3">
        <v>0.7168402777777777</v>
      </c>
      <c r="D4865" s="1">
        <v>32.783410699999997</v>
      </c>
      <c r="E4865" s="1">
        <v>32.007607</v>
      </c>
      <c r="F4865" s="1">
        <v>31.067585099999999</v>
      </c>
      <c r="G4865" s="1">
        <v>122.74753200000001</v>
      </c>
      <c r="H4865" s="1">
        <v>123.33181</v>
      </c>
      <c r="I4865" s="1">
        <v>123.48100599999999</v>
      </c>
      <c r="J4865" s="1">
        <v>123.059331</v>
      </c>
      <c r="K4865" s="1">
        <v>123.807519</v>
      </c>
      <c r="L4865" s="1">
        <v>30.372423000000001</v>
      </c>
      <c r="M4865" s="1">
        <v>122.941823</v>
      </c>
      <c r="N4865" s="1">
        <v>123.31202500000001</v>
      </c>
      <c r="O4865" s="1">
        <v>123.30409</v>
      </c>
      <c r="P4865" s="1">
        <v>122.62937100000001</v>
      </c>
      <c r="Q4865" s="1">
        <v>122.856453</v>
      </c>
      <c r="S4865" s="1">
        <f t="shared" si="230"/>
        <v>-1.0599869999999925</v>
      </c>
      <c r="T4865" s="1">
        <f t="shared" si="228"/>
        <v>-0.47570899999999483</v>
      </c>
      <c r="U4865" s="1">
        <f t="shared" si="229"/>
        <v>-0.3265130000000056</v>
      </c>
      <c r="V4865">
        <v>0.87696066506409953</v>
      </c>
    </row>
    <row r="4866" spans="1:22" x14ac:dyDescent="0.2">
      <c r="A4866">
        <v>4865</v>
      </c>
      <c r="B4866" s="2">
        <v>45323</v>
      </c>
      <c r="C4866" s="3">
        <v>0.71689814814814812</v>
      </c>
      <c r="D4866" s="1">
        <v>32.732275000000001</v>
      </c>
      <c r="E4866" s="1">
        <v>32.0248293</v>
      </c>
      <c r="F4866" s="1">
        <v>31.1171325</v>
      </c>
      <c r="G4866" s="1">
        <v>122.870062</v>
      </c>
      <c r="H4866" s="1">
        <v>123.403571</v>
      </c>
      <c r="I4866" s="1">
        <v>123.335677</v>
      </c>
      <c r="J4866" s="1">
        <v>123.139478</v>
      </c>
      <c r="K4866" s="1">
        <v>123.964648</v>
      </c>
      <c r="L4866" s="1">
        <v>30.411582299999999</v>
      </c>
      <c r="M4866" s="1">
        <v>123.088658</v>
      </c>
      <c r="N4866" s="1">
        <v>123.360484</v>
      </c>
      <c r="O4866" s="1">
        <v>123.243227</v>
      </c>
      <c r="P4866" s="1">
        <v>122.706203</v>
      </c>
      <c r="Q4866" s="1">
        <v>122.95041000000001</v>
      </c>
      <c r="S4866" s="1">
        <f t="shared" si="230"/>
        <v>-1.0945859999999925</v>
      </c>
      <c r="T4866" s="1">
        <f t="shared" si="228"/>
        <v>-0.56107699999999738</v>
      </c>
      <c r="U4866" s="1">
        <f t="shared" si="229"/>
        <v>-0.62897099999999284</v>
      </c>
      <c r="V4866">
        <v>0.87765499465811658</v>
      </c>
    </row>
    <row r="4867" spans="1:22" x14ac:dyDescent="0.2">
      <c r="A4867">
        <v>4866</v>
      </c>
      <c r="B4867" s="2">
        <v>45323</v>
      </c>
      <c r="C4867" s="3">
        <v>0.71695601851851853</v>
      </c>
      <c r="D4867" s="1">
        <v>32.783987400000001</v>
      </c>
      <c r="E4867" s="1">
        <v>32.031055199999997</v>
      </c>
      <c r="F4867" s="1">
        <v>31.118754899999999</v>
      </c>
      <c r="G4867" s="1">
        <v>122.845958</v>
      </c>
      <c r="H4867" s="1">
        <v>123.465187</v>
      </c>
      <c r="I4867" s="1">
        <v>123.56255899999999</v>
      </c>
      <c r="J4867" s="1">
        <v>123.03904300000001</v>
      </c>
      <c r="K4867" s="1">
        <v>123.79370900000001</v>
      </c>
      <c r="L4867" s="1">
        <v>30.393857300000001</v>
      </c>
      <c r="M4867" s="1">
        <v>122.273129</v>
      </c>
      <c r="N4867" s="1">
        <v>123.230622</v>
      </c>
      <c r="O4867" s="1">
        <v>123.349738</v>
      </c>
      <c r="P4867" s="1">
        <v>122.683053</v>
      </c>
      <c r="Q4867" s="1">
        <v>123.081226</v>
      </c>
      <c r="S4867" s="1">
        <f t="shared" si="230"/>
        <v>-0.94775100000001089</v>
      </c>
      <c r="T4867" s="1">
        <f t="shared" si="228"/>
        <v>-0.32852200000000664</v>
      </c>
      <c r="U4867" s="1">
        <f t="shared" si="229"/>
        <v>-0.23115000000001373</v>
      </c>
      <c r="V4867">
        <v>0.87834932425213363</v>
      </c>
    </row>
    <row r="4868" spans="1:22" x14ac:dyDescent="0.2">
      <c r="A4868">
        <v>4867</v>
      </c>
      <c r="B4868" s="2">
        <v>45323</v>
      </c>
      <c r="C4868" s="3">
        <v>0.71701388888888884</v>
      </c>
      <c r="D4868" s="1">
        <v>32.7883578</v>
      </c>
      <c r="E4868" s="1">
        <v>32.045701100000002</v>
      </c>
      <c r="F4868" s="1">
        <v>31.110345200000001</v>
      </c>
      <c r="G4868" s="1">
        <v>122.01672000000001</v>
      </c>
      <c r="H4868" s="1">
        <v>123.351043</v>
      </c>
      <c r="I4868" s="1">
        <v>123.445904</v>
      </c>
      <c r="J4868" s="1">
        <v>123.095287</v>
      </c>
      <c r="K4868" s="1">
        <v>123.783314</v>
      </c>
      <c r="L4868" s="1">
        <v>30.413279800000002</v>
      </c>
      <c r="M4868" s="1">
        <v>122.89456800000001</v>
      </c>
      <c r="N4868" s="1">
        <v>123.249906</v>
      </c>
      <c r="O4868" s="1">
        <v>123.368117</v>
      </c>
      <c r="P4868" s="1">
        <v>122.71810499999999</v>
      </c>
      <c r="Q4868" s="1">
        <v>122.93881</v>
      </c>
      <c r="S4868" s="1">
        <f t="shared" si="230"/>
        <v>-1.7665939999999978</v>
      </c>
      <c r="T4868" s="1">
        <f t="shared" si="228"/>
        <v>-0.43227100000000007</v>
      </c>
      <c r="U4868" s="1">
        <f t="shared" si="229"/>
        <v>-0.33741000000000554</v>
      </c>
      <c r="V4868">
        <v>0.87904364850427041</v>
      </c>
    </row>
    <row r="4869" spans="1:22" x14ac:dyDescent="0.2">
      <c r="A4869">
        <v>4868</v>
      </c>
      <c r="B4869" s="2">
        <v>45323</v>
      </c>
      <c r="C4869" s="3">
        <v>0.71707175925925926</v>
      </c>
      <c r="D4869" s="1">
        <v>32.773424800000001</v>
      </c>
      <c r="E4869" s="1">
        <v>32.048268200000003</v>
      </c>
      <c r="F4869" s="1">
        <v>31.1257789</v>
      </c>
      <c r="G4869" s="1">
        <v>122.733873</v>
      </c>
      <c r="H4869" s="1">
        <v>123.29972100000001</v>
      </c>
      <c r="I4869" s="1">
        <v>123.527406</v>
      </c>
      <c r="J4869" s="1">
        <v>123.110553</v>
      </c>
      <c r="K4869" s="1">
        <v>123.899567</v>
      </c>
      <c r="L4869" s="1">
        <v>30.389976999999998</v>
      </c>
      <c r="M4869" s="1">
        <v>122.94081799999999</v>
      </c>
      <c r="N4869" s="1">
        <v>122.547517</v>
      </c>
      <c r="O4869" s="1">
        <v>123.299972</v>
      </c>
      <c r="P4869" s="1">
        <v>122.720314</v>
      </c>
      <c r="Q4869" s="1">
        <v>122.84394899999999</v>
      </c>
      <c r="S4869" s="1">
        <f t="shared" si="230"/>
        <v>-1.165694000000002</v>
      </c>
      <c r="T4869" s="1">
        <f t="shared" si="228"/>
        <v>-0.59984599999999944</v>
      </c>
      <c r="U4869" s="1">
        <f t="shared" si="229"/>
        <v>-0.37216100000000552</v>
      </c>
      <c r="V4869">
        <v>0.87973797809828747</v>
      </c>
    </row>
    <row r="4870" spans="1:22" x14ac:dyDescent="0.2">
      <c r="A4870">
        <v>4869</v>
      </c>
      <c r="B4870" s="2">
        <v>45323</v>
      </c>
      <c r="C4870" s="3">
        <v>0.71712962962962967</v>
      </c>
      <c r="D4870" s="1">
        <v>32.808638199999997</v>
      </c>
      <c r="E4870" s="1">
        <v>32.069139</v>
      </c>
      <c r="F4870" s="1">
        <v>31.137612000000001</v>
      </c>
      <c r="G4870" s="1">
        <v>122.722373</v>
      </c>
      <c r="H4870" s="1">
        <v>123.29731099999999</v>
      </c>
      <c r="I4870" s="1">
        <v>123.427273</v>
      </c>
      <c r="J4870" s="1">
        <v>123.120797</v>
      </c>
      <c r="K4870" s="1">
        <v>123.760565</v>
      </c>
      <c r="L4870" s="1">
        <v>30.398722299999999</v>
      </c>
      <c r="M4870" s="1">
        <v>122.90436099999999</v>
      </c>
      <c r="N4870" s="1">
        <v>123.332061</v>
      </c>
      <c r="O4870" s="1">
        <v>123.255179</v>
      </c>
      <c r="P4870" s="1">
        <v>122.773293</v>
      </c>
      <c r="Q4870" s="1">
        <v>122.790819</v>
      </c>
      <c r="S4870" s="1">
        <f t="shared" si="230"/>
        <v>-1.0381919999999951</v>
      </c>
      <c r="T4870" s="1">
        <f t="shared" si="228"/>
        <v>-0.46325400000000627</v>
      </c>
      <c r="U4870" s="1">
        <f t="shared" si="229"/>
        <v>-0.33329200000000014</v>
      </c>
      <c r="V4870">
        <v>0.88043230769230452</v>
      </c>
    </row>
    <row r="4871" spans="1:22" x14ac:dyDescent="0.2">
      <c r="A4871">
        <v>4870</v>
      </c>
      <c r="B4871" s="2">
        <v>45323</v>
      </c>
      <c r="C4871" s="3">
        <v>0.71718749999999998</v>
      </c>
      <c r="D4871" s="1">
        <v>32.838856800000002</v>
      </c>
      <c r="E4871" s="1">
        <v>32.081325300000003</v>
      </c>
      <c r="F4871" s="1">
        <v>31.146986500000001</v>
      </c>
      <c r="G4871" s="1">
        <v>122.819343</v>
      </c>
      <c r="H4871" s="1">
        <v>123.298114</v>
      </c>
      <c r="I4871" s="1">
        <v>123.512793</v>
      </c>
      <c r="J4871" s="1">
        <v>123.078665</v>
      </c>
      <c r="K4871" s="1">
        <v>123.848747</v>
      </c>
      <c r="L4871" s="1">
        <v>30.377319700000001</v>
      </c>
      <c r="M4871" s="1">
        <v>123.036733</v>
      </c>
      <c r="N4871" s="1">
        <v>123.23373599999999</v>
      </c>
      <c r="O4871" s="1">
        <v>123.362041</v>
      </c>
      <c r="P4871" s="1">
        <v>122.055036</v>
      </c>
      <c r="Q4871" s="1">
        <v>122.86825399999999</v>
      </c>
      <c r="S4871" s="1">
        <f t="shared" si="230"/>
        <v>-1.0294039999999995</v>
      </c>
      <c r="T4871" s="1">
        <f t="shared" si="228"/>
        <v>-0.55063300000000481</v>
      </c>
      <c r="U4871" s="1">
        <f t="shared" si="229"/>
        <v>-0.33595400000000097</v>
      </c>
      <c r="V4871">
        <v>0.88112663728632157</v>
      </c>
    </row>
    <row r="4872" spans="1:22" x14ac:dyDescent="0.2">
      <c r="A4872">
        <v>4871</v>
      </c>
      <c r="B4872" s="2">
        <v>45323</v>
      </c>
      <c r="C4872" s="3">
        <v>0.71724537037037039</v>
      </c>
      <c r="D4872" s="1">
        <v>32.849674399999998</v>
      </c>
      <c r="E4872" s="1">
        <v>32.118191199999998</v>
      </c>
      <c r="F4872" s="1">
        <v>31.150304999999999</v>
      </c>
      <c r="G4872" s="1">
        <v>122.81371799999999</v>
      </c>
      <c r="H4872" s="1">
        <v>123.360635</v>
      </c>
      <c r="I4872" s="1">
        <v>123.75936</v>
      </c>
      <c r="J4872" s="1">
        <v>123.16438599999999</v>
      </c>
      <c r="K4872" s="1">
        <v>123.770358</v>
      </c>
      <c r="L4872" s="1">
        <v>30.415157499999999</v>
      </c>
      <c r="M4872" s="1">
        <v>123.043111</v>
      </c>
      <c r="N4872" s="1">
        <v>123.331208</v>
      </c>
      <c r="O4872" s="1">
        <v>123.249253</v>
      </c>
      <c r="P4872" s="1">
        <v>122.731613</v>
      </c>
      <c r="Q4872" s="1">
        <v>122.89200700000001</v>
      </c>
      <c r="S4872" s="1">
        <f t="shared" si="230"/>
        <v>-0.95664000000000726</v>
      </c>
      <c r="T4872" s="1">
        <f t="shared" si="228"/>
        <v>-0.40972299999999962</v>
      </c>
      <c r="U4872" s="1">
        <f t="shared" si="229"/>
        <v>-1.0998000000000729E-2</v>
      </c>
      <c r="V4872">
        <v>0.88182096688033862</v>
      </c>
    </row>
    <row r="4873" spans="1:22" x14ac:dyDescent="0.2">
      <c r="A4873">
        <v>4872</v>
      </c>
      <c r="B4873" s="2">
        <v>45323</v>
      </c>
      <c r="C4873" s="3">
        <v>0.71730324074074081</v>
      </c>
      <c r="D4873" s="1">
        <v>32.846343400000002</v>
      </c>
      <c r="E4873" s="1">
        <v>32.108961999999998</v>
      </c>
      <c r="F4873" s="1">
        <v>31.1727618</v>
      </c>
      <c r="G4873" s="1">
        <v>122.81055499999999</v>
      </c>
      <c r="H4873" s="1">
        <v>123.552967</v>
      </c>
      <c r="I4873" s="1">
        <v>123.601377</v>
      </c>
      <c r="J4873" s="1">
        <v>123.097396</v>
      </c>
      <c r="K4873" s="1">
        <v>123.79627000000001</v>
      </c>
      <c r="L4873" s="1">
        <v>30.3892934</v>
      </c>
      <c r="M4873" s="1">
        <v>122.907775</v>
      </c>
      <c r="N4873" s="1">
        <v>123.23117499999999</v>
      </c>
      <c r="O4873" s="1">
        <v>123.392674</v>
      </c>
      <c r="P4873" s="1">
        <v>122.845305</v>
      </c>
      <c r="Q4873" s="1">
        <v>122.985462</v>
      </c>
      <c r="S4873" s="1">
        <f t="shared" si="230"/>
        <v>-0.98571500000001322</v>
      </c>
      <c r="T4873" s="1">
        <f t="shared" si="228"/>
        <v>-0.24330300000001159</v>
      </c>
      <c r="U4873" s="1">
        <f t="shared" si="229"/>
        <v>-0.19489300000000753</v>
      </c>
      <c r="V4873">
        <v>0.88251529647435567</v>
      </c>
    </row>
    <row r="4874" spans="1:22" x14ac:dyDescent="0.2">
      <c r="A4874">
        <v>4873</v>
      </c>
      <c r="B4874" s="2">
        <v>45323</v>
      </c>
      <c r="C4874" s="3">
        <v>0.71736111111111101</v>
      </c>
      <c r="D4874" s="1">
        <v>32.867568800000001</v>
      </c>
      <c r="E4874" s="1">
        <v>32.1134591</v>
      </c>
      <c r="F4874" s="1">
        <v>31.1674696</v>
      </c>
      <c r="G4874" s="1">
        <v>122.815727</v>
      </c>
      <c r="H4874" s="1">
        <v>123.291134</v>
      </c>
      <c r="I4874" s="1">
        <v>123.59751</v>
      </c>
      <c r="J4874" s="1">
        <v>123.104778</v>
      </c>
      <c r="K4874" s="1">
        <v>123.88224200000001</v>
      </c>
      <c r="L4874" s="1">
        <v>30.412388100000001</v>
      </c>
      <c r="M4874" s="1">
        <v>123.09237400000001</v>
      </c>
      <c r="N4874" s="1">
        <v>123.318703</v>
      </c>
      <c r="O4874" s="1">
        <v>123.22851300000001</v>
      </c>
      <c r="P4874" s="1">
        <v>122.610991</v>
      </c>
      <c r="Q4874" s="1">
        <v>122.94267600000001</v>
      </c>
      <c r="S4874" s="1">
        <f t="shared" si="230"/>
        <v>-1.0665150000000096</v>
      </c>
      <c r="T4874" s="1">
        <f t="shared" si="228"/>
        <v>-0.59110800000000552</v>
      </c>
      <c r="U4874" s="1">
        <f t="shared" si="229"/>
        <v>-0.28473200000000531</v>
      </c>
      <c r="V4874">
        <v>0.88320962606837272</v>
      </c>
    </row>
    <row r="4875" spans="1:22" x14ac:dyDescent="0.2">
      <c r="A4875">
        <v>4874</v>
      </c>
      <c r="B4875" s="2">
        <v>45323</v>
      </c>
      <c r="C4875" s="3">
        <v>0.71741898148148142</v>
      </c>
      <c r="D4875" s="1">
        <v>32.8688857</v>
      </c>
      <c r="E4875" s="1">
        <v>32.126549699999998</v>
      </c>
      <c r="F4875" s="1">
        <v>31.170830299999999</v>
      </c>
      <c r="G4875" s="1">
        <v>122.778114</v>
      </c>
      <c r="H4875" s="1">
        <v>123.42315499999999</v>
      </c>
      <c r="I4875" s="1">
        <v>123.67941399999999</v>
      </c>
      <c r="J4875" s="1">
        <v>122.218142</v>
      </c>
      <c r="K4875" s="1">
        <v>123.80390300000001</v>
      </c>
      <c r="L4875" s="1">
        <v>30.4158157</v>
      </c>
      <c r="M4875" s="1">
        <v>122.99615799999999</v>
      </c>
      <c r="N4875" s="1">
        <v>123.28099</v>
      </c>
      <c r="O4875" s="1">
        <v>123.309765</v>
      </c>
      <c r="P4875" s="1">
        <v>121.912921</v>
      </c>
      <c r="Q4875" s="1">
        <v>123.029653</v>
      </c>
      <c r="S4875" s="1">
        <f t="shared" si="230"/>
        <v>-1.0257890000000032</v>
      </c>
      <c r="T4875" s="1">
        <f t="shared" si="228"/>
        <v>-0.38074800000001119</v>
      </c>
      <c r="U4875" s="1">
        <f t="shared" si="229"/>
        <v>-0.12448900000001117</v>
      </c>
      <c r="V4875">
        <v>0.8839039503205095</v>
      </c>
    </row>
    <row r="4876" spans="1:22" x14ac:dyDescent="0.2">
      <c r="A4876">
        <v>4875</v>
      </c>
      <c r="B4876" s="2">
        <v>45323</v>
      </c>
      <c r="C4876" s="3">
        <v>0.71747685185185184</v>
      </c>
      <c r="D4876" s="1">
        <v>32.891052600000002</v>
      </c>
      <c r="E4876" s="1">
        <v>32.1501983</v>
      </c>
      <c r="F4876" s="1">
        <v>31.195363700000001</v>
      </c>
      <c r="G4876" s="1">
        <v>122.671403</v>
      </c>
      <c r="H4876" s="1">
        <v>123.608859</v>
      </c>
      <c r="I4876" s="1">
        <v>123.521732</v>
      </c>
      <c r="J4876" s="1">
        <v>123.010972</v>
      </c>
      <c r="K4876" s="1">
        <v>123.683683</v>
      </c>
      <c r="L4876" s="1">
        <v>30.414102499999998</v>
      </c>
      <c r="M4876" s="1">
        <v>122.92153500000001</v>
      </c>
      <c r="N4876" s="1">
        <v>123.292942</v>
      </c>
      <c r="O4876" s="1">
        <v>123.365908</v>
      </c>
      <c r="P4876" s="1">
        <v>122.74713</v>
      </c>
      <c r="Q4876" s="1">
        <v>122.982499</v>
      </c>
      <c r="S4876" s="1">
        <f t="shared" si="230"/>
        <v>-1.0122800000000041</v>
      </c>
      <c r="T4876" s="1">
        <f t="shared" si="228"/>
        <v>-7.4824000000006663E-2</v>
      </c>
      <c r="U4876" s="1">
        <f t="shared" si="229"/>
        <v>-0.16195100000000195</v>
      </c>
      <c r="V4876">
        <v>0.88459827991452655</v>
      </c>
    </row>
    <row r="4877" spans="1:22" x14ac:dyDescent="0.2">
      <c r="A4877">
        <v>4876</v>
      </c>
      <c r="B4877" s="2">
        <v>45323</v>
      </c>
      <c r="C4877" s="3">
        <v>0.71753472222222225</v>
      </c>
      <c r="D4877" s="1">
        <v>32.942422000000001</v>
      </c>
      <c r="E4877" s="1">
        <v>32.129861499999997</v>
      </c>
      <c r="F4877" s="1">
        <v>31.200574700000001</v>
      </c>
      <c r="G4877" s="1">
        <v>122.67054899999999</v>
      </c>
      <c r="H4877" s="1">
        <v>123.39413</v>
      </c>
      <c r="I4877" s="1">
        <v>123.595551</v>
      </c>
      <c r="J4877" s="1">
        <v>122.382653</v>
      </c>
      <c r="K4877" s="1">
        <v>123.780753</v>
      </c>
      <c r="L4877" s="1">
        <v>30.3834518</v>
      </c>
      <c r="M4877" s="1">
        <v>123.002987</v>
      </c>
      <c r="N4877" s="1">
        <v>123.109448</v>
      </c>
      <c r="O4877" s="1">
        <v>123.28897499999999</v>
      </c>
      <c r="P4877" s="1">
        <v>122.746126</v>
      </c>
      <c r="Q4877" s="1">
        <v>122.338663</v>
      </c>
      <c r="S4877" s="1">
        <f t="shared" si="230"/>
        <v>-1.1102040000000102</v>
      </c>
      <c r="T4877" s="1">
        <f t="shared" si="228"/>
        <v>-0.38662300000000016</v>
      </c>
      <c r="U4877" s="1">
        <f t="shared" si="229"/>
        <v>-0.18520200000000386</v>
      </c>
      <c r="V4877">
        <v>0.88529261217948385</v>
      </c>
    </row>
    <row r="4878" spans="1:22" x14ac:dyDescent="0.2">
      <c r="A4878">
        <v>4877</v>
      </c>
      <c r="B4878" s="2">
        <v>45323</v>
      </c>
      <c r="C4878" s="3">
        <v>0.71759259259259256</v>
      </c>
      <c r="D4878" s="1">
        <v>32.955137700000002</v>
      </c>
      <c r="E4878" s="1">
        <v>32.163746099999997</v>
      </c>
      <c r="F4878" s="1">
        <v>31.204635700000001</v>
      </c>
      <c r="G4878" s="1">
        <v>122.926858</v>
      </c>
      <c r="H4878" s="1">
        <v>123.41160499999999</v>
      </c>
      <c r="I4878" s="1">
        <v>123.684336</v>
      </c>
      <c r="J4878" s="1">
        <v>123.094835</v>
      </c>
      <c r="K4878" s="1">
        <v>124.026014</v>
      </c>
      <c r="L4878" s="1">
        <v>30.3782611</v>
      </c>
      <c r="M4878" s="1">
        <v>123.021216</v>
      </c>
      <c r="N4878" s="1">
        <v>123.325081</v>
      </c>
      <c r="O4878" s="1">
        <v>123.298717</v>
      </c>
      <c r="P4878" s="1">
        <v>122.639565</v>
      </c>
      <c r="Q4878" s="1">
        <v>122.88703599999999</v>
      </c>
      <c r="S4878" s="1">
        <f t="shared" si="230"/>
        <v>-1.0991560000000078</v>
      </c>
      <c r="T4878" s="1">
        <f t="shared" si="228"/>
        <v>-0.61440900000000909</v>
      </c>
      <c r="U4878" s="1">
        <f t="shared" si="229"/>
        <v>-0.3416780000000017</v>
      </c>
      <c r="V4878">
        <v>0.8859869417735009</v>
      </c>
    </row>
    <row r="4879" spans="1:22" x14ac:dyDescent="0.2">
      <c r="A4879">
        <v>4878</v>
      </c>
      <c r="B4879" s="2">
        <v>45323</v>
      </c>
      <c r="C4879" s="3">
        <v>0.71765046296296298</v>
      </c>
      <c r="D4879" s="1">
        <v>32.932890700000002</v>
      </c>
      <c r="E4879" s="1">
        <v>32.179888800000001</v>
      </c>
      <c r="F4879" s="1">
        <v>31.2355388</v>
      </c>
      <c r="G4879" s="1">
        <v>122.903155</v>
      </c>
      <c r="H4879" s="1">
        <v>123.44233800000001</v>
      </c>
      <c r="I4879" s="1">
        <v>123.54839699999999</v>
      </c>
      <c r="J4879" s="1">
        <v>122.896627</v>
      </c>
      <c r="K4879" s="1">
        <v>123.854873</v>
      </c>
      <c r="L4879" s="1">
        <v>30.387215900000001</v>
      </c>
      <c r="M4879" s="1">
        <v>122.966228</v>
      </c>
      <c r="N4879" s="1">
        <v>123.34672500000001</v>
      </c>
      <c r="O4879" s="1">
        <v>123.29987199999999</v>
      </c>
      <c r="P4879" s="1">
        <v>122.676123</v>
      </c>
      <c r="Q4879" s="1">
        <v>122.86182700000001</v>
      </c>
      <c r="S4879" s="1">
        <f t="shared" si="230"/>
        <v>-0.95171799999999962</v>
      </c>
      <c r="T4879" s="1">
        <f t="shared" si="228"/>
        <v>-0.41253499999999121</v>
      </c>
      <c r="U4879" s="1">
        <f t="shared" si="229"/>
        <v>-0.30647600000000352</v>
      </c>
      <c r="V4879">
        <v>0.8866812740384582</v>
      </c>
    </row>
    <row r="4880" spans="1:22" x14ac:dyDescent="0.2">
      <c r="A4880">
        <v>4879</v>
      </c>
      <c r="B4880" s="2">
        <v>45323</v>
      </c>
      <c r="C4880" s="3">
        <v>0.71770833333333339</v>
      </c>
      <c r="D4880" s="1">
        <v>32.965344899999998</v>
      </c>
      <c r="E4880" s="1">
        <v>32.191158600000001</v>
      </c>
      <c r="F4880" s="1">
        <v>31.2168341</v>
      </c>
      <c r="G4880" s="1">
        <v>122.855801</v>
      </c>
      <c r="H4880" s="1">
        <v>123.486329</v>
      </c>
      <c r="I4880" s="1">
        <v>123.491049</v>
      </c>
      <c r="J4880" s="1">
        <v>122.94011500000001</v>
      </c>
      <c r="K4880" s="1">
        <v>123.82163</v>
      </c>
      <c r="L4880" s="1">
        <v>30.416021300000001</v>
      </c>
      <c r="M4880" s="1">
        <v>122.845004</v>
      </c>
      <c r="N4880" s="1">
        <v>123.279634</v>
      </c>
      <c r="O4880" s="1">
        <v>123.38845499999999</v>
      </c>
      <c r="P4880" s="1">
        <v>122.825419</v>
      </c>
      <c r="Q4880" s="1">
        <v>123.03075800000001</v>
      </c>
      <c r="S4880" s="1">
        <f t="shared" si="230"/>
        <v>-0.96582899999999938</v>
      </c>
      <c r="T4880" s="1">
        <f t="shared" si="228"/>
        <v>-0.33530100000000118</v>
      </c>
      <c r="U4880" s="1">
        <f t="shared" si="229"/>
        <v>-0.33058099999999513</v>
      </c>
      <c r="V4880">
        <v>0.8873756063034155</v>
      </c>
    </row>
    <row r="4881" spans="1:22" x14ac:dyDescent="0.2">
      <c r="A4881">
        <v>4880</v>
      </c>
      <c r="B4881" s="2">
        <v>45323</v>
      </c>
      <c r="C4881" s="3">
        <v>0.7177662037037037</v>
      </c>
      <c r="D4881" s="1">
        <v>32.994455000000002</v>
      </c>
      <c r="E4881" s="1">
        <v>32.212860999999997</v>
      </c>
      <c r="F4881" s="1">
        <v>31.238754</v>
      </c>
      <c r="G4881" s="1">
        <v>122.715041</v>
      </c>
      <c r="H4881" s="1">
        <v>123.36189</v>
      </c>
      <c r="I4881" s="1">
        <v>123.565572</v>
      </c>
      <c r="J4881" s="1">
        <v>123.060135</v>
      </c>
      <c r="K4881" s="1">
        <v>123.988451</v>
      </c>
      <c r="L4881" s="1">
        <v>30.430777899999999</v>
      </c>
      <c r="M4881" s="1">
        <v>122.86494</v>
      </c>
      <c r="N4881" s="1">
        <v>122.87192</v>
      </c>
      <c r="O4881" s="1">
        <v>123.342657</v>
      </c>
      <c r="P4881" s="1">
        <v>122.72955399999999</v>
      </c>
      <c r="Q4881" s="1">
        <v>122.86052100000001</v>
      </c>
      <c r="S4881" s="1">
        <f t="shared" si="230"/>
        <v>-1.2734099999999984</v>
      </c>
      <c r="T4881" s="1">
        <f t="shared" si="228"/>
        <v>-0.62656099999999526</v>
      </c>
      <c r="U4881" s="1">
        <f t="shared" si="229"/>
        <v>-0.42287899999999468</v>
      </c>
      <c r="V4881">
        <v>0.8880699385683728</v>
      </c>
    </row>
    <row r="4882" spans="1:22" x14ac:dyDescent="0.2">
      <c r="A4882">
        <v>4881</v>
      </c>
      <c r="B4882" s="2">
        <v>45323</v>
      </c>
      <c r="C4882" s="3">
        <v>0.71782407407407411</v>
      </c>
      <c r="D4882" s="1">
        <v>33.012242999999998</v>
      </c>
      <c r="E4882" s="1">
        <v>32.251222300000002</v>
      </c>
      <c r="F4882" s="1">
        <v>31.237931499999998</v>
      </c>
      <c r="G4882" s="1">
        <v>122.91445400000001</v>
      </c>
      <c r="H4882" s="1">
        <v>123.381073</v>
      </c>
      <c r="I4882" s="1">
        <v>123.340749</v>
      </c>
      <c r="J4882" s="1">
        <v>123.12205299999999</v>
      </c>
      <c r="K4882" s="1">
        <v>123.89133099999999</v>
      </c>
      <c r="L4882" s="1">
        <v>30.419572299999999</v>
      </c>
      <c r="M4882" s="1">
        <v>122.910939</v>
      </c>
      <c r="N4882" s="1">
        <v>123.22012700000001</v>
      </c>
      <c r="O4882" s="1">
        <v>123.408542</v>
      </c>
      <c r="P4882" s="1">
        <v>122.7979</v>
      </c>
      <c r="Q4882" s="1">
        <v>123.06731600000001</v>
      </c>
      <c r="S4882" s="1">
        <f t="shared" si="230"/>
        <v>-0.97687699999998756</v>
      </c>
      <c r="T4882" s="1">
        <f t="shared" si="228"/>
        <v>-0.51025799999999322</v>
      </c>
      <c r="U4882" s="1">
        <f t="shared" si="229"/>
        <v>-0.55058199999999147</v>
      </c>
      <c r="V4882">
        <v>0.88876427083333009</v>
      </c>
    </row>
    <row r="4883" spans="1:22" x14ac:dyDescent="0.2">
      <c r="A4883">
        <v>4882</v>
      </c>
      <c r="B4883" s="2">
        <v>45323</v>
      </c>
      <c r="C4883" s="3">
        <v>0.71788194444444453</v>
      </c>
      <c r="D4883" s="1">
        <v>33.036027900000001</v>
      </c>
      <c r="E4883" s="1">
        <v>32.231650299999998</v>
      </c>
      <c r="F4883" s="1">
        <v>31.256401</v>
      </c>
      <c r="G4883" s="1">
        <v>122.813869</v>
      </c>
      <c r="H4883" s="1">
        <v>123.174982</v>
      </c>
      <c r="I4883" s="1">
        <v>123.481257</v>
      </c>
      <c r="J4883" s="1">
        <v>123.07705799999999</v>
      </c>
      <c r="K4883" s="1">
        <v>123.836142</v>
      </c>
      <c r="L4883" s="1">
        <v>30.413706900000001</v>
      </c>
      <c r="M4883" s="1">
        <v>123.034674</v>
      </c>
      <c r="N4883" s="1">
        <v>123.320762</v>
      </c>
      <c r="O4883" s="1">
        <v>123.349386</v>
      </c>
      <c r="P4883" s="1">
        <v>122.60607</v>
      </c>
      <c r="Q4883" s="1">
        <v>122.897682</v>
      </c>
      <c r="S4883" s="1">
        <f t="shared" si="230"/>
        <v>-1.0222729999999984</v>
      </c>
      <c r="T4883" s="1">
        <f t="shared" si="228"/>
        <v>-0.66115999999999531</v>
      </c>
      <c r="U4883" s="1">
        <f t="shared" si="229"/>
        <v>-0.3548849999999959</v>
      </c>
      <c r="V4883">
        <v>0.88945860042734715</v>
      </c>
    </row>
    <row r="4884" spans="1:22" x14ac:dyDescent="0.2">
      <c r="A4884">
        <v>4883</v>
      </c>
      <c r="B4884" s="2">
        <v>45323</v>
      </c>
      <c r="C4884" s="3">
        <v>0.71793981481481473</v>
      </c>
      <c r="D4884" s="1">
        <v>33.028111000000003</v>
      </c>
      <c r="E4884" s="1">
        <v>32.241033799999997</v>
      </c>
      <c r="F4884" s="1">
        <v>31.2568394</v>
      </c>
      <c r="G4884" s="1">
        <v>122.70399399999999</v>
      </c>
      <c r="H4884" s="1">
        <v>123.553168</v>
      </c>
      <c r="I4884" s="1">
        <v>123.534437</v>
      </c>
      <c r="J4884" s="1">
        <v>123.068471</v>
      </c>
      <c r="K4884" s="1">
        <v>123.896102</v>
      </c>
      <c r="L4884" s="1">
        <v>30.4194779</v>
      </c>
      <c r="M4884" s="1">
        <v>122.98842399999999</v>
      </c>
      <c r="N4884" s="1">
        <v>123.27345800000001</v>
      </c>
      <c r="O4884" s="1">
        <v>123.29203800000001</v>
      </c>
      <c r="P4884" s="1">
        <v>122.679688</v>
      </c>
      <c r="Q4884" s="1">
        <v>123.10000700000001</v>
      </c>
      <c r="S4884" s="1">
        <f t="shared" si="230"/>
        <v>-1.1921080000000046</v>
      </c>
      <c r="T4884" s="1">
        <f t="shared" si="228"/>
        <v>-0.34293399999999963</v>
      </c>
      <c r="U4884" s="1">
        <f t="shared" si="229"/>
        <v>-0.36166500000000212</v>
      </c>
      <c r="V4884">
        <v>0.8901529300213642</v>
      </c>
    </row>
    <row r="4885" spans="1:22" x14ac:dyDescent="0.2">
      <c r="A4885">
        <v>4884</v>
      </c>
      <c r="B4885" s="2">
        <v>45323</v>
      </c>
      <c r="C4885" s="3">
        <v>0.71799768518518514</v>
      </c>
      <c r="D4885" s="1">
        <v>33.044583699999997</v>
      </c>
      <c r="E4885" s="1">
        <v>32.2062265</v>
      </c>
      <c r="F4885" s="1">
        <v>31.245006799999999</v>
      </c>
      <c r="G4885" s="1">
        <v>122.854545</v>
      </c>
      <c r="H4885" s="1">
        <v>123.376052</v>
      </c>
      <c r="I4885" s="1">
        <v>123.55859100000001</v>
      </c>
      <c r="J4885" s="1">
        <v>123.02664</v>
      </c>
      <c r="K4885" s="1">
        <v>123.86627300000001</v>
      </c>
      <c r="L4885" s="1">
        <v>30.441432800000001</v>
      </c>
      <c r="M4885" s="1">
        <v>122.9366</v>
      </c>
      <c r="N4885" s="1">
        <v>123.25819199999999</v>
      </c>
      <c r="O4885" s="1">
        <v>123.155447</v>
      </c>
      <c r="P4885" s="1">
        <v>122.798101</v>
      </c>
      <c r="Q4885" s="1">
        <v>122.946493</v>
      </c>
      <c r="S4885" s="1">
        <f t="shared" si="230"/>
        <v>-1.0117280000000051</v>
      </c>
      <c r="T4885" s="1">
        <f t="shared" si="228"/>
        <v>-0.49022100000000535</v>
      </c>
      <c r="U4885" s="1">
        <f t="shared" si="229"/>
        <v>-0.30768199999999979</v>
      </c>
      <c r="V4885">
        <v>0.89084725961538125</v>
      </c>
    </row>
    <row r="4886" spans="1:22" x14ac:dyDescent="0.2">
      <c r="A4886">
        <v>4885</v>
      </c>
      <c r="B4886" s="2">
        <v>45323</v>
      </c>
      <c r="C4886" s="3">
        <v>0.71805555555555556</v>
      </c>
      <c r="D4886" s="1">
        <v>33.085681899999997</v>
      </c>
      <c r="E4886" s="1">
        <v>32.2618011</v>
      </c>
      <c r="F4886" s="1">
        <v>31.2704339</v>
      </c>
      <c r="G4886" s="1">
        <v>122.832048</v>
      </c>
      <c r="H4886" s="1">
        <v>123.436162</v>
      </c>
      <c r="I4886" s="1">
        <v>123.62056</v>
      </c>
      <c r="J4886" s="1">
        <v>123.11356600000001</v>
      </c>
      <c r="K4886" s="1">
        <v>123.857384</v>
      </c>
      <c r="L4886" s="1">
        <v>30.4038088</v>
      </c>
      <c r="M4886" s="1">
        <v>122.939965</v>
      </c>
      <c r="N4886" s="1">
        <v>123.27481400000001</v>
      </c>
      <c r="O4886" s="1">
        <v>123.39413</v>
      </c>
      <c r="P4886" s="1">
        <v>122.828884</v>
      </c>
      <c r="Q4886" s="1">
        <v>122.87146799999999</v>
      </c>
      <c r="S4886" s="1">
        <f t="shared" si="230"/>
        <v>-1.0253359999999958</v>
      </c>
      <c r="T4886" s="1">
        <f t="shared" si="228"/>
        <v>-0.42122200000000021</v>
      </c>
      <c r="U4886" s="1">
        <f t="shared" si="229"/>
        <v>-0.23682399999999859</v>
      </c>
      <c r="V4886">
        <v>0.8915415892093983</v>
      </c>
    </row>
    <row r="4887" spans="1:22" x14ac:dyDescent="0.2">
      <c r="A4887">
        <v>4886</v>
      </c>
      <c r="B4887" s="2">
        <v>45323</v>
      </c>
      <c r="C4887" s="3">
        <v>0.71811342592592586</v>
      </c>
      <c r="D4887" s="1">
        <v>33.077502199999998</v>
      </c>
      <c r="E4887" s="1">
        <v>32.288929699999997</v>
      </c>
      <c r="F4887" s="1">
        <v>31.286404699999999</v>
      </c>
      <c r="G4887" s="1">
        <v>122.801164</v>
      </c>
      <c r="H4887" s="1">
        <v>123.544079</v>
      </c>
      <c r="I4887" s="1">
        <v>123.45584700000001</v>
      </c>
      <c r="J4887" s="1">
        <v>122.623395</v>
      </c>
      <c r="K4887" s="1">
        <v>123.935322</v>
      </c>
      <c r="L4887" s="1">
        <v>30.403061099999999</v>
      </c>
      <c r="M4887" s="1">
        <v>123.062545</v>
      </c>
      <c r="N4887" s="1">
        <v>123.15379</v>
      </c>
      <c r="O4887" s="1">
        <v>123.399101</v>
      </c>
      <c r="P4887" s="1">
        <v>122.687422</v>
      </c>
      <c r="Q4887" s="1">
        <v>123.040751</v>
      </c>
      <c r="S4887" s="1">
        <f t="shared" si="230"/>
        <v>-1.1341579999999993</v>
      </c>
      <c r="T4887" s="1">
        <f t="shared" si="228"/>
        <v>-0.39124300000000289</v>
      </c>
      <c r="U4887" s="1">
        <f t="shared" si="229"/>
        <v>-0.47947499999999366</v>
      </c>
      <c r="V4887">
        <v>0.8922359214743556</v>
      </c>
    </row>
    <row r="4888" spans="1:22" x14ac:dyDescent="0.2">
      <c r="A4888">
        <v>4887</v>
      </c>
      <c r="B4888" s="2">
        <v>45323</v>
      </c>
      <c r="C4888" s="3">
        <v>0.71817129629629628</v>
      </c>
      <c r="D4888" s="1">
        <v>33.100689500000001</v>
      </c>
      <c r="E4888" s="1">
        <v>32.288658599999998</v>
      </c>
      <c r="F4888" s="1">
        <v>31.2825509</v>
      </c>
      <c r="G4888" s="1">
        <v>122.687472</v>
      </c>
      <c r="H4888" s="1">
        <v>123.439125</v>
      </c>
      <c r="I4888" s="1">
        <v>123.550506</v>
      </c>
      <c r="J4888" s="1">
        <v>123.14434900000001</v>
      </c>
      <c r="K4888" s="1">
        <v>123.84889800000001</v>
      </c>
      <c r="L4888" s="1">
        <v>30.4351913</v>
      </c>
      <c r="M4888" s="1">
        <v>122.970899</v>
      </c>
      <c r="N4888" s="1">
        <v>123.28952700000001</v>
      </c>
      <c r="O4888" s="1">
        <v>123.31011599999999</v>
      </c>
      <c r="P4888" s="1">
        <v>122.829587</v>
      </c>
      <c r="Q4888" s="1">
        <v>122.939211</v>
      </c>
      <c r="S4888" s="1">
        <f t="shared" si="230"/>
        <v>-1.1614260000000058</v>
      </c>
      <c r="T4888" s="1">
        <f t="shared" si="228"/>
        <v>-0.40977300000000128</v>
      </c>
      <c r="U4888" s="1">
        <f t="shared" si="229"/>
        <v>-0.29839200000000687</v>
      </c>
      <c r="V4888">
        <v>0.8929302537393129</v>
      </c>
    </row>
    <row r="4889" spans="1:22" x14ac:dyDescent="0.2">
      <c r="A4889">
        <v>4888</v>
      </c>
      <c r="B4889" s="2">
        <v>45323</v>
      </c>
      <c r="C4889" s="3">
        <v>0.7182291666666667</v>
      </c>
      <c r="D4889" s="1">
        <v>33.111613200000001</v>
      </c>
      <c r="E4889" s="1">
        <v>32.293514299999998</v>
      </c>
      <c r="F4889" s="1">
        <v>31.283234499999999</v>
      </c>
      <c r="G4889" s="1">
        <v>122.87182</v>
      </c>
      <c r="H4889" s="1">
        <v>123.44560300000001</v>
      </c>
      <c r="I4889" s="1">
        <v>123.606047</v>
      </c>
      <c r="J4889" s="1">
        <v>123.017852</v>
      </c>
      <c r="K4889" s="1">
        <v>123.88415000000001</v>
      </c>
      <c r="L4889" s="1">
        <v>30.4135423</v>
      </c>
      <c r="M4889" s="1">
        <v>122.920681</v>
      </c>
      <c r="N4889" s="1">
        <v>123.311774</v>
      </c>
      <c r="O4889" s="1">
        <v>123.311723</v>
      </c>
      <c r="P4889" s="1">
        <v>122.76546</v>
      </c>
      <c r="Q4889" s="1">
        <v>122.796645</v>
      </c>
      <c r="S4889" s="1">
        <f t="shared" si="230"/>
        <v>-1.0123300000000057</v>
      </c>
      <c r="T4889" s="1">
        <f t="shared" si="228"/>
        <v>-0.4385469999999998</v>
      </c>
      <c r="U4889" s="1">
        <f t="shared" si="229"/>
        <v>-0.27810300000000154</v>
      </c>
      <c r="V4889">
        <v>0.89362458867521033</v>
      </c>
    </row>
    <row r="4890" spans="1:22" x14ac:dyDescent="0.2">
      <c r="A4890">
        <v>4889</v>
      </c>
      <c r="B4890" s="2">
        <v>45323</v>
      </c>
      <c r="C4890" s="3">
        <v>0.718287037037037</v>
      </c>
      <c r="D4890" s="1">
        <v>33.117545999999997</v>
      </c>
      <c r="E4890" s="1">
        <v>32.315925499999999</v>
      </c>
      <c r="F4890" s="1">
        <v>31.3039691</v>
      </c>
      <c r="G4890" s="1">
        <v>122.84254300000001</v>
      </c>
      <c r="H4890" s="1">
        <v>123.49838099999999</v>
      </c>
      <c r="I4890" s="1">
        <v>123.78276099999999</v>
      </c>
      <c r="J4890" s="1">
        <v>122.90873000000001</v>
      </c>
      <c r="K4890" s="1">
        <v>123.907601</v>
      </c>
      <c r="L4890" s="1">
        <v>30.422001699999999</v>
      </c>
      <c r="M4890" s="1">
        <v>122.933688</v>
      </c>
      <c r="N4890" s="1">
        <v>123.38785300000001</v>
      </c>
      <c r="O4890" s="1">
        <v>123.21826900000001</v>
      </c>
      <c r="P4890" s="1">
        <v>122.732467</v>
      </c>
      <c r="Q4890" s="1">
        <v>123.01147400000001</v>
      </c>
      <c r="S4890" s="1">
        <f t="shared" si="230"/>
        <v>-1.0650579999999934</v>
      </c>
      <c r="T4890" s="1">
        <f t="shared" si="228"/>
        <v>-0.4092200000000048</v>
      </c>
      <c r="U4890" s="1">
        <f t="shared" si="229"/>
        <v>-0.12484000000000606</v>
      </c>
      <c r="V4890">
        <v>0.89431891826922738</v>
      </c>
    </row>
    <row r="4891" spans="1:22" x14ac:dyDescent="0.2">
      <c r="A4891">
        <v>4890</v>
      </c>
      <c r="B4891" s="2">
        <v>45323</v>
      </c>
      <c r="C4891" s="3">
        <v>0.71834490740740742</v>
      </c>
      <c r="D4891" s="1">
        <v>33.1341745</v>
      </c>
      <c r="E4891" s="1">
        <v>32.351550500000002</v>
      </c>
      <c r="F4891" s="1">
        <v>31.320635599999999</v>
      </c>
      <c r="G4891" s="1">
        <v>122.679688</v>
      </c>
      <c r="H4891" s="1">
        <v>123.460919</v>
      </c>
      <c r="I4891" s="1">
        <v>123.55407200000001</v>
      </c>
      <c r="J4891" s="1">
        <v>123.13526</v>
      </c>
      <c r="K4891" s="1">
        <v>123.935221</v>
      </c>
      <c r="L4891" s="1">
        <v>30.396834900000002</v>
      </c>
      <c r="M4891" s="1">
        <v>122.228587</v>
      </c>
      <c r="N4891" s="1">
        <v>123.416376</v>
      </c>
      <c r="O4891" s="1">
        <v>123.39644</v>
      </c>
      <c r="P4891" s="1">
        <v>122.649156</v>
      </c>
      <c r="Q4891" s="1">
        <v>122.778767</v>
      </c>
      <c r="S4891" s="1">
        <f t="shared" si="230"/>
        <v>-1.2555329999999998</v>
      </c>
      <c r="T4891" s="1">
        <f t="shared" si="228"/>
        <v>-0.47430199999999445</v>
      </c>
      <c r="U4891" s="1">
        <f t="shared" si="229"/>
        <v>-0.38114899999999352</v>
      </c>
      <c r="V4891">
        <v>0.8950132451923043</v>
      </c>
    </row>
    <row r="4892" spans="1:22" x14ac:dyDescent="0.2">
      <c r="A4892">
        <v>4891</v>
      </c>
      <c r="B4892" s="2">
        <v>45323</v>
      </c>
      <c r="C4892" s="3">
        <v>0.71840277777777783</v>
      </c>
      <c r="D4892" s="1">
        <v>33.133207200000001</v>
      </c>
      <c r="E4892" s="1">
        <v>32.338657499999997</v>
      </c>
      <c r="F4892" s="1">
        <v>31.313517900000001</v>
      </c>
      <c r="G4892" s="1">
        <v>122.10912</v>
      </c>
      <c r="H4892" s="1">
        <v>123.328647</v>
      </c>
      <c r="I4892" s="1">
        <v>123.461421</v>
      </c>
      <c r="J4892" s="1">
        <v>123.026138</v>
      </c>
      <c r="K4892" s="1">
        <v>123.898713</v>
      </c>
      <c r="L4892" s="1">
        <v>30.427881500000002</v>
      </c>
      <c r="M4892" s="1">
        <v>122.845004</v>
      </c>
      <c r="N4892" s="1">
        <v>123.254375</v>
      </c>
      <c r="O4892" s="1">
        <v>123.246792</v>
      </c>
      <c r="P4892" s="1">
        <v>122.588846</v>
      </c>
      <c r="Q4892" s="1">
        <v>122.904712</v>
      </c>
      <c r="S4892" s="1">
        <f t="shared" si="230"/>
        <v>-1.7895929999999964</v>
      </c>
      <c r="T4892" s="1">
        <f t="shared" si="228"/>
        <v>-0.57006599999999708</v>
      </c>
      <c r="U4892" s="1">
        <f t="shared" si="229"/>
        <v>-0.43729199999999935</v>
      </c>
      <c r="V4892">
        <v>0.89570757478632135</v>
      </c>
    </row>
    <row r="4893" spans="1:22" x14ac:dyDescent="0.2">
      <c r="A4893">
        <v>4892</v>
      </c>
      <c r="B4893" s="2">
        <v>45323</v>
      </c>
      <c r="C4893" s="3">
        <v>0.71846064814814825</v>
      </c>
      <c r="D4893" s="1">
        <v>33.189040599999998</v>
      </c>
      <c r="E4893" s="1">
        <v>32.345765</v>
      </c>
      <c r="F4893" s="1">
        <v>31.299815899999999</v>
      </c>
      <c r="G4893" s="1">
        <v>122.83867600000001</v>
      </c>
      <c r="H4893" s="1">
        <v>123.473373</v>
      </c>
      <c r="I4893" s="1">
        <v>123.507069</v>
      </c>
      <c r="J4893" s="1">
        <v>123.103774</v>
      </c>
      <c r="K4893" s="1">
        <v>123.810582</v>
      </c>
      <c r="L4893" s="1">
        <v>30.408314399999998</v>
      </c>
      <c r="M4893" s="1">
        <v>122.945539</v>
      </c>
      <c r="N4893" s="1">
        <v>122.557861</v>
      </c>
      <c r="O4893" s="1">
        <v>123.397595</v>
      </c>
      <c r="P4893" s="1">
        <v>122.675872</v>
      </c>
      <c r="Q4893" s="1">
        <v>123.004243</v>
      </c>
      <c r="S4893" s="1">
        <f t="shared" si="230"/>
        <v>-0.97190599999998994</v>
      </c>
      <c r="T4893" s="1">
        <f t="shared" si="228"/>
        <v>-0.33720900000000142</v>
      </c>
      <c r="U4893" s="1">
        <f t="shared" si="229"/>
        <v>-0.30351299999999526</v>
      </c>
      <c r="V4893">
        <v>0.89640190705127865</v>
      </c>
    </row>
    <row r="4894" spans="1:22" x14ac:dyDescent="0.2">
      <c r="A4894">
        <v>4893</v>
      </c>
      <c r="B4894" s="2">
        <v>45323</v>
      </c>
      <c r="C4894" s="3">
        <v>0.71851851851851845</v>
      </c>
      <c r="D4894" s="1">
        <v>33.1754167</v>
      </c>
      <c r="E4894" s="1">
        <v>32.361457100000003</v>
      </c>
      <c r="F4894" s="1">
        <v>31.302757799999998</v>
      </c>
      <c r="G4894" s="1">
        <v>122.75782700000001</v>
      </c>
      <c r="H4894" s="1">
        <v>123.424662</v>
      </c>
      <c r="I4894" s="1">
        <v>123.594346</v>
      </c>
      <c r="J4894" s="1">
        <v>122.984809</v>
      </c>
      <c r="K4894" s="1">
        <v>123.935372</v>
      </c>
      <c r="L4894" s="1">
        <v>30.439746299999999</v>
      </c>
      <c r="M4894" s="1">
        <v>122.860923</v>
      </c>
      <c r="N4894" s="1">
        <v>123.197881</v>
      </c>
      <c r="O4894" s="1">
        <v>123.167097</v>
      </c>
      <c r="P4894" s="1">
        <v>122.75521500000001</v>
      </c>
      <c r="Q4894" s="1">
        <v>122.97868200000001</v>
      </c>
      <c r="S4894" s="1">
        <f t="shared" si="230"/>
        <v>-1.177544999999995</v>
      </c>
      <c r="T4894" s="1">
        <f t="shared" si="228"/>
        <v>-0.51071000000000311</v>
      </c>
      <c r="U4894" s="1">
        <f t="shared" si="229"/>
        <v>-0.34102599999999939</v>
      </c>
      <c r="V4894">
        <v>0.8970962366452957</v>
      </c>
    </row>
    <row r="4895" spans="1:22" x14ac:dyDescent="0.2">
      <c r="A4895">
        <v>4894</v>
      </c>
      <c r="B4895" s="2">
        <v>45323</v>
      </c>
      <c r="C4895" s="3">
        <v>0.71857638888888886</v>
      </c>
      <c r="D4895" s="1">
        <v>33.188369399999999</v>
      </c>
      <c r="E4895" s="1">
        <v>32.397001500000002</v>
      </c>
      <c r="F4895" s="1">
        <v>31.350524199999999</v>
      </c>
      <c r="G4895" s="1">
        <v>122.753207</v>
      </c>
      <c r="H4895" s="1">
        <v>123.38594399999999</v>
      </c>
      <c r="I4895" s="1">
        <v>123.717579</v>
      </c>
      <c r="J4895" s="1">
        <v>123.127325</v>
      </c>
      <c r="K4895" s="1">
        <v>123.912623</v>
      </c>
      <c r="L4895" s="1">
        <v>30.419929199999999</v>
      </c>
      <c r="M4895" s="1">
        <v>122.997112</v>
      </c>
      <c r="N4895" s="1">
        <v>123.318653</v>
      </c>
      <c r="O4895" s="1">
        <v>123.418837</v>
      </c>
      <c r="P4895" s="1">
        <v>122.044691</v>
      </c>
      <c r="Q4895" s="1">
        <v>122.952268</v>
      </c>
      <c r="S4895" s="1">
        <f t="shared" si="230"/>
        <v>-1.1594159999999931</v>
      </c>
      <c r="T4895" s="1">
        <f t="shared" si="228"/>
        <v>-0.52667900000000145</v>
      </c>
      <c r="U4895" s="1">
        <f t="shared" si="229"/>
        <v>-0.19504399999999578</v>
      </c>
      <c r="V4895">
        <v>0.89779056623931275</v>
      </c>
    </row>
    <row r="4896" spans="1:22" x14ac:dyDescent="0.2">
      <c r="A4896">
        <v>4895</v>
      </c>
      <c r="B4896" s="2">
        <v>45323</v>
      </c>
      <c r="C4896" s="3">
        <v>0.71863425925925928</v>
      </c>
      <c r="D4896" s="1">
        <v>33.182116200000003</v>
      </c>
      <c r="E4896" s="1">
        <v>32.369753600000003</v>
      </c>
      <c r="F4896" s="1">
        <v>31.334880299999998</v>
      </c>
      <c r="G4896" s="1">
        <v>122.722825</v>
      </c>
      <c r="H4896" s="1">
        <v>123.362644</v>
      </c>
      <c r="I4896" s="1">
        <v>123.60494199999999</v>
      </c>
      <c r="J4896" s="1">
        <v>123.062043</v>
      </c>
      <c r="K4896" s="1">
        <v>123.884502</v>
      </c>
      <c r="L4896" s="1">
        <v>30.429303099999998</v>
      </c>
      <c r="M4896" s="1">
        <v>123.035679</v>
      </c>
      <c r="N4896" s="1">
        <v>123.359831</v>
      </c>
      <c r="O4896" s="1">
        <v>123.252216</v>
      </c>
      <c r="P4896" s="1">
        <v>122.70705700000001</v>
      </c>
      <c r="Q4896" s="1">
        <v>122.969593</v>
      </c>
      <c r="S4896" s="1">
        <f t="shared" si="230"/>
        <v>-1.1616769999999974</v>
      </c>
      <c r="T4896" s="1">
        <f t="shared" si="228"/>
        <v>-0.5218579999999946</v>
      </c>
      <c r="U4896" s="1">
        <f t="shared" si="229"/>
        <v>-0.27956000000000358</v>
      </c>
      <c r="V4896">
        <v>0.8984848958333298</v>
      </c>
    </row>
    <row r="4897" spans="1:22" x14ac:dyDescent="0.2">
      <c r="A4897">
        <v>4896</v>
      </c>
      <c r="B4897" s="2">
        <v>45323</v>
      </c>
      <c r="C4897" s="3">
        <v>0.71869212962962958</v>
      </c>
      <c r="D4897" s="1">
        <v>33.249890700000002</v>
      </c>
      <c r="E4897" s="1">
        <v>32.420994800000003</v>
      </c>
      <c r="F4897" s="1">
        <v>31.378832800000001</v>
      </c>
      <c r="G4897" s="1">
        <v>122.743364</v>
      </c>
      <c r="H4897" s="1">
        <v>123.40799</v>
      </c>
      <c r="I4897" s="1">
        <v>123.70567800000001</v>
      </c>
      <c r="J4897" s="1">
        <v>122.890601</v>
      </c>
      <c r="K4897" s="1">
        <v>123.751125</v>
      </c>
      <c r="L4897" s="1">
        <v>30.396473100000001</v>
      </c>
      <c r="M4897" s="1">
        <v>122.907324</v>
      </c>
      <c r="N4897" s="1">
        <v>123.365004</v>
      </c>
      <c r="O4897" s="1">
        <v>123.317097</v>
      </c>
      <c r="P4897" s="1">
        <v>122.717251</v>
      </c>
      <c r="Q4897" s="1">
        <v>123.00313800000001</v>
      </c>
      <c r="S4897" s="1">
        <f t="shared" si="230"/>
        <v>-1.0077610000000021</v>
      </c>
      <c r="T4897" s="1">
        <f t="shared" si="228"/>
        <v>-0.34313500000000374</v>
      </c>
      <c r="U4897" s="1">
        <f t="shared" si="229"/>
        <v>-4.5446999999995796E-2</v>
      </c>
      <c r="V4897">
        <v>0.8991792280982871</v>
      </c>
    </row>
    <row r="4898" spans="1:22" x14ac:dyDescent="0.2">
      <c r="A4898">
        <v>4897</v>
      </c>
      <c r="B4898" s="2">
        <v>45323</v>
      </c>
      <c r="C4898" s="3">
        <v>0.71875</v>
      </c>
      <c r="D4898" s="1">
        <v>33.224908499999998</v>
      </c>
      <c r="E4898" s="1">
        <v>32.450484500000002</v>
      </c>
      <c r="F4898" s="1">
        <v>31.369761</v>
      </c>
      <c r="G4898" s="1">
        <v>122.80784300000001</v>
      </c>
      <c r="H4898" s="1">
        <v>123.394732</v>
      </c>
      <c r="I4898" s="1">
        <v>123.52589999999999</v>
      </c>
      <c r="J4898" s="1">
        <v>122.385114</v>
      </c>
      <c r="K4898" s="1">
        <v>123.70703399999999</v>
      </c>
      <c r="L4898" s="1">
        <v>30.417294099999999</v>
      </c>
      <c r="M4898" s="1">
        <v>122.90235199999999</v>
      </c>
      <c r="N4898" s="1">
        <v>123.300977</v>
      </c>
      <c r="O4898" s="1">
        <v>123.309815</v>
      </c>
      <c r="P4898" s="1">
        <v>122.65191799999999</v>
      </c>
      <c r="Q4898" s="1">
        <v>122.94855200000001</v>
      </c>
      <c r="S4898" s="1">
        <f t="shared" si="230"/>
        <v>-0.89919099999998764</v>
      </c>
      <c r="T4898" s="1">
        <f t="shared" si="228"/>
        <v>-0.31230199999998831</v>
      </c>
      <c r="U4898" s="1">
        <f t="shared" si="229"/>
        <v>-0.18113400000000013</v>
      </c>
      <c r="V4898">
        <v>0.8998735603632444</v>
      </c>
    </row>
    <row r="4899" spans="1:22" x14ac:dyDescent="0.2">
      <c r="A4899">
        <v>4898</v>
      </c>
      <c r="B4899" s="2">
        <v>45323</v>
      </c>
      <c r="C4899" s="3">
        <v>0.71881944444444434</v>
      </c>
      <c r="D4899" s="1">
        <v>33.287535300000002</v>
      </c>
      <c r="E4899" s="1">
        <v>32.428736100000002</v>
      </c>
      <c r="F4899" s="1">
        <v>31.4103466</v>
      </c>
      <c r="G4899" s="1">
        <v>122.751248</v>
      </c>
      <c r="H4899" s="1">
        <v>123.393879</v>
      </c>
      <c r="I4899" s="1">
        <v>123.59786099999999</v>
      </c>
      <c r="J4899" s="1">
        <v>122.343182</v>
      </c>
      <c r="K4899" s="1">
        <v>123.913678</v>
      </c>
      <c r="L4899" s="1">
        <v>30.401455500000001</v>
      </c>
      <c r="M4899" s="1">
        <v>122.994601</v>
      </c>
      <c r="N4899" s="1">
        <v>123.376805</v>
      </c>
      <c r="O4899" s="1">
        <v>123.41486999999999</v>
      </c>
      <c r="P4899" s="1">
        <v>122.056392</v>
      </c>
      <c r="Q4899" s="1">
        <v>122.805483</v>
      </c>
      <c r="S4899" s="1">
        <f t="shared" si="230"/>
        <v>-1.1624300000000005</v>
      </c>
      <c r="T4899" s="1">
        <f t="shared" si="228"/>
        <v>-0.51979900000000612</v>
      </c>
      <c r="U4899" s="1">
        <f t="shared" si="229"/>
        <v>-0.31581700000000978</v>
      </c>
      <c r="V4899">
        <v>0.90056789262820169</v>
      </c>
    </row>
    <row r="4900" spans="1:22" x14ac:dyDescent="0.2">
      <c r="A4900">
        <v>4899</v>
      </c>
      <c r="B4900" s="2">
        <v>45323</v>
      </c>
      <c r="C4900" s="3">
        <v>0.71887731481481476</v>
      </c>
      <c r="D4900" s="1">
        <v>33.264131900000002</v>
      </c>
      <c r="E4900" s="1">
        <v>32.470621100000002</v>
      </c>
      <c r="F4900" s="1">
        <v>31.390956800000001</v>
      </c>
      <c r="G4900" s="1">
        <v>122.870615</v>
      </c>
      <c r="H4900" s="1">
        <v>123.402767</v>
      </c>
      <c r="I4900" s="1">
        <v>123.467045</v>
      </c>
      <c r="J4900" s="1">
        <v>123.099103</v>
      </c>
      <c r="K4900" s="1">
        <v>123.781406</v>
      </c>
      <c r="L4900" s="1">
        <v>30.443932199999999</v>
      </c>
      <c r="M4900" s="1">
        <v>122.905666</v>
      </c>
      <c r="N4900" s="1">
        <v>123.157355</v>
      </c>
      <c r="O4900" s="1">
        <v>123.397193</v>
      </c>
      <c r="P4900" s="1">
        <v>122.789514</v>
      </c>
      <c r="Q4900" s="1">
        <v>122.864086</v>
      </c>
      <c r="S4900" s="1">
        <f t="shared" si="230"/>
        <v>-0.91079100000000324</v>
      </c>
      <c r="T4900" s="1">
        <f t="shared" si="228"/>
        <v>-0.37863900000000683</v>
      </c>
      <c r="U4900" s="1">
        <f t="shared" si="229"/>
        <v>-0.31436100000000522</v>
      </c>
      <c r="V4900">
        <v>0.90126222489315899</v>
      </c>
    </row>
    <row r="4901" spans="1:22" x14ac:dyDescent="0.2">
      <c r="A4901">
        <v>4900</v>
      </c>
      <c r="B4901" s="2">
        <v>45323</v>
      </c>
      <c r="C4901" s="3">
        <v>0.71893518518518518</v>
      </c>
      <c r="D4901" s="1">
        <v>33.300438100000001</v>
      </c>
      <c r="E4901" s="1">
        <v>32.454289199999998</v>
      </c>
      <c r="F4901" s="1">
        <v>31.413429000000001</v>
      </c>
      <c r="G4901" s="1">
        <v>122.724181</v>
      </c>
      <c r="H4901" s="1">
        <v>123.41502</v>
      </c>
      <c r="I4901" s="1">
        <v>123.682879</v>
      </c>
      <c r="J4901" s="1">
        <v>123.15379</v>
      </c>
      <c r="K4901" s="1">
        <v>123.84508099999999</v>
      </c>
      <c r="L4901" s="1">
        <v>30.432314399999999</v>
      </c>
      <c r="M4901" s="1">
        <v>122.92972</v>
      </c>
      <c r="N4901" s="1">
        <v>123.310518</v>
      </c>
      <c r="O4901" s="1">
        <v>123.25673500000001</v>
      </c>
      <c r="P4901" s="1">
        <v>122.83255</v>
      </c>
      <c r="Q4901" s="1">
        <v>122.94217399999999</v>
      </c>
      <c r="S4901" s="1">
        <f t="shared" si="230"/>
        <v>-1.1208999999999918</v>
      </c>
      <c r="T4901" s="1">
        <f t="shared" si="228"/>
        <v>-0.43006099999999492</v>
      </c>
      <c r="U4901" s="1">
        <f t="shared" si="229"/>
        <v>-0.16220199999999352</v>
      </c>
      <c r="V4901">
        <v>0.90195655715811629</v>
      </c>
    </row>
    <row r="4902" spans="1:22" x14ac:dyDescent="0.2">
      <c r="A4902">
        <v>4901</v>
      </c>
      <c r="B4902" s="2">
        <v>45323</v>
      </c>
      <c r="C4902" s="3">
        <v>0.71899305555555548</v>
      </c>
      <c r="D4902" s="1">
        <v>33.303040699999997</v>
      </c>
      <c r="E4902" s="1">
        <v>32.451941099999999</v>
      </c>
      <c r="F4902" s="1">
        <v>31.401733</v>
      </c>
      <c r="G4902" s="1">
        <v>122.72619</v>
      </c>
      <c r="H4902" s="1">
        <v>123.483115</v>
      </c>
      <c r="I4902" s="1">
        <v>123.591584</v>
      </c>
      <c r="J4902" s="1">
        <v>122.376677</v>
      </c>
      <c r="K4902" s="1">
        <v>123.901023</v>
      </c>
      <c r="L4902" s="1">
        <v>30.454924299999998</v>
      </c>
      <c r="M4902" s="1">
        <v>122.912345</v>
      </c>
      <c r="N4902" s="1">
        <v>123.310267</v>
      </c>
      <c r="O4902" s="1">
        <v>123.34737699999999</v>
      </c>
      <c r="P4902" s="1">
        <v>122.62003</v>
      </c>
      <c r="Q4902" s="1">
        <v>122.962462</v>
      </c>
      <c r="S4902" s="1">
        <f t="shared" si="230"/>
        <v>-1.1748329999999925</v>
      </c>
      <c r="T4902" s="1">
        <f t="shared" si="228"/>
        <v>-0.41790799999999706</v>
      </c>
      <c r="U4902" s="1">
        <f t="shared" si="229"/>
        <v>-0.30943899999999758</v>
      </c>
      <c r="V4902">
        <v>0.90265089209401372</v>
      </c>
    </row>
    <row r="4903" spans="1:22" x14ac:dyDescent="0.2">
      <c r="A4903">
        <v>4902</v>
      </c>
      <c r="B4903" s="2">
        <v>45323</v>
      </c>
      <c r="C4903" s="3">
        <v>0.7190509259259259</v>
      </c>
      <c r="D4903" s="1">
        <v>33.281971400000003</v>
      </c>
      <c r="E4903" s="1">
        <v>32.484933400000003</v>
      </c>
      <c r="F4903" s="1">
        <v>31.399902600000001</v>
      </c>
      <c r="G4903" s="1">
        <v>122.701784</v>
      </c>
      <c r="H4903" s="1">
        <v>123.44163500000001</v>
      </c>
      <c r="I4903" s="1">
        <v>123.742839</v>
      </c>
      <c r="J4903" s="1">
        <v>123.150927</v>
      </c>
      <c r="K4903" s="1">
        <v>123.79104700000001</v>
      </c>
      <c r="L4903" s="1">
        <v>30.417528799999999</v>
      </c>
      <c r="M4903" s="1">
        <v>122.878047</v>
      </c>
      <c r="N4903" s="1">
        <v>123.356517</v>
      </c>
      <c r="O4903" s="1">
        <v>123.32473</v>
      </c>
      <c r="P4903" s="1">
        <v>122.71609599999999</v>
      </c>
      <c r="Q4903" s="1">
        <v>122.955884</v>
      </c>
      <c r="S4903" s="1">
        <f t="shared" si="230"/>
        <v>-1.0892630000000025</v>
      </c>
      <c r="T4903" s="1">
        <f t="shared" si="228"/>
        <v>-0.34941200000000094</v>
      </c>
      <c r="U4903" s="1">
        <f t="shared" si="229"/>
        <v>-4.8208000000002471E-2</v>
      </c>
      <c r="V4903">
        <v>0.90334522702991116</v>
      </c>
    </row>
    <row r="4904" spans="1:22" x14ac:dyDescent="0.2">
      <c r="A4904">
        <v>4903</v>
      </c>
      <c r="B4904" s="2">
        <v>45323</v>
      </c>
      <c r="C4904" s="3">
        <v>0.71910879629629632</v>
      </c>
      <c r="D4904" s="1">
        <v>33.342444299999997</v>
      </c>
      <c r="E4904" s="1">
        <v>32.4892933</v>
      </c>
      <c r="F4904" s="1">
        <v>31.4108646</v>
      </c>
      <c r="G4904" s="1">
        <v>122.840484</v>
      </c>
      <c r="H4904" s="1">
        <v>123.333969</v>
      </c>
      <c r="I4904" s="1">
        <v>123.778392</v>
      </c>
      <c r="J4904" s="1">
        <v>123.08589600000001</v>
      </c>
      <c r="K4904" s="1">
        <v>123.759812</v>
      </c>
      <c r="L4904" s="1">
        <v>30.416006800000002</v>
      </c>
      <c r="M4904" s="1">
        <v>122.935294</v>
      </c>
      <c r="N4904" s="1">
        <v>123.29952</v>
      </c>
      <c r="O4904" s="1">
        <v>123.31980799999999</v>
      </c>
      <c r="P4904" s="1">
        <v>122.76561</v>
      </c>
      <c r="Q4904" s="1">
        <v>122.954779</v>
      </c>
      <c r="S4904" s="1">
        <f t="shared" si="230"/>
        <v>-0.91932799999999304</v>
      </c>
      <c r="T4904" s="1">
        <f t="shared" si="228"/>
        <v>-0.42584300000000042</v>
      </c>
      <c r="U4904" s="1">
        <f t="shared" si="229"/>
        <v>1.8580000000000041E-2</v>
      </c>
      <c r="V4904">
        <v>0.90403955662392821</v>
      </c>
    </row>
    <row r="4905" spans="1:22" x14ac:dyDescent="0.2">
      <c r="A4905">
        <v>4904</v>
      </c>
      <c r="B4905" s="2">
        <v>45323</v>
      </c>
      <c r="C4905" s="3">
        <v>0.71916666666666673</v>
      </c>
      <c r="D4905" s="1">
        <v>33.3681865</v>
      </c>
      <c r="E4905" s="1">
        <v>32.4976755</v>
      </c>
      <c r="F4905" s="1">
        <v>31.415413999999998</v>
      </c>
      <c r="G4905" s="1">
        <v>122.702337</v>
      </c>
      <c r="H4905" s="1">
        <v>123.484722</v>
      </c>
      <c r="I4905" s="1">
        <v>123.675045</v>
      </c>
      <c r="J4905" s="1">
        <v>123.16508899999999</v>
      </c>
      <c r="K4905" s="1">
        <v>123.843524</v>
      </c>
      <c r="L4905" s="1">
        <v>30.436340699999999</v>
      </c>
      <c r="M4905" s="1">
        <v>122.944384</v>
      </c>
      <c r="N4905" s="1">
        <v>123.273056</v>
      </c>
      <c r="O4905" s="1">
        <v>123.26507100000001</v>
      </c>
      <c r="P4905" s="1">
        <v>122.81939300000001</v>
      </c>
      <c r="Q4905" s="1">
        <v>122.87187</v>
      </c>
      <c r="S4905" s="1">
        <f t="shared" si="230"/>
        <v>-1.1411870000000022</v>
      </c>
      <c r="T4905" s="1">
        <f t="shared" si="228"/>
        <v>-0.35880199999999718</v>
      </c>
      <c r="U4905" s="1">
        <f t="shared" si="229"/>
        <v>-0.16847900000000493</v>
      </c>
      <c r="V4905">
        <v>0.90473388621794526</v>
      </c>
    </row>
    <row r="4906" spans="1:22" x14ac:dyDescent="0.2">
      <c r="A4906">
        <v>4905</v>
      </c>
      <c r="B4906" s="2">
        <v>45323</v>
      </c>
      <c r="C4906" s="3">
        <v>0.71922453703703704</v>
      </c>
      <c r="D4906" s="1">
        <v>33.337098699999999</v>
      </c>
      <c r="E4906" s="1">
        <v>32.538269399999997</v>
      </c>
      <c r="F4906" s="1">
        <v>31.4450951</v>
      </c>
      <c r="G4906" s="1">
        <v>122.76370199999999</v>
      </c>
      <c r="H4906" s="1">
        <v>123.446557</v>
      </c>
      <c r="I4906" s="1">
        <v>123.61136999999999</v>
      </c>
      <c r="J4906" s="1">
        <v>123.098902</v>
      </c>
      <c r="K4906" s="1">
        <v>123.820826</v>
      </c>
      <c r="L4906" s="1">
        <v>30.445088800000001</v>
      </c>
      <c r="M4906" s="1">
        <v>122.94021600000001</v>
      </c>
      <c r="N4906" s="1">
        <v>123.291687</v>
      </c>
      <c r="O4906" s="1">
        <v>123.3295</v>
      </c>
      <c r="P4906" s="1">
        <v>122.708162</v>
      </c>
      <c r="Q4906" s="1">
        <v>122.860872</v>
      </c>
      <c r="S4906" s="1">
        <f t="shared" si="230"/>
        <v>-1.0571240000000017</v>
      </c>
      <c r="T4906" s="1">
        <f t="shared" si="228"/>
        <v>-0.37426899999999819</v>
      </c>
      <c r="U4906" s="1">
        <f t="shared" si="229"/>
        <v>-0.20945600000000297</v>
      </c>
      <c r="V4906">
        <v>0.90542821581196231</v>
      </c>
    </row>
    <row r="4907" spans="1:22" x14ac:dyDescent="0.2">
      <c r="A4907">
        <v>4906</v>
      </c>
      <c r="B4907" s="2">
        <v>45323</v>
      </c>
      <c r="C4907" s="3">
        <v>0.71928240740740745</v>
      </c>
      <c r="D4907" s="1">
        <v>33.369066699999998</v>
      </c>
      <c r="E4907" s="1">
        <v>32.511489500000003</v>
      </c>
      <c r="F4907" s="1">
        <v>31.457933400000002</v>
      </c>
      <c r="G4907" s="1">
        <v>122.752403</v>
      </c>
      <c r="H4907" s="1">
        <v>123.43344999999999</v>
      </c>
      <c r="I4907" s="1">
        <v>123.668316</v>
      </c>
      <c r="J4907" s="1">
        <v>123.04235799999999</v>
      </c>
      <c r="K4907" s="1">
        <v>123.963644</v>
      </c>
      <c r="L4907" s="1">
        <v>30.433750400000001</v>
      </c>
      <c r="M4907" s="1">
        <v>122.95050999999999</v>
      </c>
      <c r="N4907" s="1">
        <v>122.579455</v>
      </c>
      <c r="O4907" s="1">
        <v>123.248751</v>
      </c>
      <c r="P4907" s="1">
        <v>122.681044</v>
      </c>
      <c r="Q4907" s="1">
        <v>122.824063</v>
      </c>
      <c r="S4907" s="1">
        <f t="shared" si="230"/>
        <v>-1.2112410000000011</v>
      </c>
      <c r="T4907" s="1">
        <f t="shared" si="228"/>
        <v>-0.53019400000000871</v>
      </c>
      <c r="U4907" s="1">
        <f t="shared" si="229"/>
        <v>-0.29532799999999781</v>
      </c>
      <c r="V4907">
        <v>0.90612254540597936</v>
      </c>
    </row>
    <row r="4908" spans="1:22" x14ac:dyDescent="0.2">
      <c r="A4908">
        <v>4907</v>
      </c>
      <c r="B4908" s="2">
        <v>45323</v>
      </c>
      <c r="C4908" s="3">
        <v>0.71934027777777787</v>
      </c>
      <c r="D4908" s="1">
        <v>33.374259299999999</v>
      </c>
      <c r="E4908" s="1">
        <v>32.534241199999997</v>
      </c>
      <c r="F4908" s="1">
        <v>31.475986500000001</v>
      </c>
      <c r="G4908" s="1">
        <v>122.62992300000001</v>
      </c>
      <c r="H4908" s="1">
        <v>123.34486699999999</v>
      </c>
      <c r="I4908" s="1">
        <v>123.599569</v>
      </c>
      <c r="J4908" s="1">
        <v>123.104276</v>
      </c>
      <c r="K4908" s="1">
        <v>123.78592500000001</v>
      </c>
      <c r="L4908" s="1">
        <v>30.427492000000001</v>
      </c>
      <c r="M4908" s="1">
        <v>122.992392</v>
      </c>
      <c r="N4908" s="1">
        <v>122.421823</v>
      </c>
      <c r="O4908" s="1">
        <v>123.313079</v>
      </c>
      <c r="P4908" s="1">
        <v>122.665176</v>
      </c>
      <c r="Q4908" s="1">
        <v>122.980942</v>
      </c>
      <c r="S4908" s="1">
        <f t="shared" si="230"/>
        <v>-1.1560020000000009</v>
      </c>
      <c r="T4908" s="1">
        <f t="shared" si="228"/>
        <v>-0.44105800000001238</v>
      </c>
      <c r="U4908" s="1">
        <f t="shared" si="229"/>
        <v>-0.18635600000000352</v>
      </c>
      <c r="V4908">
        <v>0.90681687232905628</v>
      </c>
    </row>
    <row r="4909" spans="1:22" x14ac:dyDescent="0.2">
      <c r="A4909">
        <v>4908</v>
      </c>
      <c r="B4909" s="2">
        <v>45323</v>
      </c>
      <c r="C4909" s="3">
        <v>0.71939814814814806</v>
      </c>
      <c r="D4909" s="1">
        <v>33.4027654</v>
      </c>
      <c r="E4909" s="1">
        <v>32.538383799999998</v>
      </c>
      <c r="F4909" s="1">
        <v>31.484089300000001</v>
      </c>
      <c r="G4909" s="1">
        <v>122.665678</v>
      </c>
      <c r="H4909" s="1">
        <v>123.428428</v>
      </c>
      <c r="I4909" s="1">
        <v>123.478495</v>
      </c>
      <c r="J4909" s="1">
        <v>123.19135199999999</v>
      </c>
      <c r="K4909" s="1">
        <v>123.836393</v>
      </c>
      <c r="L4909" s="1">
        <v>30.457587</v>
      </c>
      <c r="M4909" s="1">
        <v>122.87925199999999</v>
      </c>
      <c r="N4909" s="1">
        <v>123.25236599999999</v>
      </c>
      <c r="O4909" s="1">
        <v>123.423406</v>
      </c>
      <c r="P4909" s="1">
        <v>122.76937700000001</v>
      </c>
      <c r="Q4909" s="1">
        <v>122.916764</v>
      </c>
      <c r="S4909" s="1">
        <f t="shared" si="230"/>
        <v>-1.1707150000000013</v>
      </c>
      <c r="T4909" s="1">
        <f t="shared" si="228"/>
        <v>-0.40796500000000435</v>
      </c>
      <c r="U4909" s="1">
        <f t="shared" si="229"/>
        <v>-0.35789800000000582</v>
      </c>
      <c r="V4909">
        <v>0.90751119925213319</v>
      </c>
    </row>
    <row r="4910" spans="1:22" x14ac:dyDescent="0.2">
      <c r="A4910">
        <v>4909</v>
      </c>
      <c r="B4910" s="2">
        <v>45323</v>
      </c>
      <c r="C4910" s="3">
        <v>0.71945601851851848</v>
      </c>
      <c r="D4910" s="1">
        <v>33.379669399999997</v>
      </c>
      <c r="E4910" s="1">
        <v>32.592190899999999</v>
      </c>
      <c r="F4910" s="1">
        <v>31.461230400000002</v>
      </c>
      <c r="G4910" s="1">
        <v>122.79192399999999</v>
      </c>
      <c r="H4910" s="1">
        <v>123.54433</v>
      </c>
      <c r="I4910" s="1">
        <v>123.66404799999999</v>
      </c>
      <c r="J4910" s="1">
        <v>123.040148</v>
      </c>
      <c r="K4910" s="1">
        <v>123.866122</v>
      </c>
      <c r="L4910" s="1">
        <v>30.462381300000001</v>
      </c>
      <c r="M4910" s="1">
        <v>122.92098300000001</v>
      </c>
      <c r="N4910" s="1">
        <v>123.267833</v>
      </c>
      <c r="O4910" s="1">
        <v>123.177643</v>
      </c>
      <c r="P4910" s="1">
        <v>122.65829600000001</v>
      </c>
      <c r="Q4910" s="1">
        <v>122.845958</v>
      </c>
      <c r="S4910" s="1">
        <f t="shared" si="230"/>
        <v>-1.0741980000000098</v>
      </c>
      <c r="T4910" s="1">
        <f t="shared" si="228"/>
        <v>-0.32179200000000208</v>
      </c>
      <c r="U4910" s="1">
        <f t="shared" si="229"/>
        <v>-0.2020740000000103</v>
      </c>
      <c r="V4910">
        <v>0.90820552884615025</v>
      </c>
    </row>
    <row r="4911" spans="1:22" x14ac:dyDescent="0.2">
      <c r="A4911">
        <v>4910</v>
      </c>
      <c r="B4911" s="2">
        <v>45323</v>
      </c>
      <c r="C4911" s="3">
        <v>0.7195138888888889</v>
      </c>
      <c r="D4911" s="1">
        <v>33.4303849</v>
      </c>
      <c r="E4911" s="1">
        <v>32.557468900000003</v>
      </c>
      <c r="F4911" s="1">
        <v>31.4688844</v>
      </c>
      <c r="G4911" s="1">
        <v>122.771536</v>
      </c>
      <c r="H4911" s="1">
        <v>123.64200200000001</v>
      </c>
      <c r="I4911" s="1">
        <v>123.605946</v>
      </c>
      <c r="J4911" s="1">
        <v>123.162025</v>
      </c>
      <c r="K4911" s="1">
        <v>123.705276</v>
      </c>
      <c r="L4911" s="1">
        <v>30.447346199999998</v>
      </c>
      <c r="M4911" s="1">
        <v>122.869359</v>
      </c>
      <c r="N4911" s="1">
        <v>123.342004</v>
      </c>
      <c r="O4911" s="1">
        <v>123.363698</v>
      </c>
      <c r="P4911" s="1">
        <v>122.857207</v>
      </c>
      <c r="Q4911" s="1">
        <v>122.99997399999999</v>
      </c>
      <c r="S4911" s="1">
        <f t="shared" si="230"/>
        <v>-0.93374000000000024</v>
      </c>
      <c r="T4911" s="1">
        <f t="shared" si="228"/>
        <v>-6.3273999999992725E-2</v>
      </c>
      <c r="U4911" s="1">
        <f t="shared" si="229"/>
        <v>-9.9329999999994811E-2</v>
      </c>
      <c r="V4911">
        <v>0.90889985309828702</v>
      </c>
    </row>
    <row r="4912" spans="1:22" x14ac:dyDescent="0.2">
      <c r="A4912">
        <v>4911</v>
      </c>
      <c r="B4912" s="2">
        <v>45323</v>
      </c>
      <c r="C4912" s="3">
        <v>0.7195717592592592</v>
      </c>
      <c r="D4912" s="1">
        <v>33.4621292</v>
      </c>
      <c r="E4912" s="1">
        <v>32.562820600000002</v>
      </c>
      <c r="F4912" s="1">
        <v>31.4895</v>
      </c>
      <c r="G4912" s="1">
        <v>122.66537700000001</v>
      </c>
      <c r="H4912" s="1">
        <v>123.547393</v>
      </c>
      <c r="I4912" s="1">
        <v>123.67810900000001</v>
      </c>
      <c r="J4912" s="1">
        <v>123.09137</v>
      </c>
      <c r="K4912" s="1">
        <v>123.74811099999999</v>
      </c>
      <c r="L4912" s="1">
        <v>30.446836900000001</v>
      </c>
      <c r="M4912" s="1">
        <v>122.845556</v>
      </c>
      <c r="N4912" s="1">
        <v>123.27094700000001</v>
      </c>
      <c r="O4912" s="1">
        <v>123.297462</v>
      </c>
      <c r="P4912" s="1">
        <v>122.654781</v>
      </c>
      <c r="Q4912" s="1">
        <v>122.927712</v>
      </c>
      <c r="S4912" s="1">
        <f t="shared" si="230"/>
        <v>-1.0827339999999879</v>
      </c>
      <c r="T4912" s="1">
        <f t="shared" si="228"/>
        <v>-0.20071799999999484</v>
      </c>
      <c r="U4912" s="1">
        <f t="shared" si="229"/>
        <v>-7.0001999999988129E-2</v>
      </c>
      <c r="V4912">
        <v>0.90959418269230408</v>
      </c>
    </row>
    <row r="4913" spans="1:22" x14ac:dyDescent="0.2">
      <c r="A4913">
        <v>4912</v>
      </c>
      <c r="B4913" s="2">
        <v>45323</v>
      </c>
      <c r="C4913" s="3">
        <v>0.71962962962962962</v>
      </c>
      <c r="D4913" s="1">
        <v>33.462665399999999</v>
      </c>
      <c r="E4913" s="1">
        <v>32.592461800000002</v>
      </c>
      <c r="F4913" s="1">
        <v>31.486804299999999</v>
      </c>
      <c r="G4913" s="1">
        <v>122.87724300000001</v>
      </c>
      <c r="H4913" s="1">
        <v>123.45785600000001</v>
      </c>
      <c r="I4913" s="1">
        <v>123.67479400000001</v>
      </c>
      <c r="J4913" s="1">
        <v>122.404096</v>
      </c>
      <c r="K4913" s="1">
        <v>123.88671100000001</v>
      </c>
      <c r="L4913" s="1">
        <v>30.453765300000001</v>
      </c>
      <c r="M4913" s="1">
        <v>123.017701</v>
      </c>
      <c r="N4913" s="1">
        <v>123.29801399999999</v>
      </c>
      <c r="O4913" s="1">
        <v>123.332111</v>
      </c>
      <c r="P4913" s="1">
        <v>122.63966499999999</v>
      </c>
      <c r="Q4913" s="1">
        <v>122.89974100000001</v>
      </c>
      <c r="S4913" s="1">
        <f t="shared" si="230"/>
        <v>-1.0094679999999983</v>
      </c>
      <c r="T4913" s="1">
        <f t="shared" si="228"/>
        <v>-0.42885499999999865</v>
      </c>
      <c r="U4913" s="1">
        <f t="shared" si="229"/>
        <v>-0.21191699999999969</v>
      </c>
      <c r="V4913">
        <v>0.91028851228632113</v>
      </c>
    </row>
    <row r="4914" spans="1:22" x14ac:dyDescent="0.2">
      <c r="A4914">
        <v>4913</v>
      </c>
      <c r="B4914" s="2">
        <v>45323</v>
      </c>
      <c r="C4914" s="3">
        <v>0.71968750000000004</v>
      </c>
      <c r="D4914" s="1">
        <v>33.461980099999998</v>
      </c>
      <c r="E4914" s="1">
        <v>32.624222199999998</v>
      </c>
      <c r="F4914" s="1">
        <v>31.501074299999999</v>
      </c>
      <c r="G4914" s="1">
        <v>122.737238</v>
      </c>
      <c r="H4914" s="1">
        <v>123.437668</v>
      </c>
      <c r="I4914" s="1">
        <v>123.55372</v>
      </c>
      <c r="J4914" s="1">
        <v>122.323447</v>
      </c>
      <c r="K4914" s="1">
        <v>123.84638700000001</v>
      </c>
      <c r="L4914" s="1">
        <v>30.4235805</v>
      </c>
      <c r="M4914" s="1">
        <v>122.852587</v>
      </c>
      <c r="N4914" s="1">
        <v>123.281091</v>
      </c>
      <c r="O4914" s="1">
        <v>123.22138200000001</v>
      </c>
      <c r="P4914" s="1">
        <v>121.984983</v>
      </c>
      <c r="Q4914" s="1">
        <v>122.77580399999999</v>
      </c>
      <c r="S4914" s="1">
        <f t="shared" si="230"/>
        <v>-1.1091490000000022</v>
      </c>
      <c r="T4914" s="1">
        <f t="shared" si="228"/>
        <v>-0.40871900000000494</v>
      </c>
      <c r="U4914" s="1">
        <f t="shared" si="229"/>
        <v>-0.29266700000000867</v>
      </c>
      <c r="V4914">
        <v>0.91098283920939804</v>
      </c>
    </row>
    <row r="4915" spans="1:22" x14ac:dyDescent="0.2">
      <c r="A4915">
        <v>4914</v>
      </c>
      <c r="B4915" s="2">
        <v>45323</v>
      </c>
      <c r="C4915" s="3">
        <v>0.71974537037037034</v>
      </c>
      <c r="D4915" s="1">
        <v>33.465566600000002</v>
      </c>
      <c r="E4915" s="1">
        <v>32.60913</v>
      </c>
      <c r="F4915" s="1">
        <v>31.522331999999999</v>
      </c>
      <c r="G4915" s="1">
        <v>122.82270699999999</v>
      </c>
      <c r="H4915" s="1">
        <v>123.594447</v>
      </c>
      <c r="I4915" s="1">
        <v>123.73078599999999</v>
      </c>
      <c r="J4915" s="1">
        <v>123.15404100000001</v>
      </c>
      <c r="K4915" s="1">
        <v>123.85869</v>
      </c>
      <c r="L4915" s="1">
        <v>30.444156</v>
      </c>
      <c r="M4915" s="1">
        <v>122.929519</v>
      </c>
      <c r="N4915" s="1">
        <v>123.051196</v>
      </c>
      <c r="O4915" s="1">
        <v>123.271047</v>
      </c>
      <c r="P4915" s="1">
        <v>122.728801</v>
      </c>
      <c r="Q4915" s="1">
        <v>123.07906699999999</v>
      </c>
      <c r="S4915" s="1">
        <f t="shared" si="230"/>
        <v>-1.0359830000000017</v>
      </c>
      <c r="T4915" s="1">
        <f t="shared" si="228"/>
        <v>-0.26424299999999334</v>
      </c>
      <c r="U4915" s="1">
        <f t="shared" si="229"/>
        <v>-0.12790400000000091</v>
      </c>
      <c r="V4915">
        <v>0.91167716880341509</v>
      </c>
    </row>
    <row r="4916" spans="1:22" x14ac:dyDescent="0.2">
      <c r="A4916">
        <v>4915</v>
      </c>
      <c r="B4916" s="2">
        <v>45323</v>
      </c>
      <c r="C4916" s="3">
        <v>0.71980324074074076</v>
      </c>
      <c r="D4916" s="1">
        <v>33.492857899999997</v>
      </c>
      <c r="E4916" s="1">
        <v>32.618321899999998</v>
      </c>
      <c r="F4916" s="1">
        <v>31.539639099999999</v>
      </c>
      <c r="G4916" s="1">
        <v>122.811408</v>
      </c>
      <c r="H4916" s="1">
        <v>123.537802</v>
      </c>
      <c r="I4916" s="1">
        <v>123.69538300000001</v>
      </c>
      <c r="J4916" s="1">
        <v>123.105481</v>
      </c>
      <c r="K4916" s="1">
        <v>123.98112</v>
      </c>
      <c r="L4916" s="1">
        <v>30.453931099999998</v>
      </c>
      <c r="M4916" s="1">
        <v>122.89788299999999</v>
      </c>
      <c r="N4916" s="1">
        <v>123.18100800000001</v>
      </c>
      <c r="O4916" s="1">
        <v>123.381877</v>
      </c>
      <c r="P4916" s="1">
        <v>122.63504500000001</v>
      </c>
      <c r="Q4916" s="1">
        <v>122.919325</v>
      </c>
      <c r="S4916" s="1">
        <f t="shared" si="230"/>
        <v>-1.1697120000000041</v>
      </c>
      <c r="T4916" s="1">
        <f t="shared" si="228"/>
        <v>-0.44331800000000499</v>
      </c>
      <c r="U4916" s="1">
        <f t="shared" si="229"/>
        <v>-0.28573699999999747</v>
      </c>
      <c r="V4916">
        <v>0.91237149572649201</v>
      </c>
    </row>
    <row r="4917" spans="1:22" x14ac:dyDescent="0.2">
      <c r="A4917">
        <v>4916</v>
      </c>
      <c r="B4917" s="2">
        <v>45323</v>
      </c>
      <c r="C4917" s="3">
        <v>0.71986111111111117</v>
      </c>
      <c r="D4917" s="1">
        <v>33.521167200000001</v>
      </c>
      <c r="E4917" s="1">
        <v>32.655814300000003</v>
      </c>
      <c r="F4917" s="1">
        <v>31.551334300000001</v>
      </c>
      <c r="G4917" s="1">
        <v>122.74115399999999</v>
      </c>
      <c r="H4917" s="1">
        <v>123.543125</v>
      </c>
      <c r="I4917" s="1">
        <v>123.77126199999999</v>
      </c>
      <c r="J4917" s="1">
        <v>122.354029</v>
      </c>
      <c r="K4917" s="1">
        <v>123.779347</v>
      </c>
      <c r="L4917" s="1">
        <v>30.464991900000001</v>
      </c>
      <c r="M4917" s="1">
        <v>122.99605699999999</v>
      </c>
      <c r="N4917" s="1">
        <v>123.422051</v>
      </c>
      <c r="O4917" s="1">
        <v>123.291938</v>
      </c>
      <c r="P4917" s="1">
        <v>122.89722999999999</v>
      </c>
      <c r="Q4917" s="1">
        <v>122.93695200000001</v>
      </c>
      <c r="S4917" s="1">
        <f t="shared" si="230"/>
        <v>-1.0381930000000068</v>
      </c>
      <c r="T4917" s="1">
        <f t="shared" si="228"/>
        <v>-0.23622199999999793</v>
      </c>
      <c r="U4917" s="1">
        <f t="shared" si="229"/>
        <v>-8.0850000000083355E-3</v>
      </c>
      <c r="V4917">
        <v>0.91306582532050906</v>
      </c>
    </row>
    <row r="4918" spans="1:22" x14ac:dyDescent="0.2">
      <c r="A4918">
        <v>4917</v>
      </c>
      <c r="B4918" s="2">
        <v>45323</v>
      </c>
      <c r="C4918" s="3">
        <v>0.71991898148148159</v>
      </c>
      <c r="D4918" s="1">
        <v>33.511861199999998</v>
      </c>
      <c r="E4918" s="1">
        <v>32.6906593</v>
      </c>
      <c r="F4918" s="1">
        <v>31.530316899999999</v>
      </c>
      <c r="G4918" s="1">
        <v>122.678634</v>
      </c>
      <c r="H4918" s="1">
        <v>123.515455</v>
      </c>
      <c r="I4918" s="1">
        <v>123.783916</v>
      </c>
      <c r="J4918" s="1">
        <v>123.099756</v>
      </c>
      <c r="K4918" s="1">
        <v>123.781355</v>
      </c>
      <c r="L4918" s="1">
        <v>30.446657900000002</v>
      </c>
      <c r="M4918" s="1">
        <v>122.863283</v>
      </c>
      <c r="N4918" s="1">
        <v>123.22032799999999</v>
      </c>
      <c r="O4918" s="1">
        <v>123.25081</v>
      </c>
      <c r="P4918" s="1">
        <v>122.843447</v>
      </c>
      <c r="Q4918" s="1">
        <v>122.974012</v>
      </c>
      <c r="S4918" s="1">
        <f t="shared" si="230"/>
        <v>-1.1027210000000025</v>
      </c>
      <c r="T4918" s="1">
        <f t="shared" ref="T4918:T4981" si="231">H4918-K4918</f>
        <v>-0.26590000000000202</v>
      </c>
      <c r="U4918" s="1">
        <f t="shared" ref="U4918:U4981" si="232">I4918-K4918</f>
        <v>2.5610000000000355E-3</v>
      </c>
      <c r="V4918">
        <v>0.91376015758546636</v>
      </c>
    </row>
    <row r="4919" spans="1:22" x14ac:dyDescent="0.2">
      <c r="A4919">
        <v>4918</v>
      </c>
      <c r="B4919" s="2">
        <v>45323</v>
      </c>
      <c r="C4919" s="3">
        <v>0.71997685185185178</v>
      </c>
      <c r="D4919" s="1">
        <v>33.531233999999998</v>
      </c>
      <c r="E4919" s="1">
        <v>32.672551300000002</v>
      </c>
      <c r="F4919" s="1">
        <v>31.583330499999999</v>
      </c>
      <c r="G4919" s="1">
        <v>122.61586200000001</v>
      </c>
      <c r="H4919" s="1">
        <v>123.518468</v>
      </c>
      <c r="I4919" s="1">
        <v>123.625883</v>
      </c>
      <c r="J4919" s="1">
        <v>123.106786</v>
      </c>
      <c r="K4919" s="1">
        <v>123.826651</v>
      </c>
      <c r="L4919" s="1">
        <v>30.452997100000001</v>
      </c>
      <c r="M4919" s="1">
        <v>122.901297</v>
      </c>
      <c r="N4919" s="1">
        <v>123.214955</v>
      </c>
      <c r="O4919" s="1">
        <v>123.346373</v>
      </c>
      <c r="P4919" s="1">
        <v>122.697817</v>
      </c>
      <c r="Q4919" s="1">
        <v>122.873025</v>
      </c>
      <c r="S4919" s="1">
        <f t="shared" ref="S4919:S4982" si="233">G4919-K4919</f>
        <v>-1.2107889999999912</v>
      </c>
      <c r="T4919" s="1">
        <f t="shared" si="231"/>
        <v>-0.30818299999999965</v>
      </c>
      <c r="U4919" s="1">
        <f t="shared" si="232"/>
        <v>-0.2007679999999965</v>
      </c>
      <c r="V4919">
        <v>0.91445448450854327</v>
      </c>
    </row>
    <row r="4920" spans="1:22" x14ac:dyDescent="0.2">
      <c r="A4920">
        <v>4919</v>
      </c>
      <c r="B4920" s="2">
        <v>45323</v>
      </c>
      <c r="C4920" s="3">
        <v>0.7200347222222222</v>
      </c>
      <c r="D4920" s="1">
        <v>33.571140800000002</v>
      </c>
      <c r="E4920" s="1">
        <v>32.681575899999999</v>
      </c>
      <c r="F4920" s="1">
        <v>31.548589499999999</v>
      </c>
      <c r="G4920" s="1">
        <v>122.739698</v>
      </c>
      <c r="H4920" s="1">
        <v>123.349738</v>
      </c>
      <c r="I4920" s="1">
        <v>123.68127200000001</v>
      </c>
      <c r="J4920" s="1">
        <v>123.14821600000001</v>
      </c>
      <c r="K4920" s="1">
        <v>123.72305299999999</v>
      </c>
      <c r="L4920" s="1">
        <v>30.4436939</v>
      </c>
      <c r="M4920" s="1">
        <v>122.834307</v>
      </c>
      <c r="N4920" s="1">
        <v>123.142089</v>
      </c>
      <c r="O4920" s="1">
        <v>123.32944999999999</v>
      </c>
      <c r="P4920" s="1">
        <v>122.794937</v>
      </c>
      <c r="Q4920" s="1">
        <v>122.98330199999999</v>
      </c>
      <c r="S4920" s="1">
        <f t="shared" si="233"/>
        <v>-0.98335499999998888</v>
      </c>
      <c r="T4920" s="1">
        <f t="shared" si="231"/>
        <v>-0.37331499999999096</v>
      </c>
      <c r="U4920" s="1">
        <f t="shared" si="232"/>
        <v>-4.1780999999986079E-2</v>
      </c>
      <c r="V4920">
        <v>0.91514881410256033</v>
      </c>
    </row>
    <row r="4921" spans="1:22" x14ac:dyDescent="0.2">
      <c r="A4921">
        <v>4920</v>
      </c>
      <c r="B4921" s="2">
        <v>45323</v>
      </c>
      <c r="C4921" s="3">
        <v>0.72009259259259262</v>
      </c>
      <c r="D4921" s="1">
        <v>33.578560899999999</v>
      </c>
      <c r="E4921" s="1">
        <v>32.691885200000002</v>
      </c>
      <c r="F4921" s="1">
        <v>31.596943499999998</v>
      </c>
      <c r="G4921" s="1">
        <v>122.68395700000001</v>
      </c>
      <c r="H4921" s="1">
        <v>123.51957299999999</v>
      </c>
      <c r="I4921" s="1">
        <v>123.598163</v>
      </c>
      <c r="J4921" s="1">
        <v>123.059532</v>
      </c>
      <c r="K4921" s="1">
        <v>123.754589</v>
      </c>
      <c r="L4921" s="1">
        <v>30.4269596</v>
      </c>
      <c r="M4921" s="1">
        <v>123.02674</v>
      </c>
      <c r="N4921" s="1">
        <v>123.141587</v>
      </c>
      <c r="O4921" s="1">
        <v>123.299671</v>
      </c>
      <c r="P4921" s="1">
        <v>122.61144299999999</v>
      </c>
      <c r="Q4921" s="1">
        <v>122.964471</v>
      </c>
      <c r="S4921" s="1">
        <f t="shared" si="233"/>
        <v>-1.0706319999999891</v>
      </c>
      <c r="T4921" s="1">
        <f t="shared" si="231"/>
        <v>-0.23501600000000167</v>
      </c>
      <c r="U4921" s="1">
        <f t="shared" si="232"/>
        <v>-0.15642599999999618</v>
      </c>
      <c r="V4921">
        <v>0.91584314636751762</v>
      </c>
    </row>
    <row r="4922" spans="1:22" x14ac:dyDescent="0.2">
      <c r="A4922">
        <v>4921</v>
      </c>
      <c r="B4922" s="2">
        <v>45323</v>
      </c>
      <c r="C4922" s="3">
        <v>0.72015046296296292</v>
      </c>
      <c r="D4922" s="1">
        <v>33.584680400000003</v>
      </c>
      <c r="E4922" s="1">
        <v>32.725836600000001</v>
      </c>
      <c r="F4922" s="1">
        <v>31.557487699999999</v>
      </c>
      <c r="G4922" s="1">
        <v>122.06035900000001</v>
      </c>
      <c r="H4922" s="1">
        <v>123.42657</v>
      </c>
      <c r="I4922" s="1">
        <v>123.585809</v>
      </c>
      <c r="J4922" s="1">
        <v>123.031862</v>
      </c>
      <c r="K4922" s="1">
        <v>123.811988</v>
      </c>
      <c r="L4922" s="1">
        <v>30.460898100000001</v>
      </c>
      <c r="M4922" s="1">
        <v>122.79950700000001</v>
      </c>
      <c r="N4922" s="1">
        <v>123.236648</v>
      </c>
      <c r="O4922" s="1">
        <v>123.293745</v>
      </c>
      <c r="P4922" s="1">
        <v>122.59858800000001</v>
      </c>
      <c r="Q4922" s="1">
        <v>122.93579699999999</v>
      </c>
      <c r="S4922" s="1">
        <f t="shared" si="233"/>
        <v>-1.7516289999999941</v>
      </c>
      <c r="T4922" s="1">
        <f t="shared" si="231"/>
        <v>-0.38541800000000137</v>
      </c>
      <c r="U4922" s="1">
        <f t="shared" si="232"/>
        <v>-0.22617900000000191</v>
      </c>
      <c r="V4922">
        <v>0.91653747596153468</v>
      </c>
    </row>
    <row r="4923" spans="1:22" x14ac:dyDescent="0.2">
      <c r="A4923">
        <v>4922</v>
      </c>
      <c r="B4923" s="2">
        <v>45323</v>
      </c>
      <c r="C4923" s="3">
        <v>0.72020833333333334</v>
      </c>
      <c r="D4923" s="1">
        <v>33.599998499999998</v>
      </c>
      <c r="E4923" s="1">
        <v>32.707628700000001</v>
      </c>
      <c r="F4923" s="1">
        <v>31.586196999999999</v>
      </c>
      <c r="G4923" s="1">
        <v>122.718456</v>
      </c>
      <c r="H4923" s="1">
        <v>123.513446</v>
      </c>
      <c r="I4923" s="1">
        <v>123.729782</v>
      </c>
      <c r="J4923" s="1">
        <v>123.04491899999999</v>
      </c>
      <c r="K4923" s="1">
        <v>123.890728</v>
      </c>
      <c r="L4923" s="1">
        <v>30.442940199999999</v>
      </c>
      <c r="M4923" s="1">
        <v>122.88819100000001</v>
      </c>
      <c r="N4923" s="1">
        <v>122.706002</v>
      </c>
      <c r="O4923" s="1">
        <v>123.296909</v>
      </c>
      <c r="P4923" s="1">
        <v>122.676023</v>
      </c>
      <c r="Q4923" s="1">
        <v>123.014788</v>
      </c>
      <c r="S4923" s="1">
        <f t="shared" si="233"/>
        <v>-1.1722719999999924</v>
      </c>
      <c r="T4923" s="1">
        <f t="shared" si="231"/>
        <v>-0.3772819999999939</v>
      </c>
      <c r="U4923" s="1">
        <f t="shared" si="232"/>
        <v>-0.16094599999999559</v>
      </c>
      <c r="V4923">
        <v>0.91723180555555173</v>
      </c>
    </row>
    <row r="4924" spans="1:22" x14ac:dyDescent="0.2">
      <c r="A4924">
        <v>4923</v>
      </c>
      <c r="B4924" s="2">
        <v>45323</v>
      </c>
      <c r="C4924" s="3">
        <v>0.72026620370370376</v>
      </c>
      <c r="D4924" s="1">
        <v>33.618812499999997</v>
      </c>
      <c r="E4924" s="1">
        <v>32.771760800000003</v>
      </c>
      <c r="F4924" s="1">
        <v>31.590109900000002</v>
      </c>
      <c r="G4924" s="1">
        <v>122.62876799999999</v>
      </c>
      <c r="H4924" s="1">
        <v>123.42832799999999</v>
      </c>
      <c r="I4924" s="1">
        <v>123.59590300000001</v>
      </c>
      <c r="J4924" s="1">
        <v>123.101865</v>
      </c>
      <c r="K4924" s="1">
        <v>123.835992</v>
      </c>
      <c r="L4924" s="1">
        <v>30.451167900000002</v>
      </c>
      <c r="M4924" s="1">
        <v>122.964973</v>
      </c>
      <c r="N4924" s="1">
        <v>123.286112</v>
      </c>
      <c r="O4924" s="1">
        <v>123.36470300000001</v>
      </c>
      <c r="P4924" s="1">
        <v>122.76681600000001</v>
      </c>
      <c r="Q4924" s="1">
        <v>122.780073</v>
      </c>
      <c r="S4924" s="1">
        <f t="shared" si="233"/>
        <v>-1.2072240000000107</v>
      </c>
      <c r="T4924" s="1">
        <f t="shared" si="231"/>
        <v>-0.40766400000001113</v>
      </c>
      <c r="U4924" s="1">
        <f t="shared" si="232"/>
        <v>-0.24008899999999755</v>
      </c>
      <c r="V4924">
        <v>0.91792613514956878</v>
      </c>
    </row>
    <row r="4925" spans="1:22" x14ac:dyDescent="0.2">
      <c r="A4925">
        <v>4924</v>
      </c>
      <c r="B4925" s="2">
        <v>45323</v>
      </c>
      <c r="C4925" s="3">
        <v>0.72032407407407406</v>
      </c>
      <c r="D4925" s="1">
        <v>33.648217699999996</v>
      </c>
      <c r="E4925" s="1">
        <v>32.754697299999997</v>
      </c>
      <c r="F4925" s="1">
        <v>31.5936764</v>
      </c>
      <c r="G4925" s="1">
        <v>122.742611</v>
      </c>
      <c r="H4925" s="1">
        <v>123.47643600000001</v>
      </c>
      <c r="I4925" s="1">
        <v>123.62799200000001</v>
      </c>
      <c r="J4925" s="1">
        <v>123.14183800000001</v>
      </c>
      <c r="K4925" s="1">
        <v>123.866423</v>
      </c>
      <c r="L4925" s="1">
        <v>30.442654699999999</v>
      </c>
      <c r="M4925" s="1">
        <v>123.02046300000001</v>
      </c>
      <c r="N4925" s="1">
        <v>123.326537</v>
      </c>
      <c r="O4925" s="1">
        <v>123.42506400000001</v>
      </c>
      <c r="P4925" s="1">
        <v>122.731362</v>
      </c>
      <c r="Q4925" s="1">
        <v>122.44186000000001</v>
      </c>
      <c r="S4925" s="1">
        <f t="shared" si="233"/>
        <v>-1.1238120000000009</v>
      </c>
      <c r="T4925" s="1">
        <f t="shared" si="231"/>
        <v>-0.38998699999999076</v>
      </c>
      <c r="U4925" s="1">
        <f t="shared" si="232"/>
        <v>-0.2384309999999914</v>
      </c>
      <c r="V4925">
        <v>0.91862046474358583</v>
      </c>
    </row>
    <row r="4926" spans="1:22" x14ac:dyDescent="0.2">
      <c r="A4926">
        <v>4925</v>
      </c>
      <c r="B4926" s="2">
        <v>45323</v>
      </c>
      <c r="C4926" s="3">
        <v>0.72038194444444448</v>
      </c>
      <c r="D4926" s="1">
        <v>33.671004199999999</v>
      </c>
      <c r="E4926" s="1">
        <v>32.759089699999997</v>
      </c>
      <c r="F4926" s="1">
        <v>31.5862658</v>
      </c>
      <c r="G4926" s="1">
        <v>122.813518</v>
      </c>
      <c r="H4926" s="1">
        <v>123.684285</v>
      </c>
      <c r="I4926" s="1">
        <v>123.479097</v>
      </c>
      <c r="J4926" s="1">
        <v>123.089612</v>
      </c>
      <c r="K4926" s="1">
        <v>123.822985</v>
      </c>
      <c r="L4926" s="1">
        <v>30.4595105</v>
      </c>
      <c r="M4926" s="1">
        <v>122.82200400000001</v>
      </c>
      <c r="N4926" s="1">
        <v>123.219273</v>
      </c>
      <c r="O4926" s="1">
        <v>123.268135</v>
      </c>
      <c r="P4926" s="1">
        <v>122.712631</v>
      </c>
      <c r="Q4926" s="1">
        <v>123.05963300000001</v>
      </c>
      <c r="S4926" s="1">
        <f t="shared" si="233"/>
        <v>-1.0094670000000008</v>
      </c>
      <c r="T4926" s="1">
        <f t="shared" si="231"/>
        <v>-0.13870000000000005</v>
      </c>
      <c r="U4926" s="1">
        <f t="shared" si="232"/>
        <v>-0.34388800000000685</v>
      </c>
      <c r="V4926">
        <v>0.91931479166666275</v>
      </c>
    </row>
    <row r="4927" spans="1:22" x14ac:dyDescent="0.2">
      <c r="A4927">
        <v>4926</v>
      </c>
      <c r="B4927" s="2">
        <v>45323</v>
      </c>
      <c r="C4927" s="3">
        <v>0.72043981481481489</v>
      </c>
      <c r="D4927" s="1">
        <v>33.670186999999999</v>
      </c>
      <c r="E4927" s="1">
        <v>32.768347499999997</v>
      </c>
      <c r="F4927" s="1">
        <v>31.582454200000001</v>
      </c>
      <c r="G4927" s="1">
        <v>122.76877399999999</v>
      </c>
      <c r="H4927" s="1">
        <v>123.504507</v>
      </c>
      <c r="I4927" s="1">
        <v>123.77517899999999</v>
      </c>
      <c r="J4927" s="1">
        <v>123.014537</v>
      </c>
      <c r="K4927" s="1">
        <v>123.76809799999999</v>
      </c>
      <c r="L4927" s="1">
        <v>30.454248</v>
      </c>
      <c r="M4927" s="1">
        <v>122.886835</v>
      </c>
      <c r="N4927" s="1">
        <v>123.278228</v>
      </c>
      <c r="O4927" s="1">
        <v>123.330253</v>
      </c>
      <c r="P4927" s="1">
        <v>122.798051</v>
      </c>
      <c r="Q4927" s="1">
        <v>122.847465</v>
      </c>
      <c r="S4927" s="1">
        <f t="shared" si="233"/>
        <v>-0.99932400000000143</v>
      </c>
      <c r="T4927" s="1">
        <f t="shared" si="231"/>
        <v>-0.26359099999999103</v>
      </c>
      <c r="U4927" s="1">
        <f t="shared" si="232"/>
        <v>7.0809999999994488E-3</v>
      </c>
      <c r="V4927">
        <v>0.9200091212606798</v>
      </c>
    </row>
    <row r="4928" spans="1:22" x14ac:dyDescent="0.2">
      <c r="A4928">
        <v>4927</v>
      </c>
      <c r="B4928" s="2">
        <v>45323</v>
      </c>
      <c r="C4928" s="3">
        <v>0.72049768518518509</v>
      </c>
      <c r="D4928" s="1">
        <v>33.645923400000001</v>
      </c>
      <c r="E4928" s="1">
        <v>32.8141617</v>
      </c>
      <c r="F4928" s="1">
        <v>31.614864799999999</v>
      </c>
      <c r="G4928" s="1">
        <v>122.778064</v>
      </c>
      <c r="H4928" s="1">
        <v>123.336631</v>
      </c>
      <c r="I4928" s="1">
        <v>123.69613699999999</v>
      </c>
      <c r="J4928" s="1">
        <v>122.411126</v>
      </c>
      <c r="K4928" s="1">
        <v>123.806112</v>
      </c>
      <c r="L4928" s="1">
        <v>30.4585814</v>
      </c>
      <c r="M4928" s="1">
        <v>123.00133</v>
      </c>
      <c r="N4928" s="1">
        <v>123.298165</v>
      </c>
      <c r="O4928" s="1">
        <v>123.38011899999999</v>
      </c>
      <c r="P4928" s="1">
        <v>122.677027</v>
      </c>
      <c r="Q4928" s="1">
        <v>122.808797</v>
      </c>
      <c r="S4928" s="1">
        <f t="shared" si="233"/>
        <v>-1.0280479999999983</v>
      </c>
      <c r="T4928" s="1">
        <f t="shared" si="231"/>
        <v>-0.46948100000000181</v>
      </c>
      <c r="U4928" s="1">
        <f t="shared" si="232"/>
        <v>-0.10997500000000571</v>
      </c>
      <c r="V4928">
        <v>0.92070344551281658</v>
      </c>
    </row>
    <row r="4929" spans="1:22" x14ac:dyDescent="0.2">
      <c r="A4929">
        <v>4928</v>
      </c>
      <c r="B4929" s="2">
        <v>45323</v>
      </c>
      <c r="C4929" s="3">
        <v>0.7205555555555555</v>
      </c>
      <c r="D4929" s="1">
        <v>33.6421724</v>
      </c>
      <c r="E4929" s="1">
        <v>32.798272400000002</v>
      </c>
      <c r="F4929" s="1">
        <v>31.629082799999999</v>
      </c>
      <c r="G4929" s="1">
        <v>122.683505</v>
      </c>
      <c r="H4929" s="1">
        <v>123.346675</v>
      </c>
      <c r="I4929" s="1">
        <v>123.783314</v>
      </c>
      <c r="J4929" s="1">
        <v>123.15273500000001</v>
      </c>
      <c r="K4929" s="1">
        <v>123.70899199999999</v>
      </c>
      <c r="L4929" s="1">
        <v>30.427113299999998</v>
      </c>
      <c r="M4929" s="1">
        <v>122.905968</v>
      </c>
      <c r="N4929" s="1">
        <v>123.379215</v>
      </c>
      <c r="O4929" s="1">
        <v>123.346875</v>
      </c>
      <c r="P4929" s="1">
        <v>122.73141200000001</v>
      </c>
      <c r="Q4929" s="1">
        <v>122.84510400000001</v>
      </c>
      <c r="S4929" s="1">
        <f t="shared" si="233"/>
        <v>-1.0254869999999983</v>
      </c>
      <c r="T4929" s="1">
        <f t="shared" si="231"/>
        <v>-0.36231699999999023</v>
      </c>
      <c r="U4929" s="1">
        <f t="shared" si="232"/>
        <v>7.4322000000009325E-2</v>
      </c>
      <c r="V4929">
        <v>0.92139777510683363</v>
      </c>
    </row>
    <row r="4930" spans="1:22" x14ac:dyDescent="0.2">
      <c r="A4930">
        <v>4929</v>
      </c>
      <c r="B4930" s="2">
        <v>45323</v>
      </c>
      <c r="C4930" s="3">
        <v>0.72061342592592592</v>
      </c>
      <c r="D4930" s="1">
        <v>33.681168900000003</v>
      </c>
      <c r="E4930" s="1">
        <v>32.819367399999997</v>
      </c>
      <c r="F4930" s="1">
        <v>31.634821299999999</v>
      </c>
      <c r="G4930" s="1">
        <v>122.730609</v>
      </c>
      <c r="H4930" s="1">
        <v>123.51881899999999</v>
      </c>
      <c r="I4930" s="1">
        <v>123.67951499999999</v>
      </c>
      <c r="J4930" s="1">
        <v>123.202049</v>
      </c>
      <c r="K4930" s="1">
        <v>123.28952700000001</v>
      </c>
      <c r="L4930" s="1">
        <v>30.426890700000001</v>
      </c>
      <c r="M4930" s="1">
        <v>123.011826</v>
      </c>
      <c r="N4930" s="1">
        <v>123.20601600000001</v>
      </c>
      <c r="O4930" s="1">
        <v>123.293695</v>
      </c>
      <c r="P4930" s="1">
        <v>122.706906</v>
      </c>
      <c r="Q4930" s="1">
        <v>122.84199099999999</v>
      </c>
      <c r="S4930" s="1">
        <f t="shared" si="233"/>
        <v>-0.55891800000000558</v>
      </c>
      <c r="T4930" s="1">
        <f t="shared" si="231"/>
        <v>0.22929199999998673</v>
      </c>
      <c r="U4930" s="1">
        <f t="shared" si="232"/>
        <v>0.38998799999998823</v>
      </c>
      <c r="V4930">
        <v>0.92209210202991054</v>
      </c>
    </row>
    <row r="4931" spans="1:22" x14ac:dyDescent="0.2">
      <c r="A4931">
        <v>4930</v>
      </c>
      <c r="B4931" s="2">
        <v>45323</v>
      </c>
      <c r="C4931" s="3">
        <v>0.72067129629629623</v>
      </c>
      <c r="D4931" s="1">
        <v>33.715001000000001</v>
      </c>
      <c r="E4931" s="1">
        <v>32.833266100000003</v>
      </c>
      <c r="F4931" s="1">
        <v>31.669630999999999</v>
      </c>
      <c r="G4931" s="1">
        <v>122.716548</v>
      </c>
      <c r="H4931" s="1">
        <v>123.605695</v>
      </c>
      <c r="I4931" s="1">
        <v>123.61845</v>
      </c>
      <c r="J4931" s="1">
        <v>123.139679</v>
      </c>
      <c r="K4931" s="1">
        <v>124.007333</v>
      </c>
      <c r="L4931" s="1">
        <v>30.4570595</v>
      </c>
      <c r="M4931" s="1">
        <v>122.941371</v>
      </c>
      <c r="N4931" s="1">
        <v>123.25814099999999</v>
      </c>
      <c r="O4931" s="1">
        <v>123.25317</v>
      </c>
      <c r="P4931" s="1">
        <v>122.18238700000001</v>
      </c>
      <c r="Q4931" s="1">
        <v>122.864789</v>
      </c>
      <c r="S4931" s="1">
        <f t="shared" si="233"/>
        <v>-1.2907849999999996</v>
      </c>
      <c r="T4931" s="1">
        <f t="shared" si="231"/>
        <v>-0.40163800000000549</v>
      </c>
      <c r="U4931" s="1">
        <f t="shared" si="232"/>
        <v>-0.38888300000000697</v>
      </c>
      <c r="V4931">
        <v>0.92278642628204732</v>
      </c>
    </row>
    <row r="4932" spans="1:22" x14ac:dyDescent="0.2">
      <c r="A4932">
        <v>4931</v>
      </c>
      <c r="B4932" s="2">
        <v>45323</v>
      </c>
      <c r="C4932" s="3">
        <v>0.72072916666666664</v>
      </c>
      <c r="D4932" s="1">
        <v>33.7349557</v>
      </c>
      <c r="E4932" s="1">
        <v>32.845680100000003</v>
      </c>
      <c r="F4932" s="1">
        <v>31.659216700000002</v>
      </c>
      <c r="G4932" s="1">
        <v>122.687974</v>
      </c>
      <c r="H4932" s="1">
        <v>123.540413</v>
      </c>
      <c r="I4932" s="1">
        <v>123.589123</v>
      </c>
      <c r="J4932" s="1">
        <v>122.205135</v>
      </c>
      <c r="K4932" s="1">
        <v>123.78858700000001</v>
      </c>
      <c r="L4932" s="1">
        <v>30.483362799999998</v>
      </c>
      <c r="M4932" s="1">
        <v>122.976322</v>
      </c>
      <c r="N4932" s="1">
        <v>123.389962</v>
      </c>
      <c r="O4932" s="1">
        <v>123.339845</v>
      </c>
      <c r="P4932" s="1">
        <v>122.597433</v>
      </c>
      <c r="Q4932" s="1">
        <v>122.880156</v>
      </c>
      <c r="S4932" s="1">
        <f t="shared" si="233"/>
        <v>-1.1006130000000098</v>
      </c>
      <c r="T4932" s="1">
        <f t="shared" si="231"/>
        <v>-0.24817400000000589</v>
      </c>
      <c r="U4932" s="1">
        <f t="shared" si="232"/>
        <v>-0.19946400000000608</v>
      </c>
      <c r="V4932">
        <v>0.92348074786324386</v>
      </c>
    </row>
    <row r="4933" spans="1:22" x14ac:dyDescent="0.2">
      <c r="A4933">
        <v>4932</v>
      </c>
      <c r="B4933" s="2">
        <v>45323</v>
      </c>
      <c r="C4933" s="3">
        <v>0.72078703703703706</v>
      </c>
      <c r="D4933" s="1">
        <v>33.717397099999999</v>
      </c>
      <c r="E4933" s="1">
        <v>32.854922999999999</v>
      </c>
      <c r="F4933" s="1">
        <v>31.683123299999998</v>
      </c>
      <c r="G4933" s="1">
        <v>122.676424</v>
      </c>
      <c r="H4933" s="1">
        <v>123.733046</v>
      </c>
      <c r="I4933" s="1">
        <v>123.569991</v>
      </c>
      <c r="J4933" s="1">
        <v>122.294321</v>
      </c>
      <c r="K4933" s="1">
        <v>123.797776</v>
      </c>
      <c r="L4933" s="1">
        <v>30.438640500000002</v>
      </c>
      <c r="M4933" s="1">
        <v>122.947698</v>
      </c>
      <c r="N4933" s="1">
        <v>123.213498</v>
      </c>
      <c r="O4933" s="1">
        <v>123.291837</v>
      </c>
      <c r="P4933" s="1">
        <v>121.970219</v>
      </c>
      <c r="Q4933" s="1">
        <v>122.967333</v>
      </c>
      <c r="S4933" s="1">
        <f t="shared" si="233"/>
        <v>-1.1213520000000017</v>
      </c>
      <c r="T4933" s="1">
        <f t="shared" si="231"/>
        <v>-6.472999999999729E-2</v>
      </c>
      <c r="U4933" s="1">
        <f t="shared" si="232"/>
        <v>-0.22778499999999724</v>
      </c>
      <c r="V4933">
        <v>0.92417507211538064</v>
      </c>
    </row>
    <row r="4934" spans="1:22" x14ac:dyDescent="0.2">
      <c r="A4934">
        <v>4933</v>
      </c>
      <c r="B4934" s="2">
        <v>45323</v>
      </c>
      <c r="C4934" s="3">
        <v>0.72084490740740748</v>
      </c>
      <c r="D4934" s="1">
        <v>33.7404832</v>
      </c>
      <c r="E4934" s="1">
        <v>32.860821600000001</v>
      </c>
      <c r="F4934" s="1">
        <v>31.6829182</v>
      </c>
      <c r="G4934" s="1">
        <v>122.592913</v>
      </c>
      <c r="H4934" s="1">
        <v>123.502348</v>
      </c>
      <c r="I4934" s="1">
        <v>123.596204</v>
      </c>
      <c r="J4934" s="1">
        <v>123.044417</v>
      </c>
      <c r="K4934" s="1">
        <v>123.73595899999999</v>
      </c>
      <c r="L4934" s="1">
        <v>30.472373699999999</v>
      </c>
      <c r="M4934" s="1">
        <v>122.954427</v>
      </c>
      <c r="N4934" s="1">
        <v>123.215306</v>
      </c>
      <c r="O4934" s="1">
        <v>123.35029</v>
      </c>
      <c r="P4934" s="1">
        <v>122.67110099999999</v>
      </c>
      <c r="Q4934" s="1">
        <v>122.755015</v>
      </c>
      <c r="S4934" s="1">
        <f t="shared" si="233"/>
        <v>-1.1430459999999982</v>
      </c>
      <c r="T4934" s="1">
        <f t="shared" si="231"/>
        <v>-0.23361099999999624</v>
      </c>
      <c r="U4934" s="1">
        <f t="shared" si="232"/>
        <v>-0.13975499999999386</v>
      </c>
      <c r="V4934">
        <v>0.92486939636751742</v>
      </c>
    </row>
    <row r="4935" spans="1:22" x14ac:dyDescent="0.2">
      <c r="A4935">
        <v>4934</v>
      </c>
      <c r="B4935" s="2">
        <v>45323</v>
      </c>
      <c r="C4935" s="3">
        <v>0.72090277777777778</v>
      </c>
      <c r="D4935" s="1">
        <v>33.786823900000002</v>
      </c>
      <c r="E4935" s="1">
        <v>32.880409200000003</v>
      </c>
      <c r="F4935" s="1">
        <v>31.680648399999999</v>
      </c>
      <c r="G4935" s="1">
        <v>122.801917</v>
      </c>
      <c r="H4935" s="1">
        <v>123.590931</v>
      </c>
      <c r="I4935" s="1">
        <v>123.752531</v>
      </c>
      <c r="J4935" s="1">
        <v>122.32651</v>
      </c>
      <c r="K4935" s="1">
        <v>123.888519</v>
      </c>
      <c r="L4935" s="1">
        <v>30.4473099</v>
      </c>
      <c r="M4935" s="1">
        <v>122.998166</v>
      </c>
      <c r="N4935" s="1">
        <v>123.206217</v>
      </c>
      <c r="O4935" s="1">
        <v>123.388154</v>
      </c>
      <c r="P4935" s="1">
        <v>122.699324</v>
      </c>
      <c r="Q4935" s="1">
        <v>122.93639899999999</v>
      </c>
      <c r="S4935" s="1">
        <f t="shared" si="233"/>
        <v>-1.0866019999999992</v>
      </c>
      <c r="T4935" s="1">
        <f t="shared" si="231"/>
        <v>-0.29758800000000463</v>
      </c>
      <c r="U4935" s="1">
        <f t="shared" si="232"/>
        <v>-0.13598799999999756</v>
      </c>
      <c r="V4935">
        <v>0.92556372329059433</v>
      </c>
    </row>
    <row r="4936" spans="1:22" x14ac:dyDescent="0.2">
      <c r="A4936">
        <v>4935</v>
      </c>
      <c r="B4936" s="2">
        <v>45323</v>
      </c>
      <c r="C4936" s="3">
        <v>0.7209606481481482</v>
      </c>
      <c r="D4936" s="1">
        <v>33.778684800000001</v>
      </c>
      <c r="E4936" s="1">
        <v>32.921142099999997</v>
      </c>
      <c r="F4936" s="1">
        <v>31.724715499999999</v>
      </c>
      <c r="G4936" s="1">
        <v>122.73206500000001</v>
      </c>
      <c r="H4936" s="1">
        <v>123.588722</v>
      </c>
      <c r="I4936" s="1">
        <v>123.602431</v>
      </c>
      <c r="J4936" s="1">
        <v>122.376125</v>
      </c>
      <c r="K4936" s="1">
        <v>123.856531</v>
      </c>
      <c r="L4936" s="1">
        <v>30.463381699999999</v>
      </c>
      <c r="M4936" s="1">
        <v>122.99887</v>
      </c>
      <c r="N4936" s="1">
        <v>123.188641</v>
      </c>
      <c r="O4936" s="1">
        <v>123.260803</v>
      </c>
      <c r="P4936" s="1">
        <v>122.725437</v>
      </c>
      <c r="Q4936" s="1">
        <v>122.937404</v>
      </c>
      <c r="S4936" s="1">
        <f t="shared" si="233"/>
        <v>-1.1244659999999982</v>
      </c>
      <c r="T4936" s="1">
        <f t="shared" si="231"/>
        <v>-0.26780899999999974</v>
      </c>
      <c r="U4936" s="1">
        <f t="shared" si="232"/>
        <v>-0.25410000000000821</v>
      </c>
      <c r="V4936">
        <v>0.92625805288461138</v>
      </c>
    </row>
    <row r="4937" spans="1:22" x14ac:dyDescent="0.2">
      <c r="A4937">
        <v>4936</v>
      </c>
      <c r="B4937" s="2">
        <v>45323</v>
      </c>
      <c r="C4937" s="3">
        <v>0.72101851851851861</v>
      </c>
      <c r="D4937" s="1">
        <v>33.7640873</v>
      </c>
      <c r="E4937" s="1">
        <v>32.917126699999997</v>
      </c>
      <c r="F4937" s="1">
        <v>31.7265327</v>
      </c>
      <c r="G4937" s="1">
        <v>122.72704299999999</v>
      </c>
      <c r="H4937" s="1">
        <v>123.550607</v>
      </c>
      <c r="I4937" s="1">
        <v>123.571849</v>
      </c>
      <c r="J4937" s="1">
        <v>123.178196</v>
      </c>
      <c r="K4937" s="1">
        <v>123.895248</v>
      </c>
      <c r="L4937" s="1">
        <v>30.478032800000001</v>
      </c>
      <c r="M4937" s="1">
        <v>122.90647</v>
      </c>
      <c r="N4937" s="1">
        <v>123.29008</v>
      </c>
      <c r="O4937" s="1">
        <v>123.372838</v>
      </c>
      <c r="P4937" s="1">
        <v>122.694804</v>
      </c>
      <c r="Q4937" s="1">
        <v>123.035679</v>
      </c>
      <c r="S4937" s="1">
        <f t="shared" si="233"/>
        <v>-1.1682050000000004</v>
      </c>
      <c r="T4937" s="1">
        <f t="shared" si="231"/>
        <v>-0.34464099999999576</v>
      </c>
      <c r="U4937" s="1">
        <f t="shared" si="232"/>
        <v>-0.32339899999999489</v>
      </c>
      <c r="V4937">
        <v>0.9269523798076883</v>
      </c>
    </row>
    <row r="4938" spans="1:22" x14ac:dyDescent="0.2">
      <c r="A4938">
        <v>4937</v>
      </c>
      <c r="B4938" s="2">
        <v>45323</v>
      </c>
      <c r="C4938" s="3">
        <v>0.72107638888888881</v>
      </c>
      <c r="D4938" s="1">
        <v>33.821868199999997</v>
      </c>
      <c r="E4938" s="1">
        <v>32.924790299999998</v>
      </c>
      <c r="F4938" s="1">
        <v>31.716786899999999</v>
      </c>
      <c r="G4938" s="1">
        <v>122.75852999999999</v>
      </c>
      <c r="H4938" s="1">
        <v>123.433852</v>
      </c>
      <c r="I4938" s="1">
        <v>123.713813</v>
      </c>
      <c r="J4938" s="1">
        <v>123.220378</v>
      </c>
      <c r="K4938" s="1">
        <v>123.83604200000001</v>
      </c>
      <c r="L4938" s="1">
        <v>30.473347499999999</v>
      </c>
      <c r="M4938" s="1">
        <v>122.92740999999999</v>
      </c>
      <c r="N4938" s="1">
        <v>123.179401</v>
      </c>
      <c r="O4938" s="1">
        <v>123.272504</v>
      </c>
      <c r="P4938" s="1">
        <v>122.637506</v>
      </c>
      <c r="Q4938" s="1">
        <v>122.99158799999999</v>
      </c>
      <c r="S4938" s="1">
        <f t="shared" si="233"/>
        <v>-1.0775120000000129</v>
      </c>
      <c r="T4938" s="1">
        <f t="shared" si="231"/>
        <v>-0.40219000000000449</v>
      </c>
      <c r="U4938" s="1">
        <f t="shared" si="232"/>
        <v>-0.12222900000000436</v>
      </c>
      <c r="V4938">
        <v>0.92764670673076521</v>
      </c>
    </row>
    <row r="4939" spans="1:22" x14ac:dyDescent="0.2">
      <c r="A4939">
        <v>4938</v>
      </c>
      <c r="B4939" s="2">
        <v>45323</v>
      </c>
      <c r="C4939" s="3">
        <v>0.72113425925925922</v>
      </c>
      <c r="D4939" s="1">
        <v>33.839387000000002</v>
      </c>
      <c r="E4939" s="1">
        <v>32.8883972</v>
      </c>
      <c r="F4939" s="1">
        <v>31.7126831</v>
      </c>
      <c r="G4939" s="1">
        <v>122.793933</v>
      </c>
      <c r="H4939" s="1">
        <v>123.599318</v>
      </c>
      <c r="I4939" s="1">
        <v>123.717429</v>
      </c>
      <c r="J4939" s="1">
        <v>123.117734</v>
      </c>
      <c r="K4939" s="1">
        <v>123.88189</v>
      </c>
      <c r="L4939" s="1">
        <v>30.449397999999999</v>
      </c>
      <c r="M4939" s="1">
        <v>122.950058</v>
      </c>
      <c r="N4939" s="1">
        <v>123.284305</v>
      </c>
      <c r="O4939" s="1">
        <v>123.344616</v>
      </c>
      <c r="P4939" s="1">
        <v>122.760187</v>
      </c>
      <c r="Q4939" s="1">
        <v>122.99741299999999</v>
      </c>
      <c r="S4939" s="1">
        <f t="shared" si="233"/>
        <v>-1.0879570000000029</v>
      </c>
      <c r="T4939" s="1">
        <f t="shared" si="231"/>
        <v>-0.28257200000000182</v>
      </c>
      <c r="U4939" s="1">
        <f t="shared" si="232"/>
        <v>-0.16446100000000285</v>
      </c>
      <c r="V4939">
        <v>0.92834103365384213</v>
      </c>
    </row>
    <row r="4940" spans="1:22" x14ac:dyDescent="0.2">
      <c r="A4940">
        <v>4939</v>
      </c>
      <c r="B4940" s="2">
        <v>45323</v>
      </c>
      <c r="C4940" s="3">
        <v>0.72119212962962964</v>
      </c>
      <c r="D4940" s="1">
        <v>33.846056900000001</v>
      </c>
      <c r="E4940" s="1">
        <v>32.950566500000001</v>
      </c>
      <c r="F4940" s="1">
        <v>31.755049799999998</v>
      </c>
      <c r="G4940" s="1">
        <v>122.672909</v>
      </c>
      <c r="H4940" s="1">
        <v>123.58234400000001</v>
      </c>
      <c r="I4940" s="1">
        <v>123.642605</v>
      </c>
      <c r="J4940" s="1">
        <v>123.172119</v>
      </c>
      <c r="K4940" s="1">
        <v>123.707787</v>
      </c>
      <c r="L4940" s="1">
        <v>30.4511909</v>
      </c>
      <c r="M4940" s="1">
        <v>122.81693199999999</v>
      </c>
      <c r="N4940" s="1">
        <v>123.28832199999999</v>
      </c>
      <c r="O4940" s="1">
        <v>123.230673</v>
      </c>
      <c r="P4940" s="1">
        <v>122.62876799999999</v>
      </c>
      <c r="Q4940" s="1">
        <v>122.896627</v>
      </c>
      <c r="S4940" s="1">
        <f t="shared" si="233"/>
        <v>-1.034877999999992</v>
      </c>
      <c r="T4940" s="1">
        <f t="shared" si="231"/>
        <v>-0.12544299999998998</v>
      </c>
      <c r="U4940" s="1">
        <f t="shared" si="232"/>
        <v>-6.5181999999992968E-2</v>
      </c>
      <c r="V4940">
        <v>0.92903536057691904</v>
      </c>
    </row>
    <row r="4941" spans="1:22" x14ac:dyDescent="0.2">
      <c r="A4941">
        <v>4940</v>
      </c>
      <c r="B4941" s="2">
        <v>45323</v>
      </c>
      <c r="C4941" s="3">
        <v>0.72124999999999995</v>
      </c>
      <c r="D4941" s="1">
        <v>33.8704283</v>
      </c>
      <c r="E4941" s="1">
        <v>32.971011099999998</v>
      </c>
      <c r="F4941" s="1">
        <v>31.7484283</v>
      </c>
      <c r="G4941" s="1">
        <v>122.028772</v>
      </c>
      <c r="H4941" s="1">
        <v>123.529516</v>
      </c>
      <c r="I4941" s="1">
        <v>123.923621</v>
      </c>
      <c r="J4941" s="1">
        <v>123.132397</v>
      </c>
      <c r="K4941" s="1">
        <v>123.92718600000001</v>
      </c>
      <c r="L4941" s="1">
        <v>30.439269599999999</v>
      </c>
      <c r="M4941" s="1">
        <v>122.867903</v>
      </c>
      <c r="N4941" s="1">
        <v>123.274462</v>
      </c>
      <c r="O4941" s="1">
        <v>123.362644</v>
      </c>
      <c r="P4941" s="1">
        <v>122.637908</v>
      </c>
      <c r="Q4941" s="1">
        <v>122.94654300000001</v>
      </c>
      <c r="S4941" s="1">
        <f t="shared" si="233"/>
        <v>-1.8984140000000025</v>
      </c>
      <c r="T4941" s="1">
        <f t="shared" si="231"/>
        <v>-0.39767000000000507</v>
      </c>
      <c r="U4941" s="1">
        <f t="shared" si="232"/>
        <v>-3.5650000000089221E-3</v>
      </c>
      <c r="V4941">
        <v>0.92972968215811558</v>
      </c>
    </row>
    <row r="4942" spans="1:22" x14ac:dyDescent="0.2">
      <c r="A4942">
        <v>4941</v>
      </c>
      <c r="B4942" s="2">
        <v>45323</v>
      </c>
      <c r="C4942" s="3">
        <v>0.72130787037037036</v>
      </c>
      <c r="D4942" s="1">
        <v>33.848278299999997</v>
      </c>
      <c r="E4942" s="1">
        <v>33.001460299999998</v>
      </c>
      <c r="F4942" s="1">
        <v>31.756007799999999</v>
      </c>
      <c r="G4942" s="1">
        <v>122.637305</v>
      </c>
      <c r="H4942" s="1">
        <v>123.430286</v>
      </c>
      <c r="I4942" s="1">
        <v>123.693324</v>
      </c>
      <c r="J4942" s="1">
        <v>123.11105499999999</v>
      </c>
      <c r="K4942" s="1">
        <v>123.843273</v>
      </c>
      <c r="L4942" s="1">
        <v>30.4841829</v>
      </c>
      <c r="M4942" s="1">
        <v>123.01333200000001</v>
      </c>
      <c r="N4942" s="1">
        <v>122.702989</v>
      </c>
      <c r="O4942" s="1">
        <v>123.34742799999999</v>
      </c>
      <c r="P4942" s="1">
        <v>122.709568</v>
      </c>
      <c r="Q4942" s="1">
        <v>122.82195400000001</v>
      </c>
      <c r="S4942" s="1">
        <f t="shared" si="233"/>
        <v>-1.2059679999999986</v>
      </c>
      <c r="T4942" s="1">
        <f t="shared" si="231"/>
        <v>-0.4129870000000011</v>
      </c>
      <c r="U4942" s="1">
        <f t="shared" si="232"/>
        <v>-0.14994899999999234</v>
      </c>
      <c r="V4942">
        <v>0.93042400641025236</v>
      </c>
    </row>
    <row r="4943" spans="1:22" x14ac:dyDescent="0.2">
      <c r="A4943">
        <v>4942</v>
      </c>
      <c r="B4943" s="2">
        <v>45323</v>
      </c>
      <c r="C4943" s="3">
        <v>0.72136574074074078</v>
      </c>
      <c r="D4943" s="1">
        <v>33.863908799999997</v>
      </c>
      <c r="E4943" s="1">
        <v>33.003597599999999</v>
      </c>
      <c r="F4943" s="1">
        <v>31.751383100000002</v>
      </c>
      <c r="G4943" s="1">
        <v>122.716347</v>
      </c>
      <c r="H4943" s="1">
        <v>123.67745600000001</v>
      </c>
      <c r="I4943" s="1">
        <v>123.709896</v>
      </c>
      <c r="J4943" s="1">
        <v>123.154995</v>
      </c>
      <c r="K4943" s="1">
        <v>123.835992</v>
      </c>
      <c r="L4943" s="1">
        <v>30.459885499999999</v>
      </c>
      <c r="M4943" s="1">
        <v>122.884123</v>
      </c>
      <c r="N4943" s="1">
        <v>123.32247</v>
      </c>
      <c r="O4943" s="1">
        <v>123.30755499999999</v>
      </c>
      <c r="P4943" s="1">
        <v>122.65829600000001</v>
      </c>
      <c r="Q4943" s="1">
        <v>122.90185</v>
      </c>
      <c r="S4943" s="1">
        <f t="shared" si="233"/>
        <v>-1.1196450000000056</v>
      </c>
      <c r="T4943" s="1">
        <f t="shared" si="231"/>
        <v>-0.15853599999999801</v>
      </c>
      <c r="U4943" s="1">
        <f t="shared" si="232"/>
        <v>-0.12609600000000398</v>
      </c>
      <c r="V4943">
        <v>0.93111832799144889</v>
      </c>
    </row>
    <row r="4944" spans="1:22" x14ac:dyDescent="0.2">
      <c r="A4944">
        <v>4943</v>
      </c>
      <c r="B4944" s="2">
        <v>45323</v>
      </c>
      <c r="C4944" s="3">
        <v>0.72142361111111108</v>
      </c>
      <c r="D4944" s="1">
        <v>33.878881800000002</v>
      </c>
      <c r="E4944" s="1">
        <v>33.018961599999997</v>
      </c>
      <c r="F4944" s="1">
        <v>31.782311799999999</v>
      </c>
      <c r="G4944" s="1">
        <v>122.700177</v>
      </c>
      <c r="H4944" s="1">
        <v>123.605344</v>
      </c>
      <c r="I4944" s="1">
        <v>123.632662</v>
      </c>
      <c r="J4944" s="1">
        <v>123.036985</v>
      </c>
      <c r="K4944" s="1">
        <v>123.876065</v>
      </c>
      <c r="L4944" s="1">
        <v>30.482600600000001</v>
      </c>
      <c r="M4944" s="1">
        <v>122.93203</v>
      </c>
      <c r="N4944" s="1">
        <v>123.23921</v>
      </c>
      <c r="O4944" s="1">
        <v>123.288422</v>
      </c>
      <c r="P4944" s="1">
        <v>122.54902300000001</v>
      </c>
      <c r="Q4944" s="1">
        <v>122.896075</v>
      </c>
      <c r="S4944" s="1">
        <f t="shared" si="233"/>
        <v>-1.1758880000000005</v>
      </c>
      <c r="T4944" s="1">
        <f t="shared" si="231"/>
        <v>-0.27072099999999466</v>
      </c>
      <c r="U4944" s="1">
        <f t="shared" si="232"/>
        <v>-0.2434030000000007</v>
      </c>
      <c r="V4944">
        <v>0.93181264957264542</v>
      </c>
    </row>
    <row r="4945" spans="1:22" x14ac:dyDescent="0.2">
      <c r="A4945">
        <v>4944</v>
      </c>
      <c r="B4945" s="2">
        <v>45323</v>
      </c>
      <c r="C4945" s="3">
        <v>0.7214814814814815</v>
      </c>
      <c r="D4945" s="1">
        <v>33.877713</v>
      </c>
      <c r="E4945" s="1">
        <v>33.027526100000003</v>
      </c>
      <c r="F4945" s="1">
        <v>31.790308100000001</v>
      </c>
      <c r="G4945" s="1">
        <v>122.570818</v>
      </c>
      <c r="H4945" s="1">
        <v>123.493711</v>
      </c>
      <c r="I4945" s="1">
        <v>123.727723</v>
      </c>
      <c r="J4945" s="1">
        <v>122.959047</v>
      </c>
      <c r="K4945" s="1">
        <v>124.033948</v>
      </c>
      <c r="L4945" s="1">
        <v>30.445001699999999</v>
      </c>
      <c r="M4945" s="1">
        <v>123.01509</v>
      </c>
      <c r="N4945" s="1">
        <v>123.185075</v>
      </c>
      <c r="O4945" s="1">
        <v>123.42325599999999</v>
      </c>
      <c r="P4945" s="1">
        <v>122.720816</v>
      </c>
      <c r="Q4945" s="1">
        <v>123.01011800000001</v>
      </c>
      <c r="S4945" s="1">
        <f t="shared" si="233"/>
        <v>-1.4631299999999925</v>
      </c>
      <c r="T4945" s="1">
        <f t="shared" si="231"/>
        <v>-0.54023699999999053</v>
      </c>
      <c r="U4945" s="1">
        <f t="shared" si="232"/>
        <v>-0.30622499999999775</v>
      </c>
      <c r="V4945">
        <v>0.93250697115384196</v>
      </c>
    </row>
    <row r="4946" spans="1:22" x14ac:dyDescent="0.2">
      <c r="A4946">
        <v>4945</v>
      </c>
      <c r="B4946" s="2">
        <v>45323</v>
      </c>
      <c r="C4946" s="3">
        <v>0.72153935185185192</v>
      </c>
      <c r="D4946" s="1">
        <v>33.917906199999997</v>
      </c>
      <c r="E4946" s="1">
        <v>33.004795000000001</v>
      </c>
      <c r="F4946" s="1">
        <v>31.789381599999999</v>
      </c>
      <c r="G4946" s="1">
        <v>122.616716</v>
      </c>
      <c r="H4946" s="1">
        <v>123.601828</v>
      </c>
      <c r="I4946" s="1">
        <v>123.415121</v>
      </c>
      <c r="J4946" s="1">
        <v>122.99209</v>
      </c>
      <c r="K4946" s="1">
        <v>123.796571</v>
      </c>
      <c r="L4946" s="1">
        <v>30.4800276</v>
      </c>
      <c r="M4946" s="1">
        <v>122.865342</v>
      </c>
      <c r="N4946" s="1">
        <v>123.468451</v>
      </c>
      <c r="O4946" s="1">
        <v>123.195018</v>
      </c>
      <c r="P4946" s="1">
        <v>122.762899</v>
      </c>
      <c r="Q4946" s="1">
        <v>123.03457400000001</v>
      </c>
      <c r="S4946" s="1">
        <f t="shared" si="233"/>
        <v>-1.1798550000000034</v>
      </c>
      <c r="T4946" s="1">
        <f t="shared" si="231"/>
        <v>-0.19474300000000255</v>
      </c>
      <c r="U4946" s="1">
        <f t="shared" si="232"/>
        <v>-0.38145000000000095</v>
      </c>
      <c r="V4946">
        <v>0.93320129273503849</v>
      </c>
    </row>
    <row r="4947" spans="1:22" x14ac:dyDescent="0.2">
      <c r="A4947">
        <v>4946</v>
      </c>
      <c r="B4947" s="2">
        <v>45323</v>
      </c>
      <c r="C4947" s="3">
        <v>0.72159722222222233</v>
      </c>
      <c r="D4947" s="1">
        <v>33.916230599999999</v>
      </c>
      <c r="E4947" s="1">
        <v>33.080321400000003</v>
      </c>
      <c r="F4947" s="1">
        <v>31.774139099999999</v>
      </c>
      <c r="G4947" s="1">
        <v>122.78730400000001</v>
      </c>
      <c r="H4947" s="1">
        <v>123.52123</v>
      </c>
      <c r="I4947" s="1">
        <v>123.64853100000001</v>
      </c>
      <c r="J4947" s="1">
        <v>123.02689100000001</v>
      </c>
      <c r="K4947" s="1">
        <v>123.86109999999999</v>
      </c>
      <c r="L4947" s="1">
        <v>30.455984099999998</v>
      </c>
      <c r="M4947" s="1">
        <v>122.837672</v>
      </c>
      <c r="N4947" s="1">
        <v>123.285912</v>
      </c>
      <c r="O4947" s="1">
        <v>123.352751</v>
      </c>
      <c r="P4947" s="1">
        <v>122.749089</v>
      </c>
      <c r="Q4947" s="1">
        <v>122.88758799999999</v>
      </c>
      <c r="S4947" s="1">
        <f t="shared" si="233"/>
        <v>-1.0737959999999873</v>
      </c>
      <c r="T4947" s="1">
        <f t="shared" si="231"/>
        <v>-0.33986999999999057</v>
      </c>
      <c r="U4947" s="1">
        <f t="shared" si="232"/>
        <v>-0.2125689999999878</v>
      </c>
      <c r="V4947">
        <v>0.93389561431623502</v>
      </c>
    </row>
    <row r="4948" spans="1:22" x14ac:dyDescent="0.2">
      <c r="A4948">
        <v>4947</v>
      </c>
      <c r="B4948" s="2">
        <v>45323</v>
      </c>
      <c r="C4948" s="3">
        <v>0.72165509259259253</v>
      </c>
      <c r="D4948" s="1">
        <v>33.9619517</v>
      </c>
      <c r="E4948" s="1">
        <v>33.065796800000001</v>
      </c>
      <c r="F4948" s="1">
        <v>31.813678700000001</v>
      </c>
      <c r="G4948" s="1">
        <v>122.703391</v>
      </c>
      <c r="H4948" s="1">
        <v>123.52198300000001</v>
      </c>
      <c r="I4948" s="1">
        <v>123.591233</v>
      </c>
      <c r="J4948" s="1">
        <v>123.214</v>
      </c>
      <c r="K4948" s="1">
        <v>123.924475</v>
      </c>
      <c r="L4948" s="1">
        <v>30.4681663</v>
      </c>
      <c r="M4948" s="1">
        <v>122.914002</v>
      </c>
      <c r="N4948" s="1">
        <v>123.30117799999999</v>
      </c>
      <c r="O4948" s="1">
        <v>123.31659399999999</v>
      </c>
      <c r="P4948" s="1">
        <v>122.662364</v>
      </c>
      <c r="Q4948" s="1">
        <v>122.91520800000001</v>
      </c>
      <c r="S4948" s="1">
        <f t="shared" si="233"/>
        <v>-1.2210840000000047</v>
      </c>
      <c r="T4948" s="1">
        <f t="shared" si="231"/>
        <v>-0.40249199999999519</v>
      </c>
      <c r="U4948" s="1">
        <f t="shared" si="232"/>
        <v>-0.33324199999999848</v>
      </c>
      <c r="V4948">
        <v>0.9345899385683718</v>
      </c>
    </row>
    <row r="4949" spans="1:22" x14ac:dyDescent="0.2">
      <c r="A4949">
        <v>4948</v>
      </c>
      <c r="B4949" s="2">
        <v>45323</v>
      </c>
      <c r="C4949" s="3">
        <v>0.72171296296296295</v>
      </c>
      <c r="D4949" s="1">
        <v>33.969465499999998</v>
      </c>
      <c r="E4949" s="1">
        <v>33.100376699999998</v>
      </c>
      <c r="F4949" s="1">
        <v>31.824505899999998</v>
      </c>
      <c r="G4949" s="1">
        <v>122.72162</v>
      </c>
      <c r="H4949" s="1">
        <v>123.592388</v>
      </c>
      <c r="I4949" s="1">
        <v>123.77055900000001</v>
      </c>
      <c r="J4949" s="1">
        <v>122.995957</v>
      </c>
      <c r="K4949" s="1">
        <v>123.74936700000001</v>
      </c>
      <c r="L4949" s="1">
        <v>30.4902798</v>
      </c>
      <c r="M4949" s="1">
        <v>123.01398500000001</v>
      </c>
      <c r="N4949" s="1">
        <v>123.27662100000001</v>
      </c>
      <c r="O4949" s="1">
        <v>123.268788</v>
      </c>
      <c r="P4949" s="1">
        <v>122.73281799999999</v>
      </c>
      <c r="Q4949" s="1">
        <v>122.907123</v>
      </c>
      <c r="S4949" s="1">
        <f t="shared" si="233"/>
        <v>-1.0277470000000051</v>
      </c>
      <c r="T4949" s="1">
        <f t="shared" si="231"/>
        <v>-0.15697900000000686</v>
      </c>
      <c r="U4949" s="1">
        <f t="shared" si="232"/>
        <v>2.1191999999999211E-2</v>
      </c>
      <c r="V4949">
        <v>0.93528426549144872</v>
      </c>
    </row>
    <row r="4950" spans="1:22" x14ac:dyDescent="0.2">
      <c r="A4950">
        <v>4949</v>
      </c>
      <c r="B4950" s="2">
        <v>45323</v>
      </c>
      <c r="C4950" s="3">
        <v>0.7217824074074074</v>
      </c>
      <c r="D4950" s="1">
        <v>33.999911400000002</v>
      </c>
      <c r="E4950" s="1">
        <v>33.097558800000002</v>
      </c>
      <c r="F4950" s="1">
        <v>31.840481400000002</v>
      </c>
      <c r="G4950" s="1">
        <v>122.661259</v>
      </c>
      <c r="H4950" s="1">
        <v>123.726568</v>
      </c>
      <c r="I4950" s="1">
        <v>123.67936400000001</v>
      </c>
      <c r="J4950" s="1">
        <v>123.224194</v>
      </c>
      <c r="K4950" s="1">
        <v>123.923169</v>
      </c>
      <c r="L4950" s="1">
        <v>30.4754924</v>
      </c>
      <c r="M4950" s="1">
        <v>123.096191</v>
      </c>
      <c r="N4950" s="1">
        <v>123.38790299999999</v>
      </c>
      <c r="O4950" s="1">
        <v>123.377307</v>
      </c>
      <c r="P4950" s="1">
        <v>122.64991000000001</v>
      </c>
      <c r="Q4950" s="1">
        <v>122.84575700000001</v>
      </c>
      <c r="S4950" s="1">
        <f t="shared" si="233"/>
        <v>-1.2619100000000003</v>
      </c>
      <c r="T4950" s="1">
        <f t="shared" si="231"/>
        <v>-0.19660100000000114</v>
      </c>
      <c r="U4950" s="1">
        <f t="shared" si="232"/>
        <v>-0.24380499999999472</v>
      </c>
      <c r="V4950">
        <v>0.93597858707264525</v>
      </c>
    </row>
    <row r="4951" spans="1:22" x14ac:dyDescent="0.2">
      <c r="A4951">
        <v>4950</v>
      </c>
      <c r="B4951" s="2">
        <v>45323</v>
      </c>
      <c r="C4951" s="3">
        <v>0.72184027777777782</v>
      </c>
      <c r="D4951" s="1">
        <v>33.971204700000001</v>
      </c>
      <c r="E4951" s="1">
        <v>33.166347100000003</v>
      </c>
      <c r="F4951" s="1">
        <v>31.818655</v>
      </c>
      <c r="G4951" s="1">
        <v>122.782684</v>
      </c>
      <c r="H4951" s="1">
        <v>123.426419</v>
      </c>
      <c r="I4951" s="1">
        <v>123.81736100000001</v>
      </c>
      <c r="J4951" s="1">
        <v>122.403745</v>
      </c>
      <c r="K4951" s="1">
        <v>123.868633</v>
      </c>
      <c r="L4951" s="1">
        <v>30.4757924</v>
      </c>
      <c r="M4951" s="1">
        <v>122.978481</v>
      </c>
      <c r="N4951" s="1">
        <v>123.41481899999999</v>
      </c>
      <c r="O4951" s="1">
        <v>123.277827</v>
      </c>
      <c r="P4951" s="1">
        <v>122.761844</v>
      </c>
      <c r="Q4951" s="1">
        <v>122.95959999999999</v>
      </c>
      <c r="S4951" s="1">
        <f t="shared" si="233"/>
        <v>-1.0859489999999994</v>
      </c>
      <c r="T4951" s="1">
        <f t="shared" si="231"/>
        <v>-0.44221400000000699</v>
      </c>
      <c r="U4951" s="1">
        <f t="shared" si="232"/>
        <v>-5.127199999999732E-2</v>
      </c>
      <c r="V4951">
        <v>0.93667290865384178</v>
      </c>
    </row>
    <row r="4952" spans="1:22" x14ac:dyDescent="0.2">
      <c r="A4952">
        <v>4951</v>
      </c>
      <c r="B4952" s="2">
        <v>45323</v>
      </c>
      <c r="C4952" s="3">
        <v>0.72189814814814823</v>
      </c>
      <c r="D4952" s="1">
        <v>34.023060999999998</v>
      </c>
      <c r="E4952" s="1">
        <v>33.164665300000003</v>
      </c>
      <c r="F4952" s="1">
        <v>31.820904899999999</v>
      </c>
      <c r="G4952" s="1">
        <v>122.656689</v>
      </c>
      <c r="H4952" s="1">
        <v>123.508927</v>
      </c>
      <c r="I4952" s="1">
        <v>123.582143</v>
      </c>
      <c r="J4952" s="1">
        <v>122.275992</v>
      </c>
      <c r="K4952" s="1">
        <v>123.885606</v>
      </c>
      <c r="L4952" s="1">
        <v>30.478367899999999</v>
      </c>
      <c r="M4952" s="1">
        <v>122.930976</v>
      </c>
      <c r="N4952" s="1">
        <v>123.283953</v>
      </c>
      <c r="O4952" s="1">
        <v>123.446055</v>
      </c>
      <c r="P4952" s="1">
        <v>122.079341</v>
      </c>
      <c r="Q4952" s="1">
        <v>122.960453</v>
      </c>
      <c r="S4952" s="1">
        <f t="shared" si="233"/>
        <v>-1.2289169999999956</v>
      </c>
      <c r="T4952" s="1">
        <f t="shared" si="231"/>
        <v>-0.37667899999999577</v>
      </c>
      <c r="U4952" s="1">
        <f t="shared" si="232"/>
        <v>-0.3034629999999936</v>
      </c>
      <c r="V4952">
        <v>0.93736723290597856</v>
      </c>
    </row>
    <row r="4953" spans="1:22" x14ac:dyDescent="0.2">
      <c r="A4953">
        <v>4952</v>
      </c>
      <c r="B4953" s="2">
        <v>45323</v>
      </c>
      <c r="C4953" s="3">
        <v>0.72195601851851843</v>
      </c>
      <c r="D4953" s="1">
        <v>34.035857900000003</v>
      </c>
      <c r="E4953" s="1">
        <v>33.115844799999998</v>
      </c>
      <c r="F4953" s="1">
        <v>31.839823899999999</v>
      </c>
      <c r="G4953" s="1">
        <v>122.794033</v>
      </c>
      <c r="H4953" s="1">
        <v>123.547443</v>
      </c>
      <c r="I4953" s="1">
        <v>123.503051</v>
      </c>
      <c r="J4953" s="1">
        <v>123.187938</v>
      </c>
      <c r="K4953" s="1">
        <v>123.94325600000001</v>
      </c>
      <c r="L4953" s="1">
        <v>30.4563615</v>
      </c>
      <c r="M4953" s="1">
        <v>122.871368</v>
      </c>
      <c r="N4953" s="1">
        <v>123.362945</v>
      </c>
      <c r="O4953" s="1">
        <v>123.260502</v>
      </c>
      <c r="P4953" s="1">
        <v>122.762698</v>
      </c>
      <c r="Q4953" s="1">
        <v>122.865543</v>
      </c>
      <c r="S4953" s="1">
        <f t="shared" si="233"/>
        <v>-1.1492230000000063</v>
      </c>
      <c r="T4953" s="1">
        <f t="shared" si="231"/>
        <v>-0.39581300000000397</v>
      </c>
      <c r="U4953" s="1">
        <f t="shared" si="232"/>
        <v>-0.44020500000000595</v>
      </c>
      <c r="V4953">
        <v>0.93806155715811534</v>
      </c>
    </row>
    <row r="4954" spans="1:22" x14ac:dyDescent="0.2">
      <c r="A4954">
        <v>4953</v>
      </c>
      <c r="B4954" s="2">
        <v>45323</v>
      </c>
      <c r="C4954" s="3">
        <v>0.72201388888888884</v>
      </c>
      <c r="D4954" s="1">
        <v>34.0466622</v>
      </c>
      <c r="E4954" s="1">
        <v>33.103622899999998</v>
      </c>
      <c r="F4954" s="1">
        <v>31.863398400000001</v>
      </c>
      <c r="G4954" s="1">
        <v>122.80025999999999</v>
      </c>
      <c r="H4954" s="1">
        <v>123.53865500000001</v>
      </c>
      <c r="I4954" s="1">
        <v>123.68443600000001</v>
      </c>
      <c r="J4954" s="1">
        <v>122.35423</v>
      </c>
      <c r="K4954" s="1">
        <v>123.90800299999999</v>
      </c>
      <c r="L4954" s="1">
        <v>30.466453300000001</v>
      </c>
      <c r="M4954" s="1">
        <v>122.914153</v>
      </c>
      <c r="N4954" s="1">
        <v>123.30956399999999</v>
      </c>
      <c r="O4954" s="1">
        <v>123.333518</v>
      </c>
      <c r="P4954" s="1">
        <v>122.683706</v>
      </c>
      <c r="Q4954" s="1">
        <v>122.22999299999999</v>
      </c>
      <c r="S4954" s="1">
        <f t="shared" si="233"/>
        <v>-1.1077429999999993</v>
      </c>
      <c r="T4954" s="1">
        <f t="shared" si="231"/>
        <v>-0.36934799999998802</v>
      </c>
      <c r="U4954" s="1">
        <f t="shared" si="232"/>
        <v>-0.22356699999998852</v>
      </c>
      <c r="V4954">
        <v>0.93875587873931188</v>
      </c>
    </row>
    <row r="4955" spans="1:22" x14ac:dyDescent="0.2">
      <c r="A4955">
        <v>4954</v>
      </c>
      <c r="B4955" s="2">
        <v>45323</v>
      </c>
      <c r="C4955" s="3">
        <v>0.72207175925925926</v>
      </c>
      <c r="D4955" s="1">
        <v>34.026877499999998</v>
      </c>
      <c r="E4955" s="1">
        <v>33.170388099999997</v>
      </c>
      <c r="F4955" s="1">
        <v>31.882639099999999</v>
      </c>
      <c r="G4955" s="1">
        <v>122.742008</v>
      </c>
      <c r="H4955" s="1">
        <v>123.500139</v>
      </c>
      <c r="I4955" s="1">
        <v>123.666759</v>
      </c>
      <c r="J4955" s="1">
        <v>122.292965</v>
      </c>
      <c r="K4955" s="1">
        <v>123.88686199999999</v>
      </c>
      <c r="L4955" s="1">
        <v>30.485912800000001</v>
      </c>
      <c r="M4955" s="1">
        <v>122.89276</v>
      </c>
      <c r="N4955" s="1">
        <v>123.29073200000001</v>
      </c>
      <c r="O4955" s="1">
        <v>123.24850000000001</v>
      </c>
      <c r="P4955" s="1">
        <v>122.786902</v>
      </c>
      <c r="Q4955" s="1">
        <v>122.882064</v>
      </c>
      <c r="S4955" s="1">
        <f t="shared" si="233"/>
        <v>-1.1448539999999952</v>
      </c>
      <c r="T4955" s="1">
        <f t="shared" si="231"/>
        <v>-0.38672299999998927</v>
      </c>
      <c r="U4955" s="1">
        <f t="shared" si="232"/>
        <v>-0.22010299999999461</v>
      </c>
      <c r="V4955">
        <v>0.93945020299144866</v>
      </c>
    </row>
    <row r="4956" spans="1:22" x14ac:dyDescent="0.2">
      <c r="A4956">
        <v>4955</v>
      </c>
      <c r="B4956" s="2">
        <v>45323</v>
      </c>
      <c r="C4956" s="3">
        <v>0.72212962962962957</v>
      </c>
      <c r="D4956" s="1">
        <v>34.057992300000002</v>
      </c>
      <c r="E4956" s="1">
        <v>33.1759737</v>
      </c>
      <c r="F4956" s="1">
        <v>31.8956491</v>
      </c>
      <c r="G4956" s="1">
        <v>122.866095</v>
      </c>
      <c r="H4956" s="1">
        <v>123.630151</v>
      </c>
      <c r="I4956" s="1">
        <v>123.585408</v>
      </c>
      <c r="J4956" s="1">
        <v>123.141436</v>
      </c>
      <c r="K4956" s="1">
        <v>123.955157</v>
      </c>
      <c r="L4956" s="1">
        <v>30.493441900000001</v>
      </c>
      <c r="M4956" s="1">
        <v>122.99615799999999</v>
      </c>
      <c r="N4956" s="1">
        <v>123.357069</v>
      </c>
      <c r="O4956" s="1">
        <v>123.319607</v>
      </c>
      <c r="P4956" s="1">
        <v>122.648202</v>
      </c>
      <c r="Q4956" s="1">
        <v>122.78419100000001</v>
      </c>
      <c r="S4956" s="1">
        <f t="shared" si="233"/>
        <v>-1.0890619999999984</v>
      </c>
      <c r="T4956" s="1">
        <f t="shared" si="231"/>
        <v>-0.3250060000000019</v>
      </c>
      <c r="U4956" s="1">
        <f t="shared" si="232"/>
        <v>-0.36974899999999877</v>
      </c>
      <c r="V4956">
        <v>0.94014452991452557</v>
      </c>
    </row>
    <row r="4957" spans="1:22" x14ac:dyDescent="0.2">
      <c r="A4957">
        <v>4956</v>
      </c>
      <c r="B4957" s="2">
        <v>45323</v>
      </c>
      <c r="C4957" s="3">
        <v>0.72218749999999998</v>
      </c>
      <c r="D4957" s="1">
        <v>34.106372899999997</v>
      </c>
      <c r="E4957" s="1">
        <v>33.2119195</v>
      </c>
      <c r="F4957" s="1">
        <v>31.871805999999999</v>
      </c>
      <c r="G4957" s="1">
        <v>122.783337</v>
      </c>
      <c r="H4957" s="1">
        <v>123.47734</v>
      </c>
      <c r="I4957" s="1">
        <v>123.793809</v>
      </c>
      <c r="J4957" s="1">
        <v>123.111206</v>
      </c>
      <c r="K4957" s="1">
        <v>123.839406</v>
      </c>
      <c r="L4957" s="1">
        <v>30.450253400000001</v>
      </c>
      <c r="M4957" s="1">
        <v>123.04557200000001</v>
      </c>
      <c r="N4957" s="1">
        <v>123.29485</v>
      </c>
      <c r="O4957" s="1">
        <v>123.312426</v>
      </c>
      <c r="P4957" s="1">
        <v>122.66080700000001</v>
      </c>
      <c r="Q4957" s="1">
        <v>122.900745</v>
      </c>
      <c r="S4957" s="1">
        <f t="shared" si="233"/>
        <v>-1.0560689999999937</v>
      </c>
      <c r="T4957" s="1">
        <f t="shared" si="231"/>
        <v>-0.36206599999999867</v>
      </c>
      <c r="U4957" s="1">
        <f t="shared" si="232"/>
        <v>-4.5597000000000776E-2</v>
      </c>
      <c r="V4957">
        <v>0.94083885950854262</v>
      </c>
    </row>
    <row r="4958" spans="1:22" x14ac:dyDescent="0.2">
      <c r="A4958">
        <v>4957</v>
      </c>
      <c r="B4958" s="2">
        <v>45323</v>
      </c>
      <c r="C4958" s="3">
        <v>0.7222453703703704</v>
      </c>
      <c r="D4958" s="1">
        <v>34.0975739</v>
      </c>
      <c r="E4958" s="1">
        <v>33.204641799999997</v>
      </c>
      <c r="F4958" s="1">
        <v>31.870293400000001</v>
      </c>
      <c r="G4958" s="1">
        <v>122.570566</v>
      </c>
      <c r="H4958" s="1">
        <v>123.427926</v>
      </c>
      <c r="I4958" s="1">
        <v>123.52333900000001</v>
      </c>
      <c r="J4958" s="1">
        <v>123.159414</v>
      </c>
      <c r="K4958" s="1">
        <v>123.76157000000001</v>
      </c>
      <c r="L4958" s="1">
        <v>30.4565381</v>
      </c>
      <c r="M4958" s="1">
        <v>122.15406400000001</v>
      </c>
      <c r="N4958" s="1">
        <v>123.311573</v>
      </c>
      <c r="O4958" s="1">
        <v>123.337435</v>
      </c>
      <c r="P4958" s="1">
        <v>122.78609899999999</v>
      </c>
      <c r="Q4958" s="1">
        <v>122.97099900000001</v>
      </c>
      <c r="S4958" s="1">
        <f t="shared" si="233"/>
        <v>-1.1910040000000066</v>
      </c>
      <c r="T4958" s="1">
        <f t="shared" si="231"/>
        <v>-0.33364400000000671</v>
      </c>
      <c r="U4958" s="1">
        <f t="shared" si="232"/>
        <v>-0.23823099999999897</v>
      </c>
      <c r="V4958">
        <v>0.94153318643161954</v>
      </c>
    </row>
    <row r="4959" spans="1:22" x14ac:dyDescent="0.2">
      <c r="A4959">
        <v>4958</v>
      </c>
      <c r="B4959" s="2">
        <v>45323</v>
      </c>
      <c r="C4959" s="3">
        <v>0.7223032407407407</v>
      </c>
      <c r="D4959" s="1">
        <v>34.114675800000001</v>
      </c>
      <c r="E4959" s="1">
        <v>33.241933899999999</v>
      </c>
      <c r="F4959" s="1">
        <v>31.9074466</v>
      </c>
      <c r="G4959" s="1">
        <v>122.695858</v>
      </c>
      <c r="H4959" s="1">
        <v>123.494263</v>
      </c>
      <c r="I4959" s="1">
        <v>123.69553399999999</v>
      </c>
      <c r="J4959" s="1">
        <v>122.996459</v>
      </c>
      <c r="K4959" s="1">
        <v>123.85788599999999</v>
      </c>
      <c r="L4959" s="1">
        <v>30.448282599999999</v>
      </c>
      <c r="M4959" s="1">
        <v>122.93122700000001</v>
      </c>
      <c r="N4959" s="1">
        <v>123.189846</v>
      </c>
      <c r="O4959" s="1">
        <v>123.295152</v>
      </c>
      <c r="P4959" s="1">
        <v>122.67301</v>
      </c>
      <c r="Q4959" s="1">
        <v>122.841037</v>
      </c>
      <c r="S4959" s="1">
        <f t="shared" si="233"/>
        <v>-1.1620279999999923</v>
      </c>
      <c r="T4959" s="1">
        <f t="shared" si="231"/>
        <v>-0.36362299999998982</v>
      </c>
      <c r="U4959" s="1">
        <f t="shared" si="232"/>
        <v>-0.1623519999999985</v>
      </c>
      <c r="V4959">
        <v>0.94222751335469646</v>
      </c>
    </row>
    <row r="4960" spans="1:22" x14ac:dyDescent="0.2">
      <c r="A4960">
        <v>4959</v>
      </c>
      <c r="B4960" s="2">
        <v>45323</v>
      </c>
      <c r="C4960" s="3">
        <v>0.72236111111111112</v>
      </c>
      <c r="D4960" s="1">
        <v>34.141325899999998</v>
      </c>
      <c r="E4960" s="1">
        <v>33.225371600000003</v>
      </c>
      <c r="F4960" s="1">
        <v>31.9267699</v>
      </c>
      <c r="G4960" s="1">
        <v>122.686016</v>
      </c>
      <c r="H4960" s="1">
        <v>123.532529</v>
      </c>
      <c r="I4960" s="1">
        <v>123.507721</v>
      </c>
      <c r="J4960" s="1">
        <v>123.16564099999999</v>
      </c>
      <c r="K4960" s="1">
        <v>123.836494</v>
      </c>
      <c r="L4960" s="1">
        <v>30.492820099999999</v>
      </c>
      <c r="M4960" s="1">
        <v>122.871067</v>
      </c>
      <c r="N4960" s="1">
        <v>122.449392</v>
      </c>
      <c r="O4960" s="1">
        <v>123.26929</v>
      </c>
      <c r="P4960" s="1">
        <v>122.738041</v>
      </c>
      <c r="Q4960" s="1">
        <v>122.874331</v>
      </c>
      <c r="S4960" s="1">
        <f t="shared" si="233"/>
        <v>-1.1504780000000068</v>
      </c>
      <c r="T4960" s="1">
        <f t="shared" si="231"/>
        <v>-0.30396500000000515</v>
      </c>
      <c r="U4960" s="1">
        <f t="shared" si="232"/>
        <v>-0.32877299999999821</v>
      </c>
      <c r="V4960">
        <v>0.94292183760683324</v>
      </c>
    </row>
    <row r="4961" spans="1:22" x14ac:dyDescent="0.2">
      <c r="A4961">
        <v>4960</v>
      </c>
      <c r="B4961" s="2">
        <v>45323</v>
      </c>
      <c r="C4961" s="3">
        <v>0.72241898148148154</v>
      </c>
      <c r="D4961" s="1">
        <v>34.132250200000001</v>
      </c>
      <c r="E4961" s="1">
        <v>33.254854700000003</v>
      </c>
      <c r="F4961" s="1">
        <v>31.910753799999998</v>
      </c>
      <c r="G4961" s="1">
        <v>122.61390400000001</v>
      </c>
      <c r="H4961" s="1">
        <v>123.510333</v>
      </c>
      <c r="I4961" s="1">
        <v>123.640044</v>
      </c>
      <c r="J4961" s="1">
        <v>123.029402</v>
      </c>
      <c r="K4961" s="1">
        <v>123.78918899999999</v>
      </c>
      <c r="L4961" s="1">
        <v>30.4939778</v>
      </c>
      <c r="M4961" s="1">
        <v>123.04562199999999</v>
      </c>
      <c r="N4961" s="1">
        <v>122.508799</v>
      </c>
      <c r="O4961" s="1">
        <v>123.33402</v>
      </c>
      <c r="P4961" s="1">
        <v>122.65458</v>
      </c>
      <c r="Q4961" s="1">
        <v>122.998166</v>
      </c>
      <c r="S4961" s="1">
        <f t="shared" si="233"/>
        <v>-1.1752849999999881</v>
      </c>
      <c r="T4961" s="1">
        <f t="shared" si="231"/>
        <v>-0.27885599999999044</v>
      </c>
      <c r="U4961" s="1">
        <f t="shared" si="232"/>
        <v>-0.14914499999999009</v>
      </c>
      <c r="V4961">
        <v>0.94361615651708963</v>
      </c>
    </row>
    <row r="4962" spans="1:22" x14ac:dyDescent="0.2">
      <c r="A4962">
        <v>4961</v>
      </c>
      <c r="B4962" s="2">
        <v>45323</v>
      </c>
      <c r="C4962" s="3">
        <v>0.72247685185185195</v>
      </c>
      <c r="D4962" s="1">
        <v>34.164229800000001</v>
      </c>
      <c r="E4962" s="1">
        <v>33.289825299999997</v>
      </c>
      <c r="F4962" s="1">
        <v>31.9375246</v>
      </c>
      <c r="G4962" s="1">
        <v>122.64860400000001</v>
      </c>
      <c r="H4962" s="1">
        <v>123.44570299999999</v>
      </c>
      <c r="I4962" s="1">
        <v>123.41266</v>
      </c>
      <c r="J4962" s="1">
        <v>123.138474</v>
      </c>
      <c r="K4962" s="1">
        <v>123.823036</v>
      </c>
      <c r="L4962" s="1">
        <v>30.491689099999999</v>
      </c>
      <c r="M4962" s="1">
        <v>123.02628799999999</v>
      </c>
      <c r="N4962" s="1">
        <v>123.28626300000001</v>
      </c>
      <c r="O4962" s="1">
        <v>123.27622</v>
      </c>
      <c r="P4962" s="1">
        <v>122.64152300000001</v>
      </c>
      <c r="Q4962" s="1">
        <v>123.006452</v>
      </c>
      <c r="S4962" s="1">
        <f t="shared" si="233"/>
        <v>-1.1744319999999959</v>
      </c>
      <c r="T4962" s="1">
        <f t="shared" si="231"/>
        <v>-0.37733300000000725</v>
      </c>
      <c r="U4962" s="1">
        <f t="shared" si="232"/>
        <v>-0.41037599999999941</v>
      </c>
      <c r="V4962">
        <v>0.94431047542734603</v>
      </c>
    </row>
    <row r="4963" spans="1:22" x14ac:dyDescent="0.2">
      <c r="A4963">
        <v>4962</v>
      </c>
      <c r="B4963" s="2">
        <v>45323</v>
      </c>
      <c r="C4963" s="3">
        <v>0.72253472222222215</v>
      </c>
      <c r="D4963" s="1">
        <v>34.190719899999998</v>
      </c>
      <c r="E4963" s="1">
        <v>33.247647399999998</v>
      </c>
      <c r="F4963" s="1">
        <v>31.9231637</v>
      </c>
      <c r="G4963" s="1">
        <v>122.767067</v>
      </c>
      <c r="H4963" s="1">
        <v>122.849825</v>
      </c>
      <c r="I4963" s="1">
        <v>123.256083</v>
      </c>
      <c r="J4963" s="1">
        <v>123.125417</v>
      </c>
      <c r="K4963" s="1">
        <v>123.976399</v>
      </c>
      <c r="L4963" s="1">
        <v>30.475550500000001</v>
      </c>
      <c r="M4963" s="1">
        <v>122.955381</v>
      </c>
      <c r="N4963" s="1">
        <v>123.27662100000001</v>
      </c>
      <c r="O4963" s="1">
        <v>123.477892</v>
      </c>
      <c r="P4963" s="1">
        <v>122.659903</v>
      </c>
      <c r="Q4963" s="1">
        <v>122.80859599999999</v>
      </c>
      <c r="S4963" s="1">
        <f t="shared" si="233"/>
        <v>-1.2093320000000034</v>
      </c>
      <c r="T4963" s="1">
        <f t="shared" si="231"/>
        <v>-1.1265740000000051</v>
      </c>
      <c r="U4963" s="1">
        <f t="shared" si="232"/>
        <v>-0.72031599999999685</v>
      </c>
      <c r="V4963">
        <v>0.94500479700854256</v>
      </c>
    </row>
    <row r="4964" spans="1:22" x14ac:dyDescent="0.2">
      <c r="A4964">
        <v>4963</v>
      </c>
      <c r="B4964" s="2">
        <v>45323</v>
      </c>
      <c r="C4964" s="3">
        <v>0.72259259259259256</v>
      </c>
      <c r="D4964" s="1">
        <v>34.196549599999997</v>
      </c>
      <c r="E4964" s="1">
        <v>33.306932699999997</v>
      </c>
      <c r="F4964" s="1">
        <v>31.963367699999999</v>
      </c>
      <c r="G4964" s="1">
        <v>122.747231</v>
      </c>
      <c r="H4964" s="1">
        <v>123.464585</v>
      </c>
      <c r="I4964" s="1">
        <v>123.761218</v>
      </c>
      <c r="J4964" s="1">
        <v>123.09167100000001</v>
      </c>
      <c r="K4964" s="1">
        <v>123.78592500000001</v>
      </c>
      <c r="L4964" s="1">
        <v>30.473154000000001</v>
      </c>
      <c r="M4964" s="1">
        <v>122.930373</v>
      </c>
      <c r="N4964" s="1">
        <v>123.178095</v>
      </c>
      <c r="O4964" s="1">
        <v>123.20219899999999</v>
      </c>
      <c r="P4964" s="1">
        <v>122.71469</v>
      </c>
      <c r="Q4964" s="1">
        <v>122.881863</v>
      </c>
      <c r="S4964" s="1">
        <f t="shared" si="233"/>
        <v>-1.0386940000000067</v>
      </c>
      <c r="T4964" s="1">
        <f t="shared" si="231"/>
        <v>-0.3213400000000064</v>
      </c>
      <c r="U4964" s="1">
        <f t="shared" si="232"/>
        <v>-2.4707000000006474E-2</v>
      </c>
      <c r="V4964">
        <v>0.9456991185897391</v>
      </c>
    </row>
    <row r="4965" spans="1:22" x14ac:dyDescent="0.2">
      <c r="A4965">
        <v>4964</v>
      </c>
      <c r="B4965" s="2">
        <v>45323</v>
      </c>
      <c r="C4965" s="3">
        <v>0.72265046296296298</v>
      </c>
      <c r="D4965" s="1">
        <v>34.186636900000003</v>
      </c>
      <c r="E4965" s="1">
        <v>33.296760200000001</v>
      </c>
      <c r="F4965" s="1">
        <v>31.9705458</v>
      </c>
      <c r="G4965" s="1">
        <v>122.592411</v>
      </c>
      <c r="H4965" s="1">
        <v>123.564266</v>
      </c>
      <c r="I4965" s="1">
        <v>123.68639400000001</v>
      </c>
      <c r="J4965" s="1">
        <v>123.162076</v>
      </c>
      <c r="K4965" s="1">
        <v>123.785021</v>
      </c>
      <c r="L4965" s="1">
        <v>30.494219699999999</v>
      </c>
      <c r="M4965" s="1">
        <v>122.941772</v>
      </c>
      <c r="N4965" s="1">
        <v>123.304793</v>
      </c>
      <c r="O4965" s="1">
        <v>123.314987</v>
      </c>
      <c r="P4965" s="1">
        <v>122.58528</v>
      </c>
      <c r="Q4965" s="1">
        <v>122.876741</v>
      </c>
      <c r="S4965" s="1">
        <f t="shared" si="233"/>
        <v>-1.1926100000000019</v>
      </c>
      <c r="T4965" s="1">
        <f t="shared" si="231"/>
        <v>-0.22075499999999693</v>
      </c>
      <c r="U4965" s="1">
        <f t="shared" si="232"/>
        <v>-9.8626999999993359E-2</v>
      </c>
      <c r="V4965">
        <v>0.94639344017093563</v>
      </c>
    </row>
    <row r="4966" spans="1:22" x14ac:dyDescent="0.2">
      <c r="A4966">
        <v>4965</v>
      </c>
      <c r="B4966" s="2">
        <v>45323</v>
      </c>
      <c r="C4966" s="3">
        <v>0.72270833333333329</v>
      </c>
      <c r="D4966" s="1">
        <v>34.208457199999998</v>
      </c>
      <c r="E4966" s="1">
        <v>33.317907099999999</v>
      </c>
      <c r="F4966" s="1">
        <v>31.976291100000001</v>
      </c>
      <c r="G4966" s="1">
        <v>122.69485400000001</v>
      </c>
      <c r="H4966" s="1">
        <v>123.620459</v>
      </c>
      <c r="I4966" s="1">
        <v>123.677406</v>
      </c>
      <c r="J4966" s="1">
        <v>123.054159</v>
      </c>
      <c r="K4966" s="1">
        <v>123.72696999999999</v>
      </c>
      <c r="L4966" s="1">
        <v>30.462201</v>
      </c>
      <c r="M4966" s="1">
        <v>123.015542</v>
      </c>
      <c r="N4966" s="1">
        <v>123.204961</v>
      </c>
      <c r="O4966" s="1">
        <v>123.389962</v>
      </c>
      <c r="P4966" s="1">
        <v>122.678785</v>
      </c>
      <c r="Q4966" s="1">
        <v>122.921334</v>
      </c>
      <c r="S4966" s="1">
        <f t="shared" si="233"/>
        <v>-1.0321159999999878</v>
      </c>
      <c r="T4966" s="1">
        <f t="shared" si="231"/>
        <v>-0.10651099999999758</v>
      </c>
      <c r="U4966" s="1">
        <f t="shared" si="232"/>
        <v>-4.9563999999989505E-2</v>
      </c>
      <c r="V4966">
        <v>0.94708776442307241</v>
      </c>
    </row>
    <row r="4967" spans="1:22" x14ac:dyDescent="0.2">
      <c r="A4967">
        <v>4966</v>
      </c>
      <c r="B4967" s="2">
        <v>45323</v>
      </c>
      <c r="C4967" s="3">
        <v>0.7227662037037037</v>
      </c>
      <c r="D4967" s="1">
        <v>34.245092999999997</v>
      </c>
      <c r="E4967" s="1">
        <v>33.3370867</v>
      </c>
      <c r="F4967" s="1">
        <v>31.983479899999999</v>
      </c>
      <c r="G4967" s="1">
        <v>122.78730400000001</v>
      </c>
      <c r="H4967" s="1">
        <v>123.62523</v>
      </c>
      <c r="I4967" s="1">
        <v>123.74078</v>
      </c>
      <c r="J4967" s="1">
        <v>123.080523</v>
      </c>
      <c r="K4967" s="1">
        <v>123.78286199999999</v>
      </c>
      <c r="L4967" s="1">
        <v>30.4751537</v>
      </c>
      <c r="M4967" s="1">
        <v>122.991688</v>
      </c>
      <c r="N4967" s="1">
        <v>123.384789</v>
      </c>
      <c r="O4967" s="1">
        <v>123.421548</v>
      </c>
      <c r="P4967" s="1">
        <v>122.686066</v>
      </c>
      <c r="Q4967" s="1">
        <v>123.004544</v>
      </c>
      <c r="S4967" s="1">
        <f t="shared" si="233"/>
        <v>-0.9955579999999884</v>
      </c>
      <c r="T4967" s="1">
        <f t="shared" si="231"/>
        <v>-0.15763199999999244</v>
      </c>
      <c r="U4967" s="1">
        <f t="shared" si="232"/>
        <v>-4.2081999999993513E-2</v>
      </c>
      <c r="V4967">
        <v>0.94778208867520919</v>
      </c>
    </row>
    <row r="4968" spans="1:22" x14ac:dyDescent="0.2">
      <c r="A4968">
        <v>4967</v>
      </c>
      <c r="B4968" s="2">
        <v>45323</v>
      </c>
      <c r="C4968" s="3">
        <v>0.72282407407407412</v>
      </c>
      <c r="D4968" s="1">
        <v>34.245220199999999</v>
      </c>
      <c r="E4968" s="1">
        <v>33.364838599999999</v>
      </c>
      <c r="F4968" s="1">
        <v>31.986568399999999</v>
      </c>
      <c r="G4968" s="1">
        <v>122.674566</v>
      </c>
      <c r="H4968" s="1">
        <v>123.29660800000001</v>
      </c>
      <c r="I4968" s="1">
        <v>123.69237</v>
      </c>
      <c r="J4968" s="1">
        <v>123.06144</v>
      </c>
      <c r="K4968" s="1">
        <v>123.776685</v>
      </c>
      <c r="L4968" s="1">
        <v>30.484473300000001</v>
      </c>
      <c r="M4968" s="1">
        <v>122.95965</v>
      </c>
      <c r="N4968" s="1">
        <v>123.20099399999999</v>
      </c>
      <c r="O4968" s="1">
        <v>123.313531</v>
      </c>
      <c r="P4968" s="1">
        <v>122.826976</v>
      </c>
      <c r="Q4968" s="1">
        <v>122.943279</v>
      </c>
      <c r="S4968" s="1">
        <f t="shared" si="233"/>
        <v>-1.1021190000000018</v>
      </c>
      <c r="T4968" s="1">
        <f t="shared" si="231"/>
        <v>-0.48007699999999431</v>
      </c>
      <c r="U4968" s="1">
        <f t="shared" si="232"/>
        <v>-8.4315000000003693E-2</v>
      </c>
      <c r="V4968">
        <v>0.94847641025640572</v>
      </c>
    </row>
    <row r="4969" spans="1:22" x14ac:dyDescent="0.2">
      <c r="A4969">
        <v>4968</v>
      </c>
      <c r="B4969" s="2">
        <v>45323</v>
      </c>
      <c r="C4969" s="3">
        <v>0.72288194444444442</v>
      </c>
      <c r="D4969" s="1">
        <v>34.2344875</v>
      </c>
      <c r="E4969" s="1">
        <v>33.3954965</v>
      </c>
      <c r="F4969" s="1">
        <v>32.014989399999997</v>
      </c>
      <c r="G4969" s="1">
        <v>122.837069</v>
      </c>
      <c r="H4969" s="1">
        <v>123.589726</v>
      </c>
      <c r="I4969" s="1">
        <v>123.82248300000001</v>
      </c>
      <c r="J4969" s="1">
        <v>123.05898000000001</v>
      </c>
      <c r="K4969" s="1">
        <v>123.785875</v>
      </c>
      <c r="L4969" s="1">
        <v>30.494954</v>
      </c>
      <c r="M4969" s="1">
        <v>122.89959</v>
      </c>
      <c r="N4969" s="1">
        <v>123.19587199999999</v>
      </c>
      <c r="O4969" s="1">
        <v>123.340447</v>
      </c>
      <c r="P4969" s="1">
        <v>121.967859</v>
      </c>
      <c r="Q4969" s="1">
        <v>122.819142</v>
      </c>
      <c r="S4969" s="1">
        <f t="shared" si="233"/>
        <v>-0.9488060000000047</v>
      </c>
      <c r="T4969" s="1">
        <f t="shared" si="231"/>
        <v>-0.19614900000000546</v>
      </c>
      <c r="U4969" s="1">
        <f t="shared" si="232"/>
        <v>3.6608000000001084E-2</v>
      </c>
      <c r="V4969">
        <v>0.94917072916666212</v>
      </c>
    </row>
    <row r="4970" spans="1:22" x14ac:dyDescent="0.2">
      <c r="A4970">
        <v>4969</v>
      </c>
      <c r="B4970" s="2">
        <v>45323</v>
      </c>
      <c r="C4970" s="3">
        <v>0.72293981481481484</v>
      </c>
      <c r="D4970" s="1">
        <v>34.273410300000002</v>
      </c>
      <c r="E4970" s="1">
        <v>33.417890800000002</v>
      </c>
      <c r="F4970" s="1">
        <v>31.993602599999999</v>
      </c>
      <c r="G4970" s="1">
        <v>122.55479800000001</v>
      </c>
      <c r="H4970" s="1">
        <v>123.429784</v>
      </c>
      <c r="I4970" s="1">
        <v>123.80073899999999</v>
      </c>
      <c r="J4970" s="1">
        <v>122.40962</v>
      </c>
      <c r="K4970" s="1">
        <v>123.746404</v>
      </c>
      <c r="L4970" s="1">
        <v>30.480273199999999</v>
      </c>
      <c r="M4970" s="1">
        <v>122.943179</v>
      </c>
      <c r="N4970" s="1">
        <v>123.128129</v>
      </c>
      <c r="O4970" s="1">
        <v>123.30625000000001</v>
      </c>
      <c r="P4970" s="1">
        <v>122.71614599999999</v>
      </c>
      <c r="Q4970" s="1">
        <v>122.840585</v>
      </c>
      <c r="S4970" s="1">
        <f t="shared" si="233"/>
        <v>-1.1916059999999931</v>
      </c>
      <c r="T4970" s="1">
        <f t="shared" si="231"/>
        <v>-0.31662000000000035</v>
      </c>
      <c r="U4970" s="1">
        <f t="shared" si="232"/>
        <v>5.4334999999994693E-2</v>
      </c>
      <c r="V4970">
        <v>0.94986505074785865</v>
      </c>
    </row>
    <row r="4971" spans="1:22" x14ac:dyDescent="0.2">
      <c r="A4971">
        <v>4970</v>
      </c>
      <c r="B4971" s="2">
        <v>45323</v>
      </c>
      <c r="C4971" s="3">
        <v>0.72299768518518526</v>
      </c>
      <c r="D4971" s="1">
        <v>34.291552699999997</v>
      </c>
      <c r="E4971" s="1">
        <v>33.392853500000001</v>
      </c>
      <c r="F4971" s="1">
        <v>32.033975699999999</v>
      </c>
      <c r="G4971" s="1">
        <v>122.686719</v>
      </c>
      <c r="H4971" s="1">
        <v>123.694931</v>
      </c>
      <c r="I4971" s="1">
        <v>123.903835</v>
      </c>
      <c r="J4971" s="1">
        <v>123.22324</v>
      </c>
      <c r="K4971" s="1">
        <v>123.81249</v>
      </c>
      <c r="L4971" s="1">
        <v>30.4979491</v>
      </c>
      <c r="M4971" s="1">
        <v>122.758279</v>
      </c>
      <c r="N4971" s="1">
        <v>123.200643</v>
      </c>
      <c r="O4971" s="1">
        <v>123.374696</v>
      </c>
      <c r="P4971" s="1">
        <v>122.00200599999999</v>
      </c>
      <c r="Q4971" s="1">
        <v>122.95498000000001</v>
      </c>
      <c r="S4971" s="1">
        <f t="shared" si="233"/>
        <v>-1.1257710000000003</v>
      </c>
      <c r="T4971" s="1">
        <f t="shared" si="231"/>
        <v>-0.11755899999999997</v>
      </c>
      <c r="U4971" s="1">
        <f t="shared" si="232"/>
        <v>9.1345000000004006E-2</v>
      </c>
      <c r="V4971">
        <v>0.95055937232905519</v>
      </c>
    </row>
    <row r="4972" spans="1:22" x14ac:dyDescent="0.2">
      <c r="A4972">
        <v>4971</v>
      </c>
      <c r="B4972" s="2">
        <v>45323</v>
      </c>
      <c r="C4972" s="3">
        <v>0.72305555555555545</v>
      </c>
      <c r="D4972" s="1">
        <v>34.3043294</v>
      </c>
      <c r="E4972" s="1">
        <v>33.4534521</v>
      </c>
      <c r="F4972" s="1">
        <v>32.085942000000003</v>
      </c>
      <c r="G4972" s="1">
        <v>122.720415</v>
      </c>
      <c r="H4972" s="1">
        <v>123.59595299999999</v>
      </c>
      <c r="I4972" s="1">
        <v>123.71526900000001</v>
      </c>
      <c r="J4972" s="1">
        <v>123.15931399999999</v>
      </c>
      <c r="K4972" s="1">
        <v>124.033095</v>
      </c>
      <c r="L4972" s="1">
        <v>30.4872604</v>
      </c>
      <c r="M4972" s="1">
        <v>122.908981</v>
      </c>
      <c r="N4972" s="1">
        <v>123.326638</v>
      </c>
      <c r="O4972" s="1">
        <v>123.27280500000001</v>
      </c>
      <c r="P4972" s="1">
        <v>122.63077699999999</v>
      </c>
      <c r="Q4972" s="1">
        <v>122.98747</v>
      </c>
      <c r="S4972" s="1">
        <f t="shared" si="233"/>
        <v>-1.3126800000000003</v>
      </c>
      <c r="T4972" s="1">
        <f t="shared" si="231"/>
        <v>-0.43714200000000858</v>
      </c>
      <c r="U4972" s="1">
        <f t="shared" si="232"/>
        <v>-0.31782599999999661</v>
      </c>
      <c r="V4972">
        <v>0.95125369391025172</v>
      </c>
    </row>
    <row r="4973" spans="1:22" x14ac:dyDescent="0.2">
      <c r="A4973">
        <v>4972</v>
      </c>
      <c r="B4973" s="2">
        <v>45323</v>
      </c>
      <c r="C4973" s="3">
        <v>0.72311342592592587</v>
      </c>
      <c r="D4973" s="1">
        <v>34.331798399999997</v>
      </c>
      <c r="E4973" s="1">
        <v>33.450291100000001</v>
      </c>
      <c r="F4973" s="1">
        <v>32.044717200000001</v>
      </c>
      <c r="G4973" s="1">
        <v>122.730107</v>
      </c>
      <c r="H4973" s="1">
        <v>123.55100899999999</v>
      </c>
      <c r="I4973" s="1">
        <v>123.703067</v>
      </c>
      <c r="J4973" s="1">
        <v>123.06596</v>
      </c>
      <c r="K4973" s="1">
        <v>123.906396</v>
      </c>
      <c r="L4973" s="1">
        <v>30.487753900000001</v>
      </c>
      <c r="M4973" s="1">
        <v>122.986667</v>
      </c>
      <c r="N4973" s="1">
        <v>123.25879399999999</v>
      </c>
      <c r="O4973" s="1">
        <v>123.188992</v>
      </c>
      <c r="P4973" s="1">
        <v>122.648955</v>
      </c>
      <c r="Q4973" s="1">
        <v>122.896175</v>
      </c>
      <c r="S4973" s="1">
        <f t="shared" si="233"/>
        <v>-1.176288999999997</v>
      </c>
      <c r="T4973" s="1">
        <f t="shared" si="231"/>
        <v>-0.35538700000000745</v>
      </c>
      <c r="U4973" s="1">
        <f t="shared" si="232"/>
        <v>-0.20332899999999654</v>
      </c>
      <c r="V4973">
        <v>0.95194801549144825</v>
      </c>
    </row>
    <row r="4974" spans="1:22" x14ac:dyDescent="0.2">
      <c r="A4974">
        <v>4973</v>
      </c>
      <c r="B4974" s="2">
        <v>45323</v>
      </c>
      <c r="C4974" s="3">
        <v>0.72317129629629628</v>
      </c>
      <c r="D4974" s="1">
        <v>34.318795600000001</v>
      </c>
      <c r="E4974" s="1">
        <v>33.460304100000002</v>
      </c>
      <c r="F4974" s="1">
        <v>32.083659599999997</v>
      </c>
      <c r="G4974" s="1">
        <v>122.512816</v>
      </c>
      <c r="H4974" s="1">
        <v>123.457554</v>
      </c>
      <c r="I4974" s="1">
        <v>123.645769</v>
      </c>
      <c r="J4974" s="1">
        <v>123.101162</v>
      </c>
      <c r="K4974" s="1">
        <v>123.90991200000001</v>
      </c>
      <c r="L4974" s="1">
        <v>30.474431500000001</v>
      </c>
      <c r="M4974" s="1">
        <v>122.998116</v>
      </c>
      <c r="N4974" s="1">
        <v>123.27149900000001</v>
      </c>
      <c r="O4974" s="1">
        <v>123.290783</v>
      </c>
      <c r="P4974" s="1">
        <v>122.528836</v>
      </c>
      <c r="Q4974" s="1">
        <v>122.92479899999999</v>
      </c>
      <c r="S4974" s="1">
        <f t="shared" si="233"/>
        <v>-1.3970960000000048</v>
      </c>
      <c r="T4974" s="1">
        <f t="shared" si="231"/>
        <v>-0.45235800000000381</v>
      </c>
      <c r="U4974" s="1">
        <f t="shared" si="232"/>
        <v>-0.26414300000000424</v>
      </c>
      <c r="V4974">
        <v>0.95264233173076451</v>
      </c>
    </row>
    <row r="4975" spans="1:22" x14ac:dyDescent="0.2">
      <c r="A4975">
        <v>4974</v>
      </c>
      <c r="B4975" s="2">
        <v>45323</v>
      </c>
      <c r="C4975" s="3">
        <v>0.7232291666666667</v>
      </c>
      <c r="D4975" s="1">
        <v>34.366266000000003</v>
      </c>
      <c r="E4975" s="1">
        <v>33.489676799999998</v>
      </c>
      <c r="F4975" s="1">
        <v>32.101280799999998</v>
      </c>
      <c r="G4975" s="1">
        <v>122.70535</v>
      </c>
      <c r="H4975" s="1">
        <v>123.614282</v>
      </c>
      <c r="I4975" s="1">
        <v>123.73646100000001</v>
      </c>
      <c r="J4975" s="1">
        <v>123.04491899999999</v>
      </c>
      <c r="K4975" s="1">
        <v>123.81238999999999</v>
      </c>
      <c r="L4975" s="1">
        <v>30.498948299999999</v>
      </c>
      <c r="M4975" s="1">
        <v>122.930172</v>
      </c>
      <c r="N4975" s="1">
        <v>123.252517</v>
      </c>
      <c r="O4975" s="1">
        <v>123.393728</v>
      </c>
      <c r="P4975" s="1">
        <v>122.78223199999999</v>
      </c>
      <c r="Q4975" s="1">
        <v>122.925301</v>
      </c>
      <c r="S4975" s="1">
        <f t="shared" si="233"/>
        <v>-1.1070399999999978</v>
      </c>
      <c r="T4975" s="1">
        <f t="shared" si="231"/>
        <v>-0.19810799999999062</v>
      </c>
      <c r="U4975" s="1">
        <f t="shared" si="232"/>
        <v>-7.5928999999987923E-2</v>
      </c>
      <c r="V4975">
        <v>0.95333665064102091</v>
      </c>
    </row>
    <row r="4976" spans="1:22" x14ac:dyDescent="0.2">
      <c r="A4976">
        <v>4975</v>
      </c>
      <c r="B4976" s="2">
        <v>45323</v>
      </c>
      <c r="C4976" s="3">
        <v>0.72328703703703701</v>
      </c>
      <c r="D4976" s="1">
        <v>34.385044600000001</v>
      </c>
      <c r="E4976" s="1">
        <v>33.516668699999997</v>
      </c>
      <c r="F4976" s="1">
        <v>32.063330899999997</v>
      </c>
      <c r="G4976" s="1">
        <v>122.646394</v>
      </c>
      <c r="H4976" s="1">
        <v>123.61121900000001</v>
      </c>
      <c r="I4976" s="1">
        <v>123.643057</v>
      </c>
      <c r="J4976" s="1">
        <v>122.50197</v>
      </c>
      <c r="K4976" s="1">
        <v>123.902379</v>
      </c>
      <c r="L4976" s="1">
        <v>30.454577100000002</v>
      </c>
      <c r="M4976" s="1">
        <v>122.94338</v>
      </c>
      <c r="N4976" s="1">
        <v>123.261556</v>
      </c>
      <c r="O4976" s="1">
        <v>123.265975</v>
      </c>
      <c r="P4976" s="1">
        <v>122.720917</v>
      </c>
      <c r="Q4976" s="1">
        <v>123.073493</v>
      </c>
      <c r="S4976" s="1">
        <f t="shared" si="233"/>
        <v>-1.2559849999999955</v>
      </c>
      <c r="T4976" s="1">
        <f t="shared" si="231"/>
        <v>-0.29115999999999076</v>
      </c>
      <c r="U4976" s="1">
        <f t="shared" si="232"/>
        <v>-0.25932199999999739</v>
      </c>
      <c r="V4976">
        <v>0.95403096688033717</v>
      </c>
    </row>
    <row r="4977" spans="1:22" x14ac:dyDescent="0.2">
      <c r="A4977">
        <v>4976</v>
      </c>
      <c r="B4977" s="2">
        <v>45323</v>
      </c>
      <c r="C4977" s="3">
        <v>0.72334490740740742</v>
      </c>
      <c r="D4977" s="1">
        <v>34.384666600000003</v>
      </c>
      <c r="E4977" s="1">
        <v>33.573647100000002</v>
      </c>
      <c r="F4977" s="1">
        <v>32.094081699999997</v>
      </c>
      <c r="G4977" s="1">
        <v>122.68782400000001</v>
      </c>
      <c r="H4977" s="1">
        <v>123.65375299999999</v>
      </c>
      <c r="I4977" s="1">
        <v>123.866574</v>
      </c>
      <c r="J4977" s="1">
        <v>123.16764999999999</v>
      </c>
      <c r="K4977" s="1">
        <v>123.827354</v>
      </c>
      <c r="L4977" s="1">
        <v>30.489383400000001</v>
      </c>
      <c r="M4977" s="1">
        <v>122.83812399999999</v>
      </c>
      <c r="N4977" s="1">
        <v>123.234037</v>
      </c>
      <c r="O4977" s="1">
        <v>123.166495</v>
      </c>
      <c r="P4977" s="1">
        <v>122.792175</v>
      </c>
      <c r="Q4977" s="1">
        <v>122.93308500000001</v>
      </c>
      <c r="S4977" s="1">
        <f t="shared" si="233"/>
        <v>-1.1395299999999935</v>
      </c>
      <c r="T4977" s="1">
        <f t="shared" si="231"/>
        <v>-0.173601000000005</v>
      </c>
      <c r="U4977" s="1">
        <f t="shared" si="232"/>
        <v>3.9220000000000255E-2</v>
      </c>
      <c r="V4977">
        <v>0.95472528579059357</v>
      </c>
    </row>
    <row r="4978" spans="1:22" x14ac:dyDescent="0.2">
      <c r="A4978">
        <v>4977</v>
      </c>
      <c r="B4978" s="2">
        <v>45323</v>
      </c>
      <c r="C4978" s="3">
        <v>0.72340277777777784</v>
      </c>
      <c r="D4978" s="1">
        <v>34.4027916</v>
      </c>
      <c r="E4978" s="1">
        <v>33.541409999999999</v>
      </c>
      <c r="F4978" s="1">
        <v>32.121144999999999</v>
      </c>
      <c r="G4978" s="1">
        <v>122.55515</v>
      </c>
      <c r="H4978" s="1">
        <v>123.58304699999999</v>
      </c>
      <c r="I4978" s="1">
        <v>123.661185</v>
      </c>
      <c r="J4978" s="1">
        <v>123.240415</v>
      </c>
      <c r="K4978" s="1">
        <v>123.90504</v>
      </c>
      <c r="L4978" s="1">
        <v>30.4900439</v>
      </c>
      <c r="M4978" s="1">
        <v>122.82536899999999</v>
      </c>
      <c r="N4978" s="1">
        <v>123.352952</v>
      </c>
      <c r="O4978" s="1">
        <v>123.318302</v>
      </c>
      <c r="P4978" s="1">
        <v>122.29416999999999</v>
      </c>
      <c r="Q4978" s="1">
        <v>122.989379</v>
      </c>
      <c r="S4978" s="1">
        <f t="shared" si="233"/>
        <v>-1.349890000000002</v>
      </c>
      <c r="T4978" s="1">
        <f t="shared" si="231"/>
        <v>-0.32199300000000619</v>
      </c>
      <c r="U4978" s="1">
        <f t="shared" si="232"/>
        <v>-0.24385499999999638</v>
      </c>
      <c r="V4978">
        <v>0.95541960470084997</v>
      </c>
    </row>
    <row r="4979" spans="1:22" x14ac:dyDescent="0.2">
      <c r="A4979">
        <v>4978</v>
      </c>
      <c r="B4979" s="2">
        <v>45323</v>
      </c>
      <c r="C4979" s="3">
        <v>0.72346064814814814</v>
      </c>
      <c r="D4979" s="1">
        <v>34.397446799999997</v>
      </c>
      <c r="E4979" s="1">
        <v>33.586071099999998</v>
      </c>
      <c r="F4979" s="1">
        <v>32.129640899999998</v>
      </c>
      <c r="G4979" s="1">
        <v>122.79192399999999</v>
      </c>
      <c r="H4979" s="1">
        <v>123.535692</v>
      </c>
      <c r="I4979" s="1">
        <v>123.800438</v>
      </c>
      <c r="J4979" s="1">
        <v>122.348355</v>
      </c>
      <c r="K4979" s="1">
        <v>123.966356</v>
      </c>
      <c r="L4979" s="1">
        <v>30.4843124</v>
      </c>
      <c r="M4979" s="1">
        <v>122.937755</v>
      </c>
      <c r="N4979" s="1">
        <v>123.338138</v>
      </c>
      <c r="O4979" s="1">
        <v>123.300274</v>
      </c>
      <c r="P4979" s="1">
        <v>122.677127</v>
      </c>
      <c r="Q4979" s="1">
        <v>123.056067</v>
      </c>
      <c r="S4979" s="1">
        <f t="shared" si="233"/>
        <v>-1.1744320000000101</v>
      </c>
      <c r="T4979" s="1">
        <f t="shared" si="231"/>
        <v>-0.43066400000000726</v>
      </c>
      <c r="U4979" s="1">
        <f t="shared" si="232"/>
        <v>-0.16591800000000489</v>
      </c>
      <c r="V4979">
        <v>0.9561139262820465</v>
      </c>
    </row>
    <row r="4980" spans="1:22" x14ac:dyDescent="0.2">
      <c r="A4980">
        <v>4979</v>
      </c>
      <c r="B4980" s="2">
        <v>45323</v>
      </c>
      <c r="C4980" s="3">
        <v>0.72351851851851856</v>
      </c>
      <c r="D4980" s="1">
        <v>34.449337200000002</v>
      </c>
      <c r="E4980" s="1">
        <v>33.646779100000003</v>
      </c>
      <c r="F4980" s="1">
        <v>32.128482300000002</v>
      </c>
      <c r="G4980" s="1">
        <v>122.66166</v>
      </c>
      <c r="H4980" s="1">
        <v>123.503001</v>
      </c>
      <c r="I4980" s="1">
        <v>123.578929</v>
      </c>
      <c r="J4980" s="1">
        <v>122.437189</v>
      </c>
      <c r="K4980" s="1">
        <v>123.90082200000001</v>
      </c>
      <c r="L4980" s="1">
        <v>30.489895099999998</v>
      </c>
      <c r="M4980" s="1">
        <v>122.865593</v>
      </c>
      <c r="N4980" s="1">
        <v>123.353454</v>
      </c>
      <c r="O4980" s="1">
        <v>123.24905200000001</v>
      </c>
      <c r="P4980" s="1">
        <v>122.020285</v>
      </c>
      <c r="Q4980" s="1">
        <v>122.735781</v>
      </c>
      <c r="S4980" s="1">
        <f t="shared" si="233"/>
        <v>-1.2391620000000074</v>
      </c>
      <c r="T4980" s="1">
        <f t="shared" si="231"/>
        <v>-0.39782100000000753</v>
      </c>
      <c r="U4980" s="1">
        <f t="shared" si="232"/>
        <v>-0.32189300000000287</v>
      </c>
      <c r="V4980">
        <v>0.9568082451923029</v>
      </c>
    </row>
    <row r="4981" spans="1:22" x14ac:dyDescent="0.2">
      <c r="A4981">
        <v>4980</v>
      </c>
      <c r="B4981" s="2">
        <v>45323</v>
      </c>
      <c r="C4981" s="3">
        <v>0.72357638888888898</v>
      </c>
      <c r="D4981" s="1">
        <v>34.448415699999998</v>
      </c>
      <c r="E4981" s="1">
        <v>33.620152599999997</v>
      </c>
      <c r="F4981" s="1">
        <v>32.162618899999998</v>
      </c>
      <c r="G4981" s="1">
        <v>122.830843</v>
      </c>
      <c r="H4981" s="1">
        <v>123.643659</v>
      </c>
      <c r="I4981" s="1">
        <v>123.88646</v>
      </c>
      <c r="J4981" s="1">
        <v>123.07987</v>
      </c>
      <c r="K4981" s="1">
        <v>123.803451</v>
      </c>
      <c r="L4981" s="1">
        <v>30.498443900000002</v>
      </c>
      <c r="M4981" s="1">
        <v>123.077962</v>
      </c>
      <c r="N4981" s="1">
        <v>123.341201</v>
      </c>
      <c r="O4981" s="1">
        <v>123.373993</v>
      </c>
      <c r="P4981" s="1">
        <v>122.75175</v>
      </c>
      <c r="Q4981" s="1">
        <v>122.97225400000001</v>
      </c>
      <c r="S4981" s="1">
        <f t="shared" si="233"/>
        <v>-0.97260799999999392</v>
      </c>
      <c r="T4981" s="1">
        <f t="shared" si="231"/>
        <v>-0.15979199999999594</v>
      </c>
      <c r="U4981" s="1">
        <f t="shared" si="232"/>
        <v>8.3009000000004107E-2</v>
      </c>
      <c r="V4981">
        <v>0.95750256143161916</v>
      </c>
    </row>
    <row r="4982" spans="1:22" x14ac:dyDescent="0.2">
      <c r="A4982">
        <v>4981</v>
      </c>
      <c r="B4982" s="2">
        <v>45323</v>
      </c>
      <c r="C4982" s="3">
        <v>0.72363425925925917</v>
      </c>
      <c r="D4982" s="1">
        <v>34.479088500000003</v>
      </c>
      <c r="E4982" s="1">
        <v>33.6536957</v>
      </c>
      <c r="F4982" s="1">
        <v>32.176736499999997</v>
      </c>
      <c r="G4982" s="1">
        <v>122.70766</v>
      </c>
      <c r="H4982" s="1">
        <v>123.544129</v>
      </c>
      <c r="I4982" s="1">
        <v>123.69297299999999</v>
      </c>
      <c r="J4982" s="1">
        <v>123.16689700000001</v>
      </c>
      <c r="K4982" s="1">
        <v>123.933915</v>
      </c>
      <c r="L4982" s="1">
        <v>30.504051799999999</v>
      </c>
      <c r="M4982" s="1">
        <v>122.918421</v>
      </c>
      <c r="N4982" s="1">
        <v>123.27677199999999</v>
      </c>
      <c r="O4982" s="1">
        <v>123.368619</v>
      </c>
      <c r="P4982" s="1">
        <v>122.713786</v>
      </c>
      <c r="Q4982" s="1">
        <v>122.969342</v>
      </c>
      <c r="S4982" s="1">
        <f t="shared" si="233"/>
        <v>-1.2262549999999948</v>
      </c>
      <c r="T4982" s="1">
        <f t="shared" ref="T4982:T5045" si="234">H4982-K4982</f>
        <v>-0.38978600000000085</v>
      </c>
      <c r="U4982" s="1">
        <f t="shared" ref="U4982:U5045" si="235">I4982-K4982</f>
        <v>-0.24094200000000399</v>
      </c>
      <c r="V4982">
        <v>0.95819687499999517</v>
      </c>
    </row>
    <row r="4983" spans="1:22" x14ac:dyDescent="0.2">
      <c r="A4983">
        <v>4982</v>
      </c>
      <c r="B4983" s="2">
        <v>45323</v>
      </c>
      <c r="C4983" s="3">
        <v>0.72369212962962959</v>
      </c>
      <c r="D4983" s="1">
        <v>34.499332500000001</v>
      </c>
      <c r="E4983" s="1">
        <v>33.715481699999998</v>
      </c>
      <c r="F4983" s="1">
        <v>32.195276399999997</v>
      </c>
      <c r="G4983" s="1">
        <v>122.68973200000001</v>
      </c>
      <c r="H4983" s="1">
        <v>123.682126</v>
      </c>
      <c r="I4983" s="1">
        <v>123.742588</v>
      </c>
      <c r="J4983" s="1">
        <v>122.446027</v>
      </c>
      <c r="K4983" s="1">
        <v>123.96012899999999</v>
      </c>
      <c r="L4983" s="1">
        <v>30.5020305</v>
      </c>
      <c r="M4983" s="1">
        <v>122.952268</v>
      </c>
      <c r="N4983" s="1">
        <v>123.301931</v>
      </c>
      <c r="O4983" s="1">
        <v>123.257137</v>
      </c>
      <c r="P4983" s="1">
        <v>122.691289</v>
      </c>
      <c r="Q4983" s="1">
        <v>122.893765</v>
      </c>
      <c r="S4983" s="1">
        <f t="shared" ref="S4983:S5046" si="236">G4983-K4983</f>
        <v>-1.2703969999999885</v>
      </c>
      <c r="T4983" s="1">
        <f t="shared" si="234"/>
        <v>-0.27800299999999822</v>
      </c>
      <c r="U4983" s="1">
        <f t="shared" si="235"/>
        <v>-0.2175409999999971</v>
      </c>
      <c r="V4983">
        <v>0.95889118856837119</v>
      </c>
    </row>
    <row r="4984" spans="1:22" x14ac:dyDescent="0.2">
      <c r="A4984">
        <v>4983</v>
      </c>
      <c r="B4984" s="2">
        <v>45323</v>
      </c>
      <c r="C4984" s="3">
        <v>0.72375</v>
      </c>
      <c r="D4984" s="1">
        <v>34.515776099999997</v>
      </c>
      <c r="E4984" s="1">
        <v>33.709277399999998</v>
      </c>
      <c r="F4984" s="1">
        <v>32.191056199999998</v>
      </c>
      <c r="G4984" s="1">
        <v>122.745925</v>
      </c>
      <c r="H4984" s="1">
        <v>123.646221</v>
      </c>
      <c r="I4984" s="1">
        <v>123.934066</v>
      </c>
      <c r="J4984" s="1">
        <v>123.225651</v>
      </c>
      <c r="K4984" s="1">
        <v>123.891231</v>
      </c>
      <c r="L4984" s="1">
        <v>30.474433900000001</v>
      </c>
      <c r="M4984" s="1">
        <v>122.893413</v>
      </c>
      <c r="N4984" s="1">
        <v>123.52589999999999</v>
      </c>
      <c r="O4984" s="1">
        <v>123.274362</v>
      </c>
      <c r="P4984" s="1">
        <v>122.701483</v>
      </c>
      <c r="Q4984" s="1">
        <v>122.991688</v>
      </c>
      <c r="S4984" s="1">
        <f t="shared" si="236"/>
        <v>-1.145306000000005</v>
      </c>
      <c r="T4984" s="1">
        <f t="shared" si="234"/>
        <v>-0.24501000000000772</v>
      </c>
      <c r="U4984" s="1">
        <f t="shared" si="235"/>
        <v>4.2834999999996626E-2</v>
      </c>
      <c r="V4984">
        <v>0.95958550480768745</v>
      </c>
    </row>
    <row r="4985" spans="1:22" x14ac:dyDescent="0.2">
      <c r="A4985">
        <v>4984</v>
      </c>
      <c r="B4985" s="2">
        <v>45323</v>
      </c>
      <c r="C4985" s="3">
        <v>0.72380787037037031</v>
      </c>
      <c r="D4985" s="1">
        <v>34.5219594</v>
      </c>
      <c r="E4985" s="1">
        <v>33.766937400000003</v>
      </c>
      <c r="F4985" s="1">
        <v>32.230731800000001</v>
      </c>
      <c r="G4985" s="1">
        <v>122.757927</v>
      </c>
      <c r="H4985" s="1">
        <v>123.635625</v>
      </c>
      <c r="I4985" s="1">
        <v>123.903685</v>
      </c>
      <c r="J4985" s="1">
        <v>123.176588</v>
      </c>
      <c r="K4985" s="1">
        <v>123.846839</v>
      </c>
      <c r="L4985" s="1">
        <v>30.478494900000001</v>
      </c>
      <c r="M4985" s="1">
        <v>122.179022</v>
      </c>
      <c r="N4985" s="1">
        <v>123.165993</v>
      </c>
      <c r="O4985" s="1">
        <v>123.452984</v>
      </c>
      <c r="P4985" s="1">
        <v>122.54460400000001</v>
      </c>
      <c r="Q4985" s="1">
        <v>123.135661</v>
      </c>
      <c r="S4985" s="1">
        <f t="shared" si="236"/>
        <v>-1.0889120000000077</v>
      </c>
      <c r="T4985" s="1">
        <f t="shared" si="234"/>
        <v>-0.21121399999999824</v>
      </c>
      <c r="U4985" s="1">
        <f t="shared" si="235"/>
        <v>5.6845999999993069E-2</v>
      </c>
      <c r="V4985">
        <v>0.96027982104700371</v>
      </c>
    </row>
    <row r="4986" spans="1:22" x14ac:dyDescent="0.2">
      <c r="A4986">
        <v>4985</v>
      </c>
      <c r="B4986" s="2">
        <v>45323</v>
      </c>
      <c r="C4986" s="3">
        <v>0.72387731481481488</v>
      </c>
      <c r="D4986" s="1">
        <v>34.507390000000001</v>
      </c>
      <c r="E4986" s="1">
        <v>33.742433400000003</v>
      </c>
      <c r="F4986" s="1">
        <v>32.218515500000002</v>
      </c>
      <c r="G4986" s="1">
        <v>122.706002</v>
      </c>
      <c r="H4986" s="1">
        <v>123.474277</v>
      </c>
      <c r="I4986" s="1">
        <v>123.736361</v>
      </c>
      <c r="J4986" s="1">
        <v>123.217516</v>
      </c>
      <c r="K4986" s="1">
        <v>123.74354200000001</v>
      </c>
      <c r="L4986" s="1">
        <v>30.476065800000001</v>
      </c>
      <c r="M4986" s="1">
        <v>122.18238700000001</v>
      </c>
      <c r="N4986" s="1">
        <v>123.38253</v>
      </c>
      <c r="O4986" s="1">
        <v>123.17016099999999</v>
      </c>
      <c r="P4986" s="1">
        <v>122.773444</v>
      </c>
      <c r="Q4986" s="1">
        <v>123.099907</v>
      </c>
      <c r="S4986" s="1">
        <f t="shared" si="236"/>
        <v>-1.037540000000007</v>
      </c>
      <c r="T4986" s="1">
        <f t="shared" si="234"/>
        <v>-0.26926500000000431</v>
      </c>
      <c r="U4986" s="1">
        <f t="shared" si="235"/>
        <v>-7.1810000000027685E-3</v>
      </c>
      <c r="V4986">
        <v>0.96097413728631997</v>
      </c>
    </row>
    <row r="4987" spans="1:22" x14ac:dyDescent="0.2">
      <c r="A4987">
        <v>4986</v>
      </c>
      <c r="B4987" s="2">
        <v>45323</v>
      </c>
      <c r="C4987" s="3">
        <v>0.72393518518518529</v>
      </c>
      <c r="D4987" s="1">
        <v>34.585003299999997</v>
      </c>
      <c r="E4987" s="1">
        <v>33.774016899999999</v>
      </c>
      <c r="F4987" s="1">
        <v>32.240818099999998</v>
      </c>
      <c r="G4987" s="1">
        <v>122.65372600000001</v>
      </c>
      <c r="H4987" s="1">
        <v>123.467196</v>
      </c>
      <c r="I4987" s="1">
        <v>123.75890800000001</v>
      </c>
      <c r="J4987" s="1">
        <v>123.199839</v>
      </c>
      <c r="K4987" s="1">
        <v>123.77834199999999</v>
      </c>
      <c r="L4987" s="1">
        <v>30.5197334</v>
      </c>
      <c r="M4987" s="1">
        <v>122.881964</v>
      </c>
      <c r="N4987" s="1">
        <v>123.18417100000001</v>
      </c>
      <c r="O4987" s="1">
        <v>123.41215800000001</v>
      </c>
      <c r="P4987" s="1">
        <v>122.673663</v>
      </c>
      <c r="Q4987" s="1">
        <v>123.064955</v>
      </c>
      <c r="S4987" s="1">
        <f t="shared" si="236"/>
        <v>-1.124615999999989</v>
      </c>
      <c r="T4987" s="1">
        <f t="shared" si="234"/>
        <v>-0.31114599999999371</v>
      </c>
      <c r="U4987" s="1">
        <f t="shared" si="235"/>
        <v>-1.9433999999989737E-2</v>
      </c>
      <c r="V4987">
        <v>0.96166845619657637</v>
      </c>
    </row>
    <row r="4988" spans="1:22" x14ac:dyDescent="0.2">
      <c r="A4988">
        <v>4987</v>
      </c>
      <c r="B4988" s="2">
        <v>45323</v>
      </c>
      <c r="C4988" s="3">
        <v>0.72398148148148145</v>
      </c>
      <c r="D4988" s="1">
        <v>34.5905919</v>
      </c>
      <c r="E4988" s="1">
        <v>33.801807699999998</v>
      </c>
      <c r="F4988" s="1">
        <v>32.225991200000003</v>
      </c>
      <c r="G4988" s="1">
        <v>122.632786</v>
      </c>
      <c r="H4988" s="1">
        <v>123.63878800000001</v>
      </c>
      <c r="I4988" s="1">
        <v>123.66445</v>
      </c>
      <c r="J4988" s="1">
        <v>123.20671900000001</v>
      </c>
      <c r="K4988" s="1">
        <v>123.798379</v>
      </c>
      <c r="L4988" s="1">
        <v>30.509239999999998</v>
      </c>
      <c r="M4988" s="1">
        <v>122.81818800000001</v>
      </c>
      <c r="N4988" s="1">
        <v>122.659702</v>
      </c>
      <c r="O4988" s="1">
        <v>123.235744</v>
      </c>
      <c r="P4988" s="1">
        <v>122.61526000000001</v>
      </c>
      <c r="Q4988" s="1">
        <v>123.0868</v>
      </c>
      <c r="S4988" s="1">
        <f t="shared" si="236"/>
        <v>-1.1655930000000012</v>
      </c>
      <c r="T4988" s="1">
        <f t="shared" si="234"/>
        <v>-0.15959099999999182</v>
      </c>
      <c r="U4988" s="1">
        <f t="shared" si="235"/>
        <v>-0.13392899999999486</v>
      </c>
      <c r="V4988">
        <v>0.96236277510683277</v>
      </c>
    </row>
    <row r="4989" spans="1:22" x14ac:dyDescent="0.2">
      <c r="A4989">
        <v>4988</v>
      </c>
      <c r="B4989" s="2">
        <v>45323</v>
      </c>
      <c r="C4989" s="3">
        <v>0.7240509259259259</v>
      </c>
      <c r="D4989" s="1">
        <v>34.583028800000001</v>
      </c>
      <c r="E4989" s="1">
        <v>33.872402100000002</v>
      </c>
      <c r="F4989" s="1">
        <v>32.282900099999999</v>
      </c>
      <c r="G4989" s="1">
        <v>122.54917399999999</v>
      </c>
      <c r="H4989" s="1">
        <v>123.44726</v>
      </c>
      <c r="I4989" s="1">
        <v>123.56748</v>
      </c>
      <c r="J4989" s="1">
        <v>123.164034</v>
      </c>
      <c r="K4989" s="1">
        <v>123.798479</v>
      </c>
      <c r="L4989" s="1">
        <v>30.504506599999999</v>
      </c>
      <c r="M4989" s="1">
        <v>122.96642900000001</v>
      </c>
      <c r="N4989" s="1">
        <v>122.699072</v>
      </c>
      <c r="O4989" s="1">
        <v>123.298968</v>
      </c>
      <c r="P4989" s="1">
        <v>122.665829</v>
      </c>
      <c r="Q4989" s="1">
        <v>123.076204</v>
      </c>
      <c r="S4989" s="1">
        <f t="shared" si="236"/>
        <v>-1.2493050000000068</v>
      </c>
      <c r="T4989" s="1">
        <f t="shared" si="234"/>
        <v>-0.35121900000000039</v>
      </c>
      <c r="U4989" s="1">
        <f t="shared" si="235"/>
        <v>-0.23099899999999707</v>
      </c>
      <c r="V4989">
        <v>0.96305709134614903</v>
      </c>
    </row>
    <row r="4990" spans="1:22" x14ac:dyDescent="0.2">
      <c r="A4990">
        <v>4989</v>
      </c>
      <c r="B4990" s="2">
        <v>45323</v>
      </c>
      <c r="C4990" s="3">
        <v>0.72410879629629632</v>
      </c>
      <c r="D4990" s="1">
        <v>34.6053292</v>
      </c>
      <c r="E4990" s="1">
        <v>33.849405099999998</v>
      </c>
      <c r="F4990" s="1">
        <v>32.315455499999999</v>
      </c>
      <c r="G4990" s="1">
        <v>122.65965199999999</v>
      </c>
      <c r="H4990" s="1">
        <v>123.61322800000001</v>
      </c>
      <c r="I4990" s="1">
        <v>123.95576</v>
      </c>
      <c r="J4990" s="1">
        <v>123.150626</v>
      </c>
      <c r="K4990" s="1">
        <v>123.81043099999999</v>
      </c>
      <c r="L4990" s="1">
        <v>30.488277700000001</v>
      </c>
      <c r="M4990" s="1">
        <v>123.08403800000001</v>
      </c>
      <c r="N4990" s="1">
        <v>123.229367</v>
      </c>
      <c r="O4990" s="1">
        <v>123.45971400000001</v>
      </c>
      <c r="P4990" s="1">
        <v>122.598939</v>
      </c>
      <c r="Q4990" s="1">
        <v>122.970698</v>
      </c>
      <c r="S4990" s="1">
        <f t="shared" si="236"/>
        <v>-1.150779</v>
      </c>
      <c r="T4990" s="1">
        <f t="shared" si="234"/>
        <v>-0.19720299999998758</v>
      </c>
      <c r="U4990" s="1">
        <f t="shared" si="235"/>
        <v>0.14532900000000382</v>
      </c>
      <c r="V4990">
        <v>0.96375140491452504</v>
      </c>
    </row>
    <row r="4991" spans="1:22" x14ac:dyDescent="0.2">
      <c r="A4991">
        <v>4990</v>
      </c>
      <c r="B4991" s="2">
        <v>45323</v>
      </c>
      <c r="C4991" s="3">
        <v>0.72416666666666663</v>
      </c>
      <c r="D4991" s="1">
        <v>34.6492948</v>
      </c>
      <c r="E4991" s="1">
        <v>33.858596599999998</v>
      </c>
      <c r="F4991" s="1">
        <v>32.299952400000002</v>
      </c>
      <c r="G4991" s="1">
        <v>122.721469</v>
      </c>
      <c r="H4991" s="1">
        <v>122.889999</v>
      </c>
      <c r="I4991" s="1">
        <v>123.632963</v>
      </c>
      <c r="J4991" s="1">
        <v>123.087553</v>
      </c>
      <c r="K4991" s="1">
        <v>123.742437</v>
      </c>
      <c r="L4991" s="1">
        <v>30.482780900000002</v>
      </c>
      <c r="M4991" s="1">
        <v>122.893664</v>
      </c>
      <c r="N4991" s="1">
        <v>123.185879</v>
      </c>
      <c r="O4991" s="1">
        <v>123.244231</v>
      </c>
      <c r="P4991" s="1">
        <v>122.801365</v>
      </c>
      <c r="Q4991" s="1">
        <v>122.92796300000001</v>
      </c>
      <c r="S4991" s="1">
        <f t="shared" si="236"/>
        <v>-1.0209679999999963</v>
      </c>
      <c r="T4991" s="1">
        <f t="shared" si="234"/>
        <v>-0.85243799999999226</v>
      </c>
      <c r="U4991" s="1">
        <f t="shared" si="235"/>
        <v>-0.10947399999999163</v>
      </c>
      <c r="V4991">
        <v>0.96444571581196092</v>
      </c>
    </row>
    <row r="4992" spans="1:22" x14ac:dyDescent="0.2">
      <c r="A4992">
        <v>4991</v>
      </c>
      <c r="B4992" s="2">
        <v>45323</v>
      </c>
      <c r="C4992" s="3">
        <v>0.72422453703703704</v>
      </c>
      <c r="D4992" s="1">
        <v>34.619750600000003</v>
      </c>
      <c r="E4992" s="1">
        <v>33.867988500000003</v>
      </c>
      <c r="F4992" s="1">
        <v>32.335118199999997</v>
      </c>
      <c r="G4992" s="1">
        <v>122.68330400000001</v>
      </c>
      <c r="H4992" s="1">
        <v>123.63045200000001</v>
      </c>
      <c r="I4992" s="1">
        <v>123.646371</v>
      </c>
      <c r="J4992" s="1">
        <v>123.208426</v>
      </c>
      <c r="K4992" s="1">
        <v>123.710348</v>
      </c>
      <c r="L4992" s="1">
        <v>30.503561900000001</v>
      </c>
      <c r="M4992" s="1">
        <v>122.936048</v>
      </c>
      <c r="N4992" s="1">
        <v>123.274512</v>
      </c>
      <c r="O4992" s="1">
        <v>123.30313599999999</v>
      </c>
      <c r="P4992" s="1">
        <v>122.713234</v>
      </c>
      <c r="Q4992" s="1">
        <v>123.00318799999999</v>
      </c>
      <c r="S4992" s="1">
        <f t="shared" si="236"/>
        <v>-1.0270439999999894</v>
      </c>
      <c r="T4992" s="1">
        <f t="shared" si="234"/>
        <v>-7.9895999999990863E-2</v>
      </c>
      <c r="U4992" s="1">
        <f t="shared" si="235"/>
        <v>-6.3976999999994177E-2</v>
      </c>
      <c r="V4992">
        <v>0.9651400267093968</v>
      </c>
    </row>
    <row r="4993" spans="1:22" x14ac:dyDescent="0.2">
      <c r="A4993">
        <v>4992</v>
      </c>
      <c r="B4993" s="2">
        <v>45323</v>
      </c>
      <c r="C4993" s="3">
        <v>0.72428240740740746</v>
      </c>
      <c r="D4993" s="1">
        <v>34.638684900000001</v>
      </c>
      <c r="E4993" s="1">
        <v>33.873799200000001</v>
      </c>
      <c r="F4993" s="1">
        <v>32.354928200000003</v>
      </c>
      <c r="G4993" s="1">
        <v>122.658396</v>
      </c>
      <c r="H4993" s="1">
        <v>123.56381399999999</v>
      </c>
      <c r="I4993" s="1">
        <v>123.569288</v>
      </c>
      <c r="J4993" s="1">
        <v>123.14319399999999</v>
      </c>
      <c r="K4993" s="1">
        <v>123.88671100000001</v>
      </c>
      <c r="L4993" s="1">
        <v>30.5237941</v>
      </c>
      <c r="M4993" s="1">
        <v>122.91576000000001</v>
      </c>
      <c r="N4993" s="1">
        <v>123.248751</v>
      </c>
      <c r="O4993" s="1">
        <v>122.743565</v>
      </c>
      <c r="P4993" s="1">
        <v>122.652069</v>
      </c>
      <c r="Q4993" s="1">
        <v>123.036683</v>
      </c>
      <c r="S4993" s="1">
        <f t="shared" si="236"/>
        <v>-1.2283150000000091</v>
      </c>
      <c r="T4993" s="1">
        <f t="shared" si="234"/>
        <v>-0.32289700000001176</v>
      </c>
      <c r="U4993" s="1">
        <f t="shared" si="235"/>
        <v>-0.31742300000000512</v>
      </c>
      <c r="V4993">
        <v>0.96583434027777282</v>
      </c>
    </row>
    <row r="4994" spans="1:22" x14ac:dyDescent="0.2">
      <c r="A4994">
        <v>4993</v>
      </c>
      <c r="B4994" s="2">
        <v>45323</v>
      </c>
      <c r="C4994" s="3">
        <v>0.72434027777777776</v>
      </c>
      <c r="D4994" s="1">
        <v>34.694942699999999</v>
      </c>
      <c r="E4994" s="1">
        <v>33.932179699999999</v>
      </c>
      <c r="F4994" s="1">
        <v>32.343594699999997</v>
      </c>
      <c r="G4994" s="1">
        <v>122.744067</v>
      </c>
      <c r="H4994" s="1">
        <v>123.486429</v>
      </c>
      <c r="I4994" s="1">
        <v>123.645015</v>
      </c>
      <c r="J4994" s="1">
        <v>123.281342</v>
      </c>
      <c r="K4994" s="1">
        <v>123.758205</v>
      </c>
      <c r="L4994" s="1">
        <v>30.495228600000001</v>
      </c>
      <c r="M4994" s="1">
        <v>122.971903</v>
      </c>
      <c r="N4994" s="1">
        <v>123.22786000000001</v>
      </c>
      <c r="O4994" s="1">
        <v>123.20164699999999</v>
      </c>
      <c r="P4994" s="1">
        <v>122.744469</v>
      </c>
      <c r="Q4994" s="1">
        <v>122.911592</v>
      </c>
      <c r="S4994" s="1">
        <f t="shared" si="236"/>
        <v>-1.0141380000000026</v>
      </c>
      <c r="T4994" s="1">
        <f t="shared" si="234"/>
        <v>-0.27177600000000268</v>
      </c>
      <c r="U4994" s="1">
        <f t="shared" si="235"/>
        <v>-0.11319000000000301</v>
      </c>
      <c r="V4994">
        <v>0.9665286511752087</v>
      </c>
    </row>
    <row r="4995" spans="1:22" x14ac:dyDescent="0.2">
      <c r="A4995">
        <v>4994</v>
      </c>
      <c r="B4995" s="2">
        <v>45323</v>
      </c>
      <c r="C4995" s="3">
        <v>0.72439814814814818</v>
      </c>
      <c r="D4995" s="1">
        <v>34.717351999999998</v>
      </c>
      <c r="E4995" s="1">
        <v>33.907867799999998</v>
      </c>
      <c r="F4995" s="1">
        <v>32.369277599999997</v>
      </c>
      <c r="G4995" s="1">
        <v>122.69500499999999</v>
      </c>
      <c r="H4995" s="1">
        <v>123.57521300000001</v>
      </c>
      <c r="I4995" s="1">
        <v>123.802949</v>
      </c>
      <c r="J4995" s="1">
        <v>122.306775</v>
      </c>
      <c r="K4995" s="1">
        <v>123.966908</v>
      </c>
      <c r="L4995" s="1">
        <v>30.510541499999999</v>
      </c>
      <c r="M4995" s="1">
        <v>123.149672</v>
      </c>
      <c r="N4995" s="1">
        <v>123.207673</v>
      </c>
      <c r="O4995" s="1">
        <v>123.314134</v>
      </c>
      <c r="P4995" s="1">
        <v>122.591206</v>
      </c>
      <c r="Q4995" s="1">
        <v>123.015491</v>
      </c>
      <c r="S4995" s="1">
        <f t="shared" si="236"/>
        <v>-1.2719030000000089</v>
      </c>
      <c r="T4995" s="1">
        <f t="shared" si="234"/>
        <v>-0.39169499999999857</v>
      </c>
      <c r="U4995" s="1">
        <f t="shared" si="235"/>
        <v>-0.16395900000000552</v>
      </c>
      <c r="V4995">
        <v>0.96722295940170444</v>
      </c>
    </row>
    <row r="4996" spans="1:22" x14ac:dyDescent="0.2">
      <c r="A4996">
        <v>4995</v>
      </c>
      <c r="B4996" s="2">
        <v>45323</v>
      </c>
      <c r="C4996" s="3">
        <v>0.7244560185185186</v>
      </c>
      <c r="D4996" s="1">
        <v>34.774442499999999</v>
      </c>
      <c r="E4996" s="1">
        <v>33.899172200000002</v>
      </c>
      <c r="F4996" s="1">
        <v>32.391128700000003</v>
      </c>
      <c r="G4996" s="1">
        <v>122.541842</v>
      </c>
      <c r="H4996" s="1">
        <v>123.452181</v>
      </c>
      <c r="I4996" s="1">
        <v>123.890478</v>
      </c>
      <c r="J4996" s="1">
        <v>123.131945</v>
      </c>
      <c r="K4996" s="1">
        <v>123.81163599999999</v>
      </c>
      <c r="L4996" s="1">
        <v>30.499329299999999</v>
      </c>
      <c r="M4996" s="1">
        <v>122.839882</v>
      </c>
      <c r="N4996" s="1">
        <v>123.383183</v>
      </c>
      <c r="O4996" s="1">
        <v>123.319607</v>
      </c>
      <c r="P4996" s="1">
        <v>122.81552600000001</v>
      </c>
      <c r="Q4996" s="1">
        <v>122.934591</v>
      </c>
      <c r="S4996" s="1">
        <f t="shared" si="236"/>
        <v>-1.2697939999999903</v>
      </c>
      <c r="T4996" s="1">
        <f t="shared" si="234"/>
        <v>-0.35945499999999697</v>
      </c>
      <c r="U4996" s="1">
        <f t="shared" si="235"/>
        <v>7.8842000000008738E-2</v>
      </c>
      <c r="V4996">
        <v>0.96791727029914032</v>
      </c>
    </row>
    <row r="4997" spans="1:22" x14ac:dyDescent="0.2">
      <c r="A4997">
        <v>4996</v>
      </c>
      <c r="B4997" s="2">
        <v>45323</v>
      </c>
      <c r="C4997" s="3">
        <v>0.72451388888888879</v>
      </c>
      <c r="D4997" s="1">
        <v>34.7811789</v>
      </c>
      <c r="E4997" s="1">
        <v>33.942885400000002</v>
      </c>
      <c r="F4997" s="1">
        <v>32.3756737</v>
      </c>
      <c r="G4997" s="1">
        <v>122.713887</v>
      </c>
      <c r="H4997" s="1">
        <v>123.56255899999999</v>
      </c>
      <c r="I4997" s="1">
        <v>123.74670500000001</v>
      </c>
      <c r="J4997" s="1">
        <v>123.294248</v>
      </c>
      <c r="K4997" s="1">
        <v>123.853066</v>
      </c>
      <c r="L4997" s="1">
        <v>30.509567799999999</v>
      </c>
      <c r="M4997" s="1">
        <v>122.852436</v>
      </c>
      <c r="N4997" s="1">
        <v>123.11482100000001</v>
      </c>
      <c r="O4997" s="1">
        <v>123.314284</v>
      </c>
      <c r="P4997" s="1">
        <v>122.092347</v>
      </c>
      <c r="Q4997" s="1">
        <v>122.77962100000001</v>
      </c>
      <c r="S4997" s="1">
        <f t="shared" si="236"/>
        <v>-1.1391789999999986</v>
      </c>
      <c r="T4997" s="1">
        <f t="shared" si="234"/>
        <v>-0.29050700000000518</v>
      </c>
      <c r="U4997" s="1">
        <f t="shared" si="235"/>
        <v>-0.1063609999999926</v>
      </c>
      <c r="V4997">
        <v>0.9686115811965762</v>
      </c>
    </row>
    <row r="4998" spans="1:22" x14ac:dyDescent="0.2">
      <c r="A4998">
        <v>4997</v>
      </c>
      <c r="B4998" s="2">
        <v>45323</v>
      </c>
      <c r="C4998" s="3">
        <v>0.72457175925925921</v>
      </c>
      <c r="D4998" s="1">
        <v>34.8071944</v>
      </c>
      <c r="E4998" s="1">
        <v>33.961675399999997</v>
      </c>
      <c r="F4998" s="1">
        <v>32.425299799999998</v>
      </c>
      <c r="G4998" s="1">
        <v>122.674818</v>
      </c>
      <c r="H4998" s="1">
        <v>123.45850799999999</v>
      </c>
      <c r="I4998" s="1">
        <v>123.696287</v>
      </c>
      <c r="J4998" s="1">
        <v>122.374217</v>
      </c>
      <c r="K4998" s="1">
        <v>123.96128400000001</v>
      </c>
      <c r="L4998" s="1">
        <v>30.506367099999999</v>
      </c>
      <c r="M4998" s="1">
        <v>122.893011</v>
      </c>
      <c r="N4998" s="1">
        <v>123.33326599999999</v>
      </c>
      <c r="O4998" s="1">
        <v>123.310166</v>
      </c>
      <c r="P4998" s="1">
        <v>122.712732</v>
      </c>
      <c r="Q4998" s="1">
        <v>122.914756</v>
      </c>
      <c r="S4998" s="1">
        <f t="shared" si="236"/>
        <v>-1.2864660000000043</v>
      </c>
      <c r="T4998" s="1">
        <f t="shared" si="234"/>
        <v>-0.50277600000001144</v>
      </c>
      <c r="U4998" s="1">
        <f t="shared" si="235"/>
        <v>-0.26499700000000814</v>
      </c>
      <c r="V4998">
        <v>0.96930588942307194</v>
      </c>
    </row>
    <row r="4999" spans="1:22" x14ac:dyDescent="0.2">
      <c r="A4999">
        <v>4998</v>
      </c>
      <c r="B4999" s="2">
        <v>45323</v>
      </c>
      <c r="C4999" s="3">
        <v>0.72462962962962962</v>
      </c>
      <c r="D4999" s="1">
        <v>34.838954999999999</v>
      </c>
      <c r="E4999" s="1">
        <v>33.916724299999998</v>
      </c>
      <c r="F4999" s="1">
        <v>32.449354399999997</v>
      </c>
      <c r="G4999" s="1">
        <v>122.708513</v>
      </c>
      <c r="H4999" s="1">
        <v>123.467296</v>
      </c>
      <c r="I4999" s="1">
        <v>123.876869</v>
      </c>
      <c r="J4999" s="1">
        <v>123.279433</v>
      </c>
      <c r="K4999" s="1">
        <v>123.902931</v>
      </c>
      <c r="L4999" s="1">
        <v>30.5189871</v>
      </c>
      <c r="M4999" s="1">
        <v>122.908227</v>
      </c>
      <c r="N4999" s="1">
        <v>123.260301</v>
      </c>
      <c r="O4999" s="1">
        <v>123.22027799999999</v>
      </c>
      <c r="P4999" s="1">
        <v>122.748034</v>
      </c>
      <c r="Q4999" s="1">
        <v>123.02448</v>
      </c>
      <c r="S4999" s="1">
        <f t="shared" si="236"/>
        <v>-1.1944179999999989</v>
      </c>
      <c r="T4999" s="1">
        <f t="shared" si="234"/>
        <v>-0.43563499999999067</v>
      </c>
      <c r="U4999" s="1">
        <f t="shared" si="235"/>
        <v>-2.6061999999996033E-2</v>
      </c>
      <c r="V4999">
        <v>0.97000019764956769</v>
      </c>
    </row>
    <row r="5000" spans="1:22" x14ac:dyDescent="0.2">
      <c r="A5000">
        <v>4999</v>
      </c>
      <c r="B5000" s="2">
        <v>45323</v>
      </c>
      <c r="C5000" s="3">
        <v>0.72468749999999993</v>
      </c>
      <c r="D5000" s="1">
        <v>34.873238299999997</v>
      </c>
      <c r="E5000" s="1">
        <v>33.932332299999999</v>
      </c>
      <c r="F5000" s="1">
        <v>32.486294700000002</v>
      </c>
      <c r="G5000" s="1">
        <v>122.644587</v>
      </c>
      <c r="H5000" s="1">
        <v>123.48542500000001</v>
      </c>
      <c r="I5000" s="1">
        <v>123.73902200000001</v>
      </c>
      <c r="J5000" s="1">
        <v>123.157556</v>
      </c>
      <c r="K5000" s="1">
        <v>123.824894</v>
      </c>
      <c r="L5000" s="1">
        <v>30.510963700000001</v>
      </c>
      <c r="M5000" s="1">
        <v>123.025786</v>
      </c>
      <c r="N5000" s="1">
        <v>123.370076</v>
      </c>
      <c r="O5000" s="1">
        <v>123.337234</v>
      </c>
      <c r="P5000" s="1">
        <v>122.67557100000001</v>
      </c>
      <c r="Q5000" s="1">
        <v>122.79900499999999</v>
      </c>
      <c r="S5000" s="1">
        <f t="shared" si="236"/>
        <v>-1.1803069999999991</v>
      </c>
      <c r="T5000" s="1">
        <f t="shared" si="234"/>
        <v>-0.33946899999999403</v>
      </c>
      <c r="U5000" s="1">
        <f t="shared" si="235"/>
        <v>-8.5871999999994841E-2</v>
      </c>
      <c r="V5000">
        <v>0.97069450587606343</v>
      </c>
    </row>
    <row r="5001" spans="1:22" x14ac:dyDescent="0.2">
      <c r="A5001">
        <v>5000</v>
      </c>
      <c r="B5001" s="2">
        <v>45323</v>
      </c>
      <c r="C5001" s="3">
        <v>0.72474537037037035</v>
      </c>
      <c r="D5001" s="1">
        <v>34.8769487</v>
      </c>
      <c r="E5001" s="1">
        <v>33.983592199999997</v>
      </c>
      <c r="F5001" s="1">
        <v>32.514313199999997</v>
      </c>
      <c r="G5001" s="1">
        <v>122.764505</v>
      </c>
      <c r="H5001" s="1">
        <v>123.229417</v>
      </c>
      <c r="I5001" s="1">
        <v>123.591634</v>
      </c>
      <c r="J5001" s="1">
        <v>123.28711699999999</v>
      </c>
      <c r="K5001" s="1">
        <v>123.945365</v>
      </c>
      <c r="L5001" s="1">
        <v>30.495176499999999</v>
      </c>
      <c r="M5001" s="1">
        <v>122.94408199999999</v>
      </c>
      <c r="N5001" s="1">
        <v>123.26522199999999</v>
      </c>
      <c r="O5001" s="1">
        <v>123.340699</v>
      </c>
      <c r="P5001" s="1">
        <v>122.736283</v>
      </c>
      <c r="Q5001" s="1">
        <v>122.981545</v>
      </c>
      <c r="S5001" s="1">
        <f t="shared" si="236"/>
        <v>-1.1808599999999956</v>
      </c>
      <c r="T5001" s="1">
        <f t="shared" si="234"/>
        <v>-0.71594799999999736</v>
      </c>
      <c r="U5001" s="1">
        <f t="shared" si="235"/>
        <v>-0.35373099999999624</v>
      </c>
      <c r="V5001">
        <v>0.97138881143161904</v>
      </c>
    </row>
    <row r="5002" spans="1:22" x14ac:dyDescent="0.2">
      <c r="A5002">
        <v>5001</v>
      </c>
      <c r="B5002" s="2">
        <v>45323</v>
      </c>
      <c r="C5002" s="3">
        <v>0.72480324074074076</v>
      </c>
      <c r="D5002" s="1">
        <v>34.8878184</v>
      </c>
      <c r="E5002" s="1">
        <v>33.902220900000003</v>
      </c>
      <c r="F5002" s="1">
        <v>32.5308755</v>
      </c>
      <c r="G5002" s="1">
        <v>122.614456</v>
      </c>
      <c r="H5002" s="1">
        <v>123.490848</v>
      </c>
      <c r="I5002" s="1">
        <v>123.736913</v>
      </c>
      <c r="J5002" s="1">
        <v>123.074899</v>
      </c>
      <c r="K5002" s="1">
        <v>123.829815</v>
      </c>
      <c r="L5002" s="1">
        <v>30.5354472</v>
      </c>
      <c r="M5002" s="1">
        <v>122.842744</v>
      </c>
      <c r="N5002" s="1">
        <v>123.249353</v>
      </c>
      <c r="O5002" s="1">
        <v>123.176287</v>
      </c>
      <c r="P5002" s="1">
        <v>122.715242</v>
      </c>
      <c r="Q5002" s="1">
        <v>122.937102</v>
      </c>
      <c r="S5002" s="1">
        <f t="shared" si="236"/>
        <v>-1.2153589999999923</v>
      </c>
      <c r="T5002" s="1">
        <f t="shared" si="234"/>
        <v>-0.33896699999999669</v>
      </c>
      <c r="U5002" s="1">
        <f t="shared" si="235"/>
        <v>-9.2901999999995155E-2</v>
      </c>
      <c r="V5002">
        <v>0.9720831143162344</v>
      </c>
    </row>
    <row r="5003" spans="1:22" x14ac:dyDescent="0.2">
      <c r="A5003">
        <v>5002</v>
      </c>
      <c r="B5003" s="2">
        <v>45323</v>
      </c>
      <c r="C5003" s="3">
        <v>0.72486111111111118</v>
      </c>
      <c r="D5003" s="1">
        <v>34.894191300000003</v>
      </c>
      <c r="E5003" s="1">
        <v>33.951330400000003</v>
      </c>
      <c r="F5003" s="1">
        <v>32.532765599999998</v>
      </c>
      <c r="G5003" s="1">
        <v>122.619327</v>
      </c>
      <c r="H5003" s="1">
        <v>123.421046</v>
      </c>
      <c r="I5003" s="1">
        <v>123.83744799999999</v>
      </c>
      <c r="J5003" s="1">
        <v>123.274311</v>
      </c>
      <c r="K5003" s="1">
        <v>123.84698899999999</v>
      </c>
      <c r="L5003" s="1">
        <v>30.516959799999999</v>
      </c>
      <c r="M5003" s="1">
        <v>122.987922</v>
      </c>
      <c r="N5003" s="1">
        <v>123.333668</v>
      </c>
      <c r="O5003" s="1">
        <v>123.20727100000001</v>
      </c>
      <c r="P5003" s="1">
        <v>122.748386</v>
      </c>
      <c r="Q5003" s="1">
        <v>122.99229099999999</v>
      </c>
      <c r="S5003" s="1">
        <f t="shared" si="236"/>
        <v>-1.2276619999999951</v>
      </c>
      <c r="T5003" s="1">
        <f t="shared" si="234"/>
        <v>-0.42594299999998952</v>
      </c>
      <c r="U5003" s="1">
        <f t="shared" si="235"/>
        <v>-9.5409999999986894E-3</v>
      </c>
      <c r="V5003">
        <v>0.97277741452990962</v>
      </c>
    </row>
    <row r="5004" spans="1:22" x14ac:dyDescent="0.2">
      <c r="A5004">
        <v>5003</v>
      </c>
      <c r="B5004" s="2">
        <v>45323</v>
      </c>
      <c r="C5004" s="3">
        <v>0.72491898148148148</v>
      </c>
      <c r="D5004" s="1">
        <v>34.939608999999997</v>
      </c>
      <c r="E5004" s="1">
        <v>33.996498199999998</v>
      </c>
      <c r="F5004" s="1">
        <v>32.533987000000003</v>
      </c>
      <c r="G5004" s="1">
        <v>122.72865</v>
      </c>
      <c r="H5004" s="1">
        <v>123.449519</v>
      </c>
      <c r="I5004" s="1">
        <v>123.732845</v>
      </c>
      <c r="J5004" s="1">
        <v>122.615762</v>
      </c>
      <c r="K5004" s="1">
        <v>123.827354</v>
      </c>
      <c r="L5004" s="1">
        <v>30.486016800000002</v>
      </c>
      <c r="M5004" s="1">
        <v>122.90877999999999</v>
      </c>
      <c r="N5004" s="1">
        <v>123.354056</v>
      </c>
      <c r="O5004" s="1">
        <v>123.153037</v>
      </c>
      <c r="P5004" s="1">
        <v>122.680894</v>
      </c>
      <c r="Q5004" s="1">
        <v>123.138474</v>
      </c>
      <c r="S5004" s="1">
        <f t="shared" si="236"/>
        <v>-1.0987039999999979</v>
      </c>
      <c r="T5004" s="1">
        <f t="shared" si="234"/>
        <v>-0.37783500000000458</v>
      </c>
      <c r="U5004" s="1">
        <f t="shared" si="235"/>
        <v>-9.4509000000002175E-2</v>
      </c>
      <c r="V5004">
        <v>0.97347171741452498</v>
      </c>
    </row>
    <row r="5005" spans="1:22" x14ac:dyDescent="0.2">
      <c r="A5005">
        <v>5004</v>
      </c>
      <c r="B5005" s="2">
        <v>45323</v>
      </c>
      <c r="C5005" s="3">
        <v>0.7249768518518519</v>
      </c>
      <c r="D5005" s="1">
        <v>34.943273300000001</v>
      </c>
      <c r="E5005" s="1">
        <v>33.948722799999999</v>
      </c>
      <c r="F5005" s="1">
        <v>32.594724999999997</v>
      </c>
      <c r="G5005" s="1">
        <v>122.561879</v>
      </c>
      <c r="H5005" s="1">
        <v>123.38484</v>
      </c>
      <c r="I5005" s="1">
        <v>123.813946</v>
      </c>
      <c r="J5005" s="1">
        <v>123.181962</v>
      </c>
      <c r="K5005" s="1">
        <v>123.79616900000001</v>
      </c>
      <c r="L5005" s="1">
        <v>30.498734200000001</v>
      </c>
      <c r="M5005" s="1">
        <v>122.97165200000001</v>
      </c>
      <c r="N5005" s="1">
        <v>123.428127</v>
      </c>
      <c r="O5005" s="1">
        <v>123.152936</v>
      </c>
      <c r="P5005" s="1">
        <v>122.709467</v>
      </c>
      <c r="Q5005" s="1">
        <v>123.04512</v>
      </c>
      <c r="S5005" s="1">
        <f t="shared" si="236"/>
        <v>-1.2342900000000014</v>
      </c>
      <c r="T5005" s="1">
        <f t="shared" si="234"/>
        <v>-0.41132900000000916</v>
      </c>
      <c r="U5005" s="1">
        <f t="shared" si="235"/>
        <v>1.7776999999995269E-2</v>
      </c>
      <c r="V5005">
        <v>0.97416602297008059</v>
      </c>
    </row>
    <row r="5006" spans="1:22" x14ac:dyDescent="0.2">
      <c r="A5006">
        <v>5005</v>
      </c>
      <c r="B5006" s="2">
        <v>45323</v>
      </c>
      <c r="C5006" s="3">
        <v>0.72503472222222232</v>
      </c>
      <c r="D5006" s="1">
        <v>34.965077899999997</v>
      </c>
      <c r="E5006" s="1">
        <v>33.9749099</v>
      </c>
      <c r="F5006" s="1">
        <v>32.5796499</v>
      </c>
      <c r="G5006" s="1">
        <v>122.63394099999999</v>
      </c>
      <c r="H5006" s="1">
        <v>123.587266</v>
      </c>
      <c r="I5006" s="1">
        <v>123.79375899999999</v>
      </c>
      <c r="J5006" s="1">
        <v>123.131895</v>
      </c>
      <c r="K5006" s="1">
        <v>123.896604</v>
      </c>
      <c r="L5006" s="1">
        <v>30.509652500000001</v>
      </c>
      <c r="M5006" s="1">
        <v>122.94985699999999</v>
      </c>
      <c r="N5006" s="1">
        <v>123.429935</v>
      </c>
      <c r="O5006" s="1">
        <v>123.311623</v>
      </c>
      <c r="P5006" s="1">
        <v>122.07703100000001</v>
      </c>
      <c r="Q5006" s="1">
        <v>122.981695</v>
      </c>
      <c r="S5006" s="1">
        <f t="shared" si="236"/>
        <v>-1.2626630000000034</v>
      </c>
      <c r="T5006" s="1">
        <f t="shared" si="234"/>
        <v>-0.30933799999999678</v>
      </c>
      <c r="U5006" s="1">
        <f t="shared" si="235"/>
        <v>-0.10284500000000207</v>
      </c>
      <c r="V5006">
        <v>0.97486032318375582</v>
      </c>
    </row>
    <row r="5007" spans="1:22" x14ac:dyDescent="0.2">
      <c r="A5007">
        <v>5006</v>
      </c>
      <c r="B5007" s="2">
        <v>45323</v>
      </c>
      <c r="C5007" s="3">
        <v>0.72509259259259251</v>
      </c>
      <c r="D5007" s="1">
        <v>34.955630300000003</v>
      </c>
      <c r="E5007" s="1">
        <v>33.928380400000002</v>
      </c>
      <c r="F5007" s="1">
        <v>32.607691899999999</v>
      </c>
      <c r="G5007" s="1">
        <v>122.748536</v>
      </c>
      <c r="H5007" s="1">
        <v>123.571849</v>
      </c>
      <c r="I5007" s="1">
        <v>123.669521</v>
      </c>
      <c r="J5007" s="1">
        <v>122.30632300000001</v>
      </c>
      <c r="K5007" s="1">
        <v>123.837498</v>
      </c>
      <c r="L5007" s="1">
        <v>30.4783413</v>
      </c>
      <c r="M5007" s="1">
        <v>122.97808000000001</v>
      </c>
      <c r="N5007" s="1">
        <v>123.402064</v>
      </c>
      <c r="O5007" s="1">
        <v>123.11452</v>
      </c>
      <c r="P5007" s="1">
        <v>122.689682</v>
      </c>
      <c r="Q5007" s="1">
        <v>122.83556299999999</v>
      </c>
      <c r="S5007" s="1">
        <f t="shared" si="236"/>
        <v>-1.0889619999999951</v>
      </c>
      <c r="T5007" s="1">
        <f t="shared" si="234"/>
        <v>-0.26564899999999625</v>
      </c>
      <c r="U5007" s="1">
        <f t="shared" si="235"/>
        <v>-0.16797699999999338</v>
      </c>
      <c r="V5007">
        <v>0.97555462606837118</v>
      </c>
    </row>
    <row r="5008" spans="1:22" x14ac:dyDescent="0.2">
      <c r="A5008">
        <v>5007</v>
      </c>
      <c r="B5008" s="2">
        <v>45323</v>
      </c>
      <c r="C5008" s="3">
        <v>0.72515046296296293</v>
      </c>
      <c r="D5008" s="1">
        <v>34.972179699999998</v>
      </c>
      <c r="E5008" s="1">
        <v>33.948794900000003</v>
      </c>
      <c r="F5008" s="1">
        <v>32.632985099999999</v>
      </c>
      <c r="G5008" s="1">
        <v>122.72066599999999</v>
      </c>
      <c r="H5008" s="1">
        <v>123.75263099999999</v>
      </c>
      <c r="I5008" s="1">
        <v>123.77065899999999</v>
      </c>
      <c r="J5008" s="1">
        <v>123.109348</v>
      </c>
      <c r="K5008" s="1">
        <v>123.77824200000001</v>
      </c>
      <c r="L5008" s="1">
        <v>30.510394000000002</v>
      </c>
      <c r="M5008" s="1">
        <v>122.82130100000001</v>
      </c>
      <c r="N5008" s="1">
        <v>123.429332</v>
      </c>
      <c r="O5008" s="1">
        <v>123.08403800000001</v>
      </c>
      <c r="P5008" s="1">
        <v>122.578953</v>
      </c>
      <c r="Q5008" s="1">
        <v>122.955934</v>
      </c>
      <c r="S5008" s="1">
        <f t="shared" si="236"/>
        <v>-1.0575760000000116</v>
      </c>
      <c r="T5008" s="1">
        <f t="shared" si="234"/>
        <v>-2.5611000000012041E-2</v>
      </c>
      <c r="U5008" s="1">
        <f t="shared" si="235"/>
        <v>-7.5830000000109976E-3</v>
      </c>
      <c r="V5008">
        <v>0.9762489262820464</v>
      </c>
    </row>
    <row r="5009" spans="1:22" x14ac:dyDescent="0.2">
      <c r="A5009">
        <v>5008</v>
      </c>
      <c r="B5009" s="2">
        <v>45323</v>
      </c>
      <c r="C5009" s="3">
        <v>0.72520833333333334</v>
      </c>
      <c r="D5009" s="1">
        <v>35.026111399999998</v>
      </c>
      <c r="E5009" s="1">
        <v>34.0142089</v>
      </c>
      <c r="F5009" s="1">
        <v>32.615778300000002</v>
      </c>
      <c r="G5009" s="1">
        <v>122.68235</v>
      </c>
      <c r="H5009" s="1">
        <v>123.54904999999999</v>
      </c>
      <c r="I5009" s="1">
        <v>123.871746</v>
      </c>
      <c r="J5009" s="1">
        <v>123.21440200000001</v>
      </c>
      <c r="K5009" s="1">
        <v>123.876969</v>
      </c>
      <c r="L5009" s="1">
        <v>30.498593799999998</v>
      </c>
      <c r="M5009" s="1">
        <v>122.864187</v>
      </c>
      <c r="N5009" s="1">
        <v>123.418284</v>
      </c>
      <c r="O5009" s="1">
        <v>123.161322</v>
      </c>
      <c r="P5009" s="1">
        <v>122.69877099999999</v>
      </c>
      <c r="Q5009" s="1">
        <v>122.969342</v>
      </c>
      <c r="S5009" s="1">
        <f t="shared" si="236"/>
        <v>-1.194619000000003</v>
      </c>
      <c r="T5009" s="1">
        <f t="shared" si="234"/>
        <v>-0.32791900000000851</v>
      </c>
      <c r="U5009" s="1">
        <f t="shared" si="235"/>
        <v>-5.2230000000008658E-3</v>
      </c>
      <c r="V5009">
        <v>0.97694322649572163</v>
      </c>
    </row>
    <row r="5010" spans="1:22" x14ac:dyDescent="0.2">
      <c r="A5010">
        <v>5009</v>
      </c>
      <c r="B5010" s="2">
        <v>45323</v>
      </c>
      <c r="C5010" s="3">
        <v>0.72526620370370365</v>
      </c>
      <c r="D5010" s="1">
        <v>34.996399199999999</v>
      </c>
      <c r="E5010" s="1">
        <v>33.973756899999998</v>
      </c>
      <c r="F5010" s="1">
        <v>32.639639099999997</v>
      </c>
      <c r="G5010" s="1">
        <v>122.731011</v>
      </c>
      <c r="H5010" s="1">
        <v>123.416175</v>
      </c>
      <c r="I5010" s="1">
        <v>123.687198</v>
      </c>
      <c r="J5010" s="1">
        <v>123.168604</v>
      </c>
      <c r="K5010" s="1">
        <v>123.88284400000001</v>
      </c>
      <c r="L5010" s="1">
        <v>30.5097323</v>
      </c>
      <c r="M5010" s="1">
        <v>123.041805</v>
      </c>
      <c r="N5010" s="1">
        <v>123.492003</v>
      </c>
      <c r="O5010" s="1">
        <v>123.178698</v>
      </c>
      <c r="P5010" s="1">
        <v>122.759685</v>
      </c>
      <c r="Q5010" s="1">
        <v>123.1678</v>
      </c>
      <c r="S5010" s="1">
        <f t="shared" si="236"/>
        <v>-1.1518330000000105</v>
      </c>
      <c r="T5010" s="1">
        <f t="shared" si="234"/>
        <v>-0.46666900000001021</v>
      </c>
      <c r="U5010" s="1">
        <f t="shared" si="235"/>
        <v>-0.19564600000001064</v>
      </c>
      <c r="V5010">
        <v>0.97763752136751647</v>
      </c>
    </row>
    <row r="5011" spans="1:22" x14ac:dyDescent="0.2">
      <c r="A5011">
        <v>5010</v>
      </c>
      <c r="B5011" s="2">
        <v>45323</v>
      </c>
      <c r="C5011" s="3">
        <v>0.72532407407407407</v>
      </c>
      <c r="D5011" s="1">
        <v>35.040398099999997</v>
      </c>
      <c r="E5011" s="1">
        <v>33.9768112</v>
      </c>
      <c r="F5011" s="1">
        <v>32.627641400000002</v>
      </c>
      <c r="G5011" s="1">
        <v>122.715744</v>
      </c>
      <c r="H5011" s="1">
        <v>123.451227</v>
      </c>
      <c r="I5011" s="1">
        <v>123.73781700000001</v>
      </c>
      <c r="J5011" s="1">
        <v>123.08092499999999</v>
      </c>
      <c r="K5011" s="1">
        <v>123.94199999999999</v>
      </c>
      <c r="L5011" s="1">
        <v>30.469810299999999</v>
      </c>
      <c r="M5011" s="1">
        <v>122.90933200000001</v>
      </c>
      <c r="N5011" s="1">
        <v>123.490798</v>
      </c>
      <c r="O5011" s="1">
        <v>123.14696000000001</v>
      </c>
      <c r="P5011" s="1">
        <v>122.750495</v>
      </c>
      <c r="Q5011" s="1">
        <v>123.01348299999999</v>
      </c>
      <c r="S5011" s="1">
        <f t="shared" si="236"/>
        <v>-1.2262559999999922</v>
      </c>
      <c r="T5011" s="1">
        <f t="shared" si="234"/>
        <v>-0.49077299999999013</v>
      </c>
      <c r="U5011" s="1">
        <f t="shared" si="235"/>
        <v>-0.20418299999998624</v>
      </c>
      <c r="V5011">
        <v>0.97833181356837118</v>
      </c>
    </row>
    <row r="5012" spans="1:22" x14ac:dyDescent="0.2">
      <c r="A5012">
        <v>5011</v>
      </c>
      <c r="B5012" s="2">
        <v>45323</v>
      </c>
      <c r="C5012" s="3">
        <v>0.72538194444444448</v>
      </c>
      <c r="D5012" s="1">
        <v>34.999608899999998</v>
      </c>
      <c r="E5012" s="1">
        <v>33.915035400000001</v>
      </c>
      <c r="F5012" s="1">
        <v>32.651573900000002</v>
      </c>
      <c r="G5012" s="1">
        <v>122.634995</v>
      </c>
      <c r="H5012" s="1">
        <v>123.505562</v>
      </c>
      <c r="I5012" s="1">
        <v>123.707335</v>
      </c>
      <c r="J5012" s="1">
        <v>123.031159</v>
      </c>
      <c r="K5012" s="1">
        <v>123.99729000000001</v>
      </c>
      <c r="L5012" s="1">
        <v>30.494017700000001</v>
      </c>
      <c r="M5012" s="1">
        <v>122.955381</v>
      </c>
      <c r="N5012" s="1">
        <v>123.46548900000001</v>
      </c>
      <c r="O5012" s="1">
        <v>122.963014</v>
      </c>
      <c r="P5012" s="1">
        <v>122.75913199999999</v>
      </c>
      <c r="Q5012" s="1">
        <v>122.915961</v>
      </c>
      <c r="S5012" s="1">
        <f t="shared" si="236"/>
        <v>-1.3622950000000031</v>
      </c>
      <c r="T5012" s="1">
        <f t="shared" si="234"/>
        <v>-0.49172800000000905</v>
      </c>
      <c r="U5012" s="1">
        <f t="shared" si="235"/>
        <v>-0.28995500000000618</v>
      </c>
      <c r="V5012">
        <v>0.97902609775640537</v>
      </c>
    </row>
    <row r="5013" spans="1:22" x14ac:dyDescent="0.2">
      <c r="A5013">
        <v>5012</v>
      </c>
      <c r="B5013" s="2">
        <v>45323</v>
      </c>
      <c r="C5013" s="3">
        <v>0.72543981481481479</v>
      </c>
      <c r="D5013" s="1">
        <v>34.995584200000003</v>
      </c>
      <c r="E5013" s="1">
        <v>33.921477400000001</v>
      </c>
      <c r="F5013" s="1">
        <v>32.646866299999999</v>
      </c>
      <c r="G5013" s="1">
        <v>122.562933</v>
      </c>
      <c r="H5013" s="1">
        <v>123.332312</v>
      </c>
      <c r="I5013" s="1">
        <v>122.933688</v>
      </c>
      <c r="J5013" s="1">
        <v>123.05646900000001</v>
      </c>
      <c r="K5013" s="1">
        <v>123.794111</v>
      </c>
      <c r="L5013" s="1">
        <v>30.486498300000001</v>
      </c>
      <c r="M5013" s="1">
        <v>122.804227</v>
      </c>
      <c r="N5013" s="1">
        <v>123.55362</v>
      </c>
      <c r="O5013" s="1">
        <v>123.08217999999999</v>
      </c>
      <c r="P5013" s="1">
        <v>122.712079</v>
      </c>
      <c r="Q5013" s="1">
        <v>123.03522700000001</v>
      </c>
      <c r="S5013" s="1">
        <f t="shared" si="236"/>
        <v>-1.2311779999999999</v>
      </c>
      <c r="T5013" s="1">
        <f t="shared" si="234"/>
        <v>-0.46179899999999918</v>
      </c>
      <c r="U5013" s="1">
        <f t="shared" si="235"/>
        <v>-0.86042299999999727</v>
      </c>
      <c r="V5013">
        <v>0.97972037927349942</v>
      </c>
    </row>
    <row r="5014" spans="1:22" x14ac:dyDescent="0.2">
      <c r="A5014">
        <v>5013</v>
      </c>
      <c r="B5014" s="2">
        <v>45323</v>
      </c>
      <c r="C5014" s="3">
        <v>0.7254976851851852</v>
      </c>
      <c r="D5014" s="1">
        <v>34.960659800000002</v>
      </c>
      <c r="E5014" s="1">
        <v>33.971220299999999</v>
      </c>
      <c r="F5014" s="1">
        <v>32.660537499999997</v>
      </c>
      <c r="G5014" s="1">
        <v>122.66663200000001</v>
      </c>
      <c r="H5014" s="1">
        <v>123.518619</v>
      </c>
      <c r="I5014" s="1">
        <v>123.564768</v>
      </c>
      <c r="J5014" s="1">
        <v>123.28832199999999</v>
      </c>
      <c r="K5014" s="1">
        <v>123.22660500000001</v>
      </c>
      <c r="L5014" s="1">
        <v>30.476352500000001</v>
      </c>
      <c r="M5014" s="1">
        <v>123.031009</v>
      </c>
      <c r="N5014" s="1">
        <v>123.436764</v>
      </c>
      <c r="O5014" s="1">
        <v>123.086197</v>
      </c>
      <c r="P5014" s="1">
        <v>122.663217</v>
      </c>
      <c r="Q5014" s="1">
        <v>122.971853</v>
      </c>
      <c r="S5014" s="1">
        <f t="shared" si="236"/>
        <v>-0.55997299999999939</v>
      </c>
      <c r="T5014" s="1">
        <f t="shared" si="234"/>
        <v>0.29201399999999467</v>
      </c>
      <c r="U5014" s="1">
        <f t="shared" si="235"/>
        <v>0.33816299999999444</v>
      </c>
      <c r="V5014">
        <v>0.98041465811965323</v>
      </c>
    </row>
    <row r="5015" spans="1:22" x14ac:dyDescent="0.2">
      <c r="A5015">
        <v>5014</v>
      </c>
      <c r="B5015" s="2">
        <v>45323</v>
      </c>
      <c r="C5015" s="3">
        <v>0.72556712962962966</v>
      </c>
      <c r="D5015" s="1">
        <v>34.995664499999997</v>
      </c>
      <c r="E5015" s="1">
        <v>33.954020900000003</v>
      </c>
      <c r="F5015" s="1">
        <v>32.664968000000002</v>
      </c>
      <c r="G5015" s="1">
        <v>122.65186799999999</v>
      </c>
      <c r="H5015" s="1">
        <v>123.488187</v>
      </c>
      <c r="I5015" s="1">
        <v>123.68960800000001</v>
      </c>
      <c r="J5015" s="1">
        <v>123.08860799999999</v>
      </c>
      <c r="K5015" s="1">
        <v>123.834485</v>
      </c>
      <c r="L5015" s="1">
        <v>30.457776899999999</v>
      </c>
      <c r="M5015" s="1">
        <v>122.87854900000001</v>
      </c>
      <c r="N5015" s="1">
        <v>123.370126</v>
      </c>
      <c r="O5015" s="1">
        <v>123.074798</v>
      </c>
      <c r="P5015" s="1">
        <v>121.99803900000001</v>
      </c>
      <c r="Q5015" s="1">
        <v>123.059884</v>
      </c>
      <c r="S5015" s="1">
        <f t="shared" si="236"/>
        <v>-1.1826170000000076</v>
      </c>
      <c r="T5015" s="1">
        <f t="shared" si="234"/>
        <v>-0.34629800000000444</v>
      </c>
      <c r="U5015" s="1">
        <f t="shared" si="235"/>
        <v>-0.14487699999999393</v>
      </c>
      <c r="V5015">
        <v>0.98110893162392676</v>
      </c>
    </row>
    <row r="5016" spans="1:22" x14ac:dyDescent="0.2">
      <c r="A5016">
        <v>5015</v>
      </c>
      <c r="B5016" s="2">
        <v>45323</v>
      </c>
      <c r="C5016" s="3">
        <v>0.72562499999999996</v>
      </c>
      <c r="D5016" s="1">
        <v>35.0008482</v>
      </c>
      <c r="E5016" s="1">
        <v>33.963444600000003</v>
      </c>
      <c r="F5016" s="1">
        <v>32.666545599999999</v>
      </c>
      <c r="G5016" s="1">
        <v>122.53365700000001</v>
      </c>
      <c r="H5016" s="1">
        <v>123.556583</v>
      </c>
      <c r="I5016" s="1">
        <v>123.61071699999999</v>
      </c>
      <c r="J5016" s="1">
        <v>122.556556</v>
      </c>
      <c r="K5016" s="1">
        <v>123.73590900000001</v>
      </c>
      <c r="L5016" s="1">
        <v>30.481538499999999</v>
      </c>
      <c r="M5016" s="1">
        <v>122.825821</v>
      </c>
      <c r="N5016" s="1">
        <v>123.29018000000001</v>
      </c>
      <c r="O5016" s="1">
        <v>123.017099</v>
      </c>
      <c r="P5016" s="1">
        <v>122.6708</v>
      </c>
      <c r="Q5016" s="1">
        <v>122.972003</v>
      </c>
      <c r="S5016" s="1">
        <f t="shared" si="236"/>
        <v>-1.2022520000000014</v>
      </c>
      <c r="T5016" s="1">
        <f t="shared" si="234"/>
        <v>-0.17932600000000321</v>
      </c>
      <c r="U5016" s="1">
        <f t="shared" si="235"/>
        <v>-0.12519200000001263</v>
      </c>
      <c r="V5016">
        <v>0.98180320245726005</v>
      </c>
    </row>
    <row r="5017" spans="1:22" x14ac:dyDescent="0.2">
      <c r="A5017">
        <v>5016</v>
      </c>
      <c r="B5017" s="2">
        <v>45323</v>
      </c>
      <c r="C5017" s="3">
        <v>0.72568287037037038</v>
      </c>
      <c r="D5017" s="1">
        <v>35.019131399999999</v>
      </c>
      <c r="E5017" s="1">
        <v>33.931458999999997</v>
      </c>
      <c r="F5017" s="1">
        <v>32.702492900000003</v>
      </c>
      <c r="G5017" s="1">
        <v>122.58749</v>
      </c>
      <c r="H5017" s="1">
        <v>123.40708600000001</v>
      </c>
      <c r="I5017" s="1">
        <v>123.494163</v>
      </c>
      <c r="J5017" s="1">
        <v>123.201095</v>
      </c>
      <c r="K5017" s="1">
        <v>123.766893</v>
      </c>
      <c r="L5017" s="1">
        <v>30.457256699999999</v>
      </c>
      <c r="M5017" s="1">
        <v>122.94021600000001</v>
      </c>
      <c r="N5017" s="1">
        <v>123.396992</v>
      </c>
      <c r="O5017" s="1">
        <v>122.852335</v>
      </c>
      <c r="P5017" s="1">
        <v>122.613452</v>
      </c>
      <c r="Q5017" s="1">
        <v>122.987571</v>
      </c>
      <c r="S5017" s="1">
        <f t="shared" si="236"/>
        <v>-1.1794029999999935</v>
      </c>
      <c r="T5017" s="1">
        <f t="shared" si="234"/>
        <v>-0.35980699999998933</v>
      </c>
      <c r="U5017" s="1">
        <f t="shared" si="235"/>
        <v>-0.2727299999999957</v>
      </c>
      <c r="V5017">
        <v>0.98249746527777282</v>
      </c>
    </row>
    <row r="5018" spans="1:22" x14ac:dyDescent="0.2">
      <c r="A5018">
        <v>5017</v>
      </c>
      <c r="B5018" s="2">
        <v>45323</v>
      </c>
      <c r="C5018" s="3">
        <v>0.7257407407407408</v>
      </c>
      <c r="D5018" s="1">
        <v>35.003298000000001</v>
      </c>
      <c r="E5018" s="1">
        <v>33.938956500000003</v>
      </c>
      <c r="F5018" s="1">
        <v>32.702607299999997</v>
      </c>
      <c r="G5018" s="1">
        <v>122.704697</v>
      </c>
      <c r="H5018" s="1">
        <v>123.435057</v>
      </c>
      <c r="I5018" s="1">
        <v>123.73616</v>
      </c>
      <c r="J5018" s="1">
        <v>123.182765</v>
      </c>
      <c r="K5018" s="1">
        <v>123.829263</v>
      </c>
      <c r="L5018" s="1">
        <v>30.492420899999999</v>
      </c>
      <c r="M5018" s="1">
        <v>122.835764</v>
      </c>
      <c r="N5018" s="1">
        <v>123.414468</v>
      </c>
      <c r="O5018" s="1">
        <v>122.91269699999999</v>
      </c>
      <c r="P5018" s="1">
        <v>122.69385</v>
      </c>
      <c r="Q5018" s="1">
        <v>122.979134</v>
      </c>
      <c r="S5018" s="1">
        <f t="shared" si="236"/>
        <v>-1.1245660000000015</v>
      </c>
      <c r="T5018" s="1">
        <f t="shared" si="234"/>
        <v>-0.39420599999999695</v>
      </c>
      <c r="U5018" s="1">
        <f t="shared" si="235"/>
        <v>-9.310299999999927E-2</v>
      </c>
      <c r="V5018">
        <v>0.98319172275640532</v>
      </c>
    </row>
    <row r="5019" spans="1:22" x14ac:dyDescent="0.2">
      <c r="A5019">
        <v>5018</v>
      </c>
      <c r="B5019" s="2">
        <v>45323</v>
      </c>
      <c r="C5019" s="3">
        <v>0.7257986111111111</v>
      </c>
      <c r="D5019" s="1">
        <v>35.011095500000003</v>
      </c>
      <c r="E5019" s="1">
        <v>33.918151299999998</v>
      </c>
      <c r="F5019" s="1">
        <v>32.690621999999998</v>
      </c>
      <c r="G5019" s="1">
        <v>122.60506599999999</v>
      </c>
      <c r="H5019" s="1">
        <v>123.379215</v>
      </c>
      <c r="I5019" s="1">
        <v>123.673388</v>
      </c>
      <c r="J5019" s="1">
        <v>123.13932699999999</v>
      </c>
      <c r="K5019" s="1">
        <v>123.866624</v>
      </c>
      <c r="L5019" s="1">
        <v>30.4774134</v>
      </c>
      <c r="M5019" s="1">
        <v>122.979586</v>
      </c>
      <c r="N5019" s="1">
        <v>123.565923</v>
      </c>
      <c r="O5019" s="1">
        <v>123.025836</v>
      </c>
      <c r="P5019" s="1">
        <v>122.759032</v>
      </c>
      <c r="Q5019" s="1">
        <v>123.126572</v>
      </c>
      <c r="S5019" s="1">
        <f t="shared" si="236"/>
        <v>-1.261558000000008</v>
      </c>
      <c r="T5019" s="1">
        <f t="shared" si="234"/>
        <v>-0.48740899999999954</v>
      </c>
      <c r="U5019" s="1">
        <f t="shared" si="235"/>
        <v>-0.19323599999999885</v>
      </c>
      <c r="V5019">
        <v>0.9838859722222173</v>
      </c>
    </row>
    <row r="5020" spans="1:22" x14ac:dyDescent="0.2">
      <c r="A5020">
        <v>5019</v>
      </c>
      <c r="B5020" s="2">
        <v>45323</v>
      </c>
      <c r="C5020" s="3">
        <v>0.72585648148148152</v>
      </c>
      <c r="D5020" s="1">
        <v>35.0136459</v>
      </c>
      <c r="E5020" s="1">
        <v>33.908656999999998</v>
      </c>
      <c r="F5020" s="1">
        <v>32.719278899999999</v>
      </c>
      <c r="G5020" s="1">
        <v>122.530644</v>
      </c>
      <c r="H5020" s="1">
        <v>123.474729</v>
      </c>
      <c r="I5020" s="1">
        <v>123.608357</v>
      </c>
      <c r="J5020" s="1">
        <v>123.155648</v>
      </c>
      <c r="K5020" s="1">
        <v>123.89826100000001</v>
      </c>
      <c r="L5020" s="1">
        <v>30.433088600000001</v>
      </c>
      <c r="M5020" s="1">
        <v>122.84967399999999</v>
      </c>
      <c r="N5020" s="1">
        <v>123.584253</v>
      </c>
      <c r="O5020" s="1">
        <v>122.823661</v>
      </c>
      <c r="P5020" s="1">
        <v>122.748436</v>
      </c>
      <c r="Q5020" s="1">
        <v>122.982147</v>
      </c>
      <c r="S5020" s="1">
        <f t="shared" si="236"/>
        <v>-1.3676170000000099</v>
      </c>
      <c r="T5020" s="1">
        <f t="shared" si="234"/>
        <v>-0.42353200000000868</v>
      </c>
      <c r="U5020" s="1">
        <f t="shared" si="235"/>
        <v>-0.28990400000000704</v>
      </c>
      <c r="V5020">
        <v>0.98458021367520876</v>
      </c>
    </row>
    <row r="5021" spans="1:22" x14ac:dyDescent="0.2">
      <c r="A5021">
        <v>5020</v>
      </c>
      <c r="B5021" s="2">
        <v>45323</v>
      </c>
      <c r="C5021" s="3">
        <v>0.72591435185185194</v>
      </c>
      <c r="D5021" s="1">
        <v>34.973261999999998</v>
      </c>
      <c r="E5021" s="1">
        <v>33.897433999999997</v>
      </c>
      <c r="F5021" s="1">
        <v>32.681221800000003</v>
      </c>
      <c r="G5021" s="1">
        <v>122.619829</v>
      </c>
      <c r="H5021" s="1">
        <v>123.515806</v>
      </c>
      <c r="I5021" s="1">
        <v>123.61649199999999</v>
      </c>
      <c r="J5021" s="1">
        <v>123.119944</v>
      </c>
      <c r="K5021" s="1">
        <v>123.93808300000001</v>
      </c>
      <c r="L5021" s="1">
        <v>30.464817700000001</v>
      </c>
      <c r="M5021" s="1">
        <v>122.815828</v>
      </c>
      <c r="N5021" s="1">
        <v>123.26964099999999</v>
      </c>
      <c r="O5021" s="1">
        <v>122.893614</v>
      </c>
      <c r="P5021" s="1">
        <v>122.586787</v>
      </c>
      <c r="Q5021" s="1">
        <v>123.00379100000001</v>
      </c>
      <c r="S5021" s="1">
        <f t="shared" si="236"/>
        <v>-1.3182540000000103</v>
      </c>
      <c r="T5021" s="1">
        <f t="shared" si="234"/>
        <v>-0.42227700000000823</v>
      </c>
      <c r="U5021" s="1">
        <f t="shared" si="235"/>
        <v>-0.32159100000001217</v>
      </c>
      <c r="V5021">
        <v>0.9852744471153797</v>
      </c>
    </row>
    <row r="5022" spans="1:22" x14ac:dyDescent="0.2">
      <c r="A5022">
        <v>5021</v>
      </c>
      <c r="B5022" s="2">
        <v>45323</v>
      </c>
      <c r="C5022" s="3">
        <v>0.72597222222222213</v>
      </c>
      <c r="D5022" s="1">
        <v>34.954879900000002</v>
      </c>
      <c r="E5022" s="1">
        <v>33.907323699999999</v>
      </c>
      <c r="F5022" s="1">
        <v>32.702744600000003</v>
      </c>
      <c r="G5022" s="1">
        <v>122.631179</v>
      </c>
      <c r="H5022" s="1">
        <v>123.323223</v>
      </c>
      <c r="I5022" s="1">
        <v>123.69548399999999</v>
      </c>
      <c r="J5022" s="1">
        <v>122.334897</v>
      </c>
      <c r="K5022" s="1">
        <v>123.827003</v>
      </c>
      <c r="L5022" s="1">
        <v>30.454712600000001</v>
      </c>
      <c r="M5022" s="1">
        <v>122.84846899999999</v>
      </c>
      <c r="N5022" s="1">
        <v>123.50536099999999</v>
      </c>
      <c r="O5022" s="1">
        <v>122.900645</v>
      </c>
      <c r="P5022" s="1">
        <v>122.76234599999999</v>
      </c>
      <c r="Q5022" s="1">
        <v>122.953574</v>
      </c>
      <c r="S5022" s="1">
        <f t="shared" si="236"/>
        <v>-1.1958240000000018</v>
      </c>
      <c r="T5022" s="1">
        <f t="shared" si="234"/>
        <v>-0.50378000000000611</v>
      </c>
      <c r="U5022" s="1">
        <f t="shared" si="235"/>
        <v>-0.13151900000001149</v>
      </c>
      <c r="V5022">
        <v>0.98596866452990961</v>
      </c>
    </row>
    <row r="5023" spans="1:22" x14ac:dyDescent="0.2">
      <c r="A5023">
        <v>5022</v>
      </c>
      <c r="B5023" s="2">
        <v>45323</v>
      </c>
      <c r="C5023" s="3">
        <v>0.72603009259259255</v>
      </c>
      <c r="D5023" s="1">
        <v>34.978950500000003</v>
      </c>
      <c r="E5023" s="1">
        <v>33.869942999999999</v>
      </c>
      <c r="F5023" s="1">
        <v>32.683377399999998</v>
      </c>
      <c r="G5023" s="1">
        <v>122.437541</v>
      </c>
      <c r="H5023" s="1">
        <v>123.490748</v>
      </c>
      <c r="I5023" s="1">
        <v>123.718282</v>
      </c>
      <c r="J5023" s="1">
        <v>123.101664</v>
      </c>
      <c r="K5023" s="1">
        <v>123.731489</v>
      </c>
      <c r="L5023" s="1">
        <v>30.454993300000002</v>
      </c>
      <c r="M5023" s="1">
        <v>122.89130400000001</v>
      </c>
      <c r="N5023" s="1">
        <v>123.512844</v>
      </c>
      <c r="O5023" s="1">
        <v>122.965977</v>
      </c>
      <c r="P5023" s="1">
        <v>122.707911</v>
      </c>
      <c r="Q5023" s="1">
        <v>122.940166</v>
      </c>
      <c r="S5023" s="1">
        <f t="shared" si="236"/>
        <v>-1.2939480000000003</v>
      </c>
      <c r="T5023" s="1">
        <f t="shared" si="234"/>
        <v>-0.24074099999999987</v>
      </c>
      <c r="U5023" s="1">
        <f t="shared" si="235"/>
        <v>-1.3206999999994196E-2</v>
      </c>
      <c r="V5023">
        <v>0.98666286324785835</v>
      </c>
    </row>
    <row r="5024" spans="1:22" x14ac:dyDescent="0.2">
      <c r="A5024">
        <v>5023</v>
      </c>
      <c r="B5024" s="2">
        <v>45323</v>
      </c>
      <c r="C5024" s="3">
        <v>0.72608796296296296</v>
      </c>
      <c r="D5024" s="1">
        <v>34.987887100000002</v>
      </c>
      <c r="E5024" s="1">
        <v>33.935012</v>
      </c>
      <c r="F5024" s="1">
        <v>32.684945300000003</v>
      </c>
      <c r="G5024" s="1">
        <v>122.657191</v>
      </c>
      <c r="H5024" s="1">
        <v>123.368117</v>
      </c>
      <c r="I5024" s="1">
        <v>123.622568</v>
      </c>
      <c r="J5024" s="1">
        <v>123.16508899999999</v>
      </c>
      <c r="K5024" s="1">
        <v>123.720191</v>
      </c>
      <c r="L5024" s="1">
        <v>30.4403802</v>
      </c>
      <c r="M5024" s="1">
        <v>122.783789</v>
      </c>
      <c r="N5024" s="1">
        <v>123.37700599999999</v>
      </c>
      <c r="O5024" s="1">
        <v>122.901599</v>
      </c>
      <c r="P5024" s="1">
        <v>122.209554</v>
      </c>
      <c r="Q5024" s="1">
        <v>123.020111</v>
      </c>
      <c r="S5024" s="1">
        <f t="shared" si="236"/>
        <v>-1.0630000000000024</v>
      </c>
      <c r="T5024" s="1">
        <f t="shared" si="234"/>
        <v>-0.35207400000000177</v>
      </c>
      <c r="U5024" s="1">
        <f t="shared" si="235"/>
        <v>-9.7622999999998683E-2</v>
      </c>
      <c r="V5024">
        <v>0.98735704326922591</v>
      </c>
    </row>
    <row r="5025" spans="1:22" x14ac:dyDescent="0.2">
      <c r="A5025">
        <v>5024</v>
      </c>
      <c r="B5025" s="2">
        <v>45323</v>
      </c>
      <c r="C5025" s="3">
        <v>0.72614583333333327</v>
      </c>
      <c r="D5025" s="1">
        <v>34.974941200000004</v>
      </c>
      <c r="E5025" s="1">
        <v>33.900757800000001</v>
      </c>
      <c r="F5025" s="1">
        <v>32.683460500000002</v>
      </c>
      <c r="G5025" s="1">
        <v>122.639565</v>
      </c>
      <c r="H5025" s="1">
        <v>123.50506</v>
      </c>
      <c r="I5025" s="1">
        <v>123.39814699999999</v>
      </c>
      <c r="J5025" s="1">
        <v>122.330478</v>
      </c>
      <c r="K5025" s="1">
        <v>123.90097299999999</v>
      </c>
      <c r="L5025" s="1">
        <v>30.450446899999999</v>
      </c>
      <c r="M5025" s="1">
        <v>122.904813</v>
      </c>
      <c r="N5025" s="1">
        <v>123.428579</v>
      </c>
      <c r="O5025" s="1">
        <v>122.881713</v>
      </c>
      <c r="P5025" s="1">
        <v>122.58442599999999</v>
      </c>
      <c r="Q5025" s="1">
        <v>122.930323</v>
      </c>
      <c r="S5025" s="1">
        <f t="shared" si="236"/>
        <v>-1.2614079999999888</v>
      </c>
      <c r="T5025" s="1">
        <f t="shared" si="234"/>
        <v>-0.39591299999999308</v>
      </c>
      <c r="U5025" s="1">
        <f t="shared" si="235"/>
        <v>-0.50282599999999888</v>
      </c>
      <c r="V5025">
        <v>0.98799259615384127</v>
      </c>
    </row>
    <row r="5026" spans="1:22" x14ac:dyDescent="0.2">
      <c r="A5026">
        <v>5025</v>
      </c>
      <c r="B5026" s="2">
        <v>45323</v>
      </c>
      <c r="C5026" s="3">
        <v>0.72620370370370368</v>
      </c>
      <c r="D5026" s="1">
        <v>34.9750443</v>
      </c>
      <c r="E5026" s="1">
        <v>33.876664300000002</v>
      </c>
      <c r="F5026" s="1">
        <v>32.682858400000001</v>
      </c>
      <c r="G5026" s="1">
        <v>122.635648</v>
      </c>
      <c r="H5026" s="1">
        <v>123.51304399999999</v>
      </c>
      <c r="I5026" s="1">
        <v>123.655812</v>
      </c>
      <c r="J5026" s="1">
        <v>122.36422399999999</v>
      </c>
      <c r="K5026" s="1">
        <v>123.92462500000001</v>
      </c>
      <c r="L5026" s="1">
        <v>30.470929300000002</v>
      </c>
      <c r="M5026" s="1">
        <v>122.842493</v>
      </c>
      <c r="N5026" s="1">
        <v>123.338489</v>
      </c>
      <c r="O5026" s="1">
        <v>122.82331000000001</v>
      </c>
      <c r="P5026" s="1">
        <v>121.888766</v>
      </c>
      <c r="Q5026" s="1">
        <v>123.002134</v>
      </c>
      <c r="S5026" s="1">
        <f t="shared" si="236"/>
        <v>-1.2889770000000027</v>
      </c>
      <c r="T5026" s="1">
        <f t="shared" si="234"/>
        <v>-0.41158100000001241</v>
      </c>
      <c r="U5026" s="1">
        <f t="shared" si="235"/>
        <v>-0.26881300000000863</v>
      </c>
      <c r="V5026">
        <v>0.98857898237178998</v>
      </c>
    </row>
    <row r="5027" spans="1:22" x14ac:dyDescent="0.2">
      <c r="A5027">
        <v>5026</v>
      </c>
      <c r="B5027" s="2">
        <v>45323</v>
      </c>
      <c r="C5027" s="3">
        <v>0.7262615740740741</v>
      </c>
      <c r="D5027" s="1">
        <v>34.990183500000001</v>
      </c>
      <c r="E5027" s="1">
        <v>33.853180999999999</v>
      </c>
      <c r="F5027" s="1">
        <v>32.708983400000001</v>
      </c>
      <c r="G5027" s="1">
        <v>122.674667</v>
      </c>
      <c r="H5027" s="1">
        <v>123.400758</v>
      </c>
      <c r="I5027" s="1">
        <v>123.70397</v>
      </c>
      <c r="J5027" s="1">
        <v>123.226304</v>
      </c>
      <c r="K5027" s="1">
        <v>123.817863</v>
      </c>
      <c r="L5027" s="1">
        <v>30.453481</v>
      </c>
      <c r="M5027" s="1">
        <v>123.064252</v>
      </c>
      <c r="N5027" s="1">
        <v>123.405429</v>
      </c>
      <c r="O5027" s="1">
        <v>122.989881</v>
      </c>
      <c r="P5027" s="1">
        <v>122.694101</v>
      </c>
      <c r="Q5027" s="1">
        <v>122.957189</v>
      </c>
      <c r="S5027" s="1">
        <f t="shared" si="236"/>
        <v>-1.1431960000000032</v>
      </c>
      <c r="T5027" s="1">
        <f t="shared" si="234"/>
        <v>-0.4171050000000065</v>
      </c>
      <c r="U5027" s="1">
        <f t="shared" si="235"/>
        <v>-0.11389300000000446</v>
      </c>
      <c r="V5027">
        <v>0.98912699519230285</v>
      </c>
    </row>
    <row r="5028" spans="1:22" x14ac:dyDescent="0.2">
      <c r="A5028">
        <v>5027</v>
      </c>
      <c r="B5028" s="2">
        <v>45323</v>
      </c>
      <c r="C5028" s="3">
        <v>0.72631944444444441</v>
      </c>
      <c r="D5028" s="1">
        <v>34.923361800000002</v>
      </c>
      <c r="E5028" s="1">
        <v>33.838968899999998</v>
      </c>
      <c r="F5028" s="1">
        <v>32.693849200000002</v>
      </c>
      <c r="G5028" s="1">
        <v>122.413738</v>
      </c>
      <c r="H5028" s="1">
        <v>123.41803299999999</v>
      </c>
      <c r="I5028" s="1">
        <v>123.603988</v>
      </c>
      <c r="J5028" s="1">
        <v>123.258292</v>
      </c>
      <c r="K5028" s="1">
        <v>123.74374299999999</v>
      </c>
      <c r="L5028" s="1">
        <v>30.415762399999998</v>
      </c>
      <c r="M5028" s="1">
        <v>122.965475</v>
      </c>
      <c r="N5028" s="1">
        <v>123.44033</v>
      </c>
      <c r="O5028" s="1">
        <v>122.942024</v>
      </c>
      <c r="P5028" s="1">
        <v>122.586636</v>
      </c>
      <c r="Q5028" s="1">
        <v>123.03527699999999</v>
      </c>
      <c r="S5028" s="1">
        <f t="shared" si="236"/>
        <v>-1.3300049999999999</v>
      </c>
      <c r="T5028" s="1">
        <f t="shared" si="234"/>
        <v>-0.32571000000000083</v>
      </c>
      <c r="U5028" s="1">
        <f t="shared" si="235"/>
        <v>-0.13975499999999386</v>
      </c>
      <c r="V5028">
        <v>0.98964155715811486</v>
      </c>
    </row>
    <row r="5029" spans="1:22" x14ac:dyDescent="0.2">
      <c r="A5029">
        <v>5028</v>
      </c>
      <c r="B5029" s="2">
        <v>45323</v>
      </c>
      <c r="C5029" s="3">
        <v>0.72637731481481482</v>
      </c>
      <c r="D5029" s="1">
        <v>34.9343012</v>
      </c>
      <c r="E5029" s="1">
        <v>33.826533300000001</v>
      </c>
      <c r="F5029" s="1">
        <v>32.6914035</v>
      </c>
      <c r="G5029" s="1">
        <v>122.574433</v>
      </c>
      <c r="H5029" s="1">
        <v>123.411153</v>
      </c>
      <c r="I5029" s="1">
        <v>123.51891999999999</v>
      </c>
      <c r="J5029" s="1">
        <v>122.574684</v>
      </c>
      <c r="K5029" s="1">
        <v>123.854421</v>
      </c>
      <c r="L5029" s="1">
        <v>30.432748700000001</v>
      </c>
      <c r="M5029" s="1">
        <v>122.90807700000001</v>
      </c>
      <c r="N5029" s="1">
        <v>123.427575</v>
      </c>
      <c r="O5029" s="1">
        <v>122.84264400000001</v>
      </c>
      <c r="P5029" s="1">
        <v>122.715795</v>
      </c>
      <c r="Q5029" s="1">
        <v>122.926908</v>
      </c>
      <c r="S5029" s="1">
        <f t="shared" si="236"/>
        <v>-1.279988000000003</v>
      </c>
      <c r="T5029" s="1">
        <f t="shared" si="234"/>
        <v>-0.44326800000000333</v>
      </c>
      <c r="U5029" s="1">
        <f t="shared" si="235"/>
        <v>-0.33550100000000782</v>
      </c>
      <c r="V5029">
        <v>0.99012597756409781</v>
      </c>
    </row>
    <row r="5030" spans="1:22" x14ac:dyDescent="0.2">
      <c r="A5030">
        <v>5029</v>
      </c>
      <c r="B5030" s="2">
        <v>45323</v>
      </c>
      <c r="C5030" s="3">
        <v>0.72643518518518524</v>
      </c>
      <c r="D5030" s="1">
        <v>34.886997299999997</v>
      </c>
      <c r="E5030" s="1">
        <v>33.841131300000001</v>
      </c>
      <c r="F5030" s="1">
        <v>32.673026999999998</v>
      </c>
      <c r="G5030" s="1">
        <v>122.63464399999999</v>
      </c>
      <c r="H5030" s="1">
        <v>123.39367799999999</v>
      </c>
      <c r="I5030" s="1">
        <v>123.70638099999999</v>
      </c>
      <c r="J5030" s="1">
        <v>123.216813</v>
      </c>
      <c r="K5030" s="1">
        <v>123.96766100000001</v>
      </c>
      <c r="L5030" s="1">
        <v>30.440231399999998</v>
      </c>
      <c r="M5030" s="1">
        <v>122.801666</v>
      </c>
      <c r="N5030" s="1">
        <v>123.51199</v>
      </c>
      <c r="O5030" s="1">
        <v>122.863685</v>
      </c>
      <c r="P5030" s="1">
        <v>122.527179</v>
      </c>
      <c r="Q5030" s="1">
        <v>122.939714</v>
      </c>
      <c r="S5030" s="1">
        <f t="shared" si="236"/>
        <v>-1.3330170000000123</v>
      </c>
      <c r="T5030" s="1">
        <f t="shared" si="234"/>
        <v>-0.57398300000001257</v>
      </c>
      <c r="U5030" s="1">
        <f t="shared" si="235"/>
        <v>-0.2612800000000135</v>
      </c>
      <c r="V5030">
        <v>0.99058275106837135</v>
      </c>
    </row>
    <row r="5031" spans="1:22" x14ac:dyDescent="0.2">
      <c r="A5031">
        <v>5030</v>
      </c>
      <c r="B5031" s="2">
        <v>45323</v>
      </c>
      <c r="C5031" s="3">
        <v>0.72649305555555566</v>
      </c>
      <c r="D5031" s="1">
        <v>34.9298468</v>
      </c>
      <c r="E5031" s="1">
        <v>33.798620100000001</v>
      </c>
      <c r="F5031" s="1">
        <v>32.700133899999997</v>
      </c>
      <c r="G5031" s="1">
        <v>122.74888799999999</v>
      </c>
      <c r="H5031" s="1">
        <v>123.41256</v>
      </c>
      <c r="I5031" s="1">
        <v>123.73621</v>
      </c>
      <c r="J5031" s="1">
        <v>123.162477</v>
      </c>
      <c r="K5031" s="1">
        <v>123.671329</v>
      </c>
      <c r="L5031" s="1">
        <v>30.431559400000001</v>
      </c>
      <c r="M5031" s="1">
        <v>122.958344</v>
      </c>
      <c r="N5031" s="1">
        <v>123.40794</v>
      </c>
      <c r="O5031" s="1">
        <v>122.759434</v>
      </c>
      <c r="P5031" s="1">
        <v>122.749641</v>
      </c>
      <c r="Q5031" s="1">
        <v>123.064353</v>
      </c>
      <c r="S5031" s="1">
        <f t="shared" si="236"/>
        <v>-0.92244100000000628</v>
      </c>
      <c r="T5031" s="1">
        <f t="shared" si="234"/>
        <v>-0.25876900000000091</v>
      </c>
      <c r="U5031" s="1">
        <f t="shared" si="235"/>
        <v>6.4880999999999744E-2</v>
      </c>
      <c r="V5031">
        <v>0.99101408386751666</v>
      </c>
    </row>
    <row r="5032" spans="1:22" x14ac:dyDescent="0.2">
      <c r="A5032">
        <v>5031</v>
      </c>
      <c r="B5032" s="2">
        <v>45323</v>
      </c>
      <c r="C5032" s="3">
        <v>0.72655092592592585</v>
      </c>
      <c r="D5032" s="1">
        <v>34.891184699999997</v>
      </c>
      <c r="E5032" s="1">
        <v>33.803511299999997</v>
      </c>
      <c r="F5032" s="1">
        <v>32.691841799999999</v>
      </c>
      <c r="G5032" s="1">
        <v>122.650864</v>
      </c>
      <c r="H5032" s="1">
        <v>123.374746</v>
      </c>
      <c r="I5032" s="1">
        <v>123.551862</v>
      </c>
      <c r="J5032" s="1">
        <v>123.135009</v>
      </c>
      <c r="K5032" s="1">
        <v>123.930902</v>
      </c>
      <c r="L5032" s="1">
        <v>30.414681999999999</v>
      </c>
      <c r="M5032" s="1">
        <v>122.82978799999999</v>
      </c>
      <c r="N5032" s="1">
        <v>123.586161</v>
      </c>
      <c r="O5032" s="1">
        <v>122.827528</v>
      </c>
      <c r="P5032" s="1">
        <v>122.75019399999999</v>
      </c>
      <c r="Q5032" s="1">
        <v>122.900243</v>
      </c>
      <c r="S5032" s="1">
        <f t="shared" si="236"/>
        <v>-1.2800380000000047</v>
      </c>
      <c r="T5032" s="1">
        <f t="shared" si="234"/>
        <v>-0.55615600000000143</v>
      </c>
      <c r="U5032" s="1">
        <f t="shared" si="235"/>
        <v>-0.37904000000000337</v>
      </c>
      <c r="V5032">
        <v>0.99142201121794404</v>
      </c>
    </row>
    <row r="5033" spans="1:22" x14ac:dyDescent="0.2">
      <c r="A5033">
        <v>5032</v>
      </c>
      <c r="B5033" s="2">
        <v>45323</v>
      </c>
      <c r="C5033" s="3">
        <v>0.72660879629629627</v>
      </c>
      <c r="D5033" s="1">
        <v>34.878959199999997</v>
      </c>
      <c r="E5033" s="1">
        <v>33.811623599999997</v>
      </c>
      <c r="F5033" s="1">
        <v>32.685324600000001</v>
      </c>
      <c r="G5033" s="1">
        <v>121.973634</v>
      </c>
      <c r="H5033" s="1">
        <v>123.48672999999999</v>
      </c>
      <c r="I5033" s="1">
        <v>123.592388</v>
      </c>
      <c r="J5033" s="1">
        <v>123.163432</v>
      </c>
      <c r="K5033" s="1">
        <v>123.82976499999999</v>
      </c>
      <c r="L5033" s="1">
        <v>30.397720499999998</v>
      </c>
      <c r="M5033" s="1">
        <v>122.842844</v>
      </c>
      <c r="N5033" s="1">
        <v>123.38981099999999</v>
      </c>
      <c r="O5033" s="1">
        <v>122.68656799999999</v>
      </c>
      <c r="P5033" s="1">
        <v>122.792728</v>
      </c>
      <c r="Q5033" s="1">
        <v>122.979586</v>
      </c>
      <c r="S5033" s="1">
        <f t="shared" si="236"/>
        <v>-1.8561309999999906</v>
      </c>
      <c r="T5033" s="1">
        <f t="shared" si="234"/>
        <v>-0.34303500000000042</v>
      </c>
      <c r="U5033" s="1">
        <f t="shared" si="235"/>
        <v>-0.23737699999999506</v>
      </c>
      <c r="V5033">
        <v>0.99180801282050812</v>
      </c>
    </row>
    <row r="5034" spans="1:22" x14ac:dyDescent="0.2">
      <c r="A5034">
        <v>5033</v>
      </c>
      <c r="B5034" s="2">
        <v>45323</v>
      </c>
      <c r="C5034" s="3">
        <v>0.72666666666666668</v>
      </c>
      <c r="D5034" s="1">
        <v>34.877829900000002</v>
      </c>
      <c r="E5034" s="1">
        <v>33.767671499999999</v>
      </c>
      <c r="F5034" s="1">
        <v>32.703352700000003</v>
      </c>
      <c r="G5034" s="1">
        <v>121.86069500000001</v>
      </c>
      <c r="H5034" s="1">
        <v>123.36791599999999</v>
      </c>
      <c r="I5034" s="1">
        <v>123.611119</v>
      </c>
      <c r="J5034" s="1">
        <v>123.253069</v>
      </c>
      <c r="K5034" s="1">
        <v>123.80797</v>
      </c>
      <c r="L5034" s="1">
        <v>30.381782099999999</v>
      </c>
      <c r="M5034" s="1">
        <v>122.977125</v>
      </c>
      <c r="N5034" s="1">
        <v>123.487132</v>
      </c>
      <c r="O5034" s="1">
        <v>122.79508800000001</v>
      </c>
      <c r="P5034" s="1">
        <v>122.563084</v>
      </c>
      <c r="Q5034" s="1">
        <v>123.090566</v>
      </c>
      <c r="S5034" s="1">
        <f t="shared" si="236"/>
        <v>-1.9472749999999905</v>
      </c>
      <c r="T5034" s="1">
        <f t="shared" si="234"/>
        <v>-0.4400540000000035</v>
      </c>
      <c r="U5034" s="1">
        <f t="shared" si="235"/>
        <v>-0.19685099999999522</v>
      </c>
      <c r="V5034">
        <v>0.99217370192307219</v>
      </c>
    </row>
    <row r="5035" spans="1:22" x14ac:dyDescent="0.2">
      <c r="A5035">
        <v>5034</v>
      </c>
      <c r="B5035" s="2">
        <v>45323</v>
      </c>
      <c r="C5035" s="3">
        <v>0.72672453703703699</v>
      </c>
      <c r="D5035" s="1">
        <v>34.839883</v>
      </c>
      <c r="E5035" s="1">
        <v>33.777889399999999</v>
      </c>
      <c r="F5035" s="1">
        <v>32.663921500000001</v>
      </c>
      <c r="G5035" s="1">
        <v>122.590653</v>
      </c>
      <c r="H5035" s="1">
        <v>123.424361</v>
      </c>
      <c r="I5035" s="1">
        <v>123.756648</v>
      </c>
      <c r="J5035" s="1">
        <v>123.13862399999999</v>
      </c>
      <c r="K5035" s="1">
        <v>123.83041799999999</v>
      </c>
      <c r="L5035" s="1">
        <v>30.402237100000001</v>
      </c>
      <c r="M5035" s="1">
        <v>122.838626</v>
      </c>
      <c r="N5035" s="1">
        <v>122.86253000000001</v>
      </c>
      <c r="O5035" s="1">
        <v>122.94142100000001</v>
      </c>
      <c r="P5035" s="1">
        <v>122.719511</v>
      </c>
      <c r="Q5035" s="1">
        <v>122.92359399999999</v>
      </c>
      <c r="S5035" s="1">
        <f t="shared" si="236"/>
        <v>-1.2397649999999913</v>
      </c>
      <c r="T5035" s="1">
        <f t="shared" si="234"/>
        <v>-0.4060569999999899</v>
      </c>
      <c r="U5035" s="1">
        <f t="shared" si="235"/>
        <v>-7.3769999999996116E-2</v>
      </c>
      <c r="V5035">
        <v>0.99252021100426879</v>
      </c>
    </row>
    <row r="5036" spans="1:22" x14ac:dyDescent="0.2">
      <c r="A5036">
        <v>5035</v>
      </c>
      <c r="B5036" s="2">
        <v>45323</v>
      </c>
      <c r="C5036" s="3">
        <v>0.7267824074074074</v>
      </c>
      <c r="D5036" s="1">
        <v>34.819689099999998</v>
      </c>
      <c r="E5036" s="1">
        <v>33.753455700000004</v>
      </c>
      <c r="F5036" s="1">
        <v>32.703286499999997</v>
      </c>
      <c r="G5036" s="1">
        <v>122.76420400000001</v>
      </c>
      <c r="H5036" s="1">
        <v>123.437618</v>
      </c>
      <c r="I5036" s="1">
        <v>123.681523</v>
      </c>
      <c r="J5036" s="1">
        <v>123.316896</v>
      </c>
      <c r="K5036" s="1">
        <v>123.91418</v>
      </c>
      <c r="L5036" s="1">
        <v>30.389304299999999</v>
      </c>
      <c r="M5036" s="1">
        <v>122.99897</v>
      </c>
      <c r="N5036" s="1">
        <v>123.602281</v>
      </c>
      <c r="O5036" s="1">
        <v>122.69852</v>
      </c>
      <c r="P5036" s="1">
        <v>122.71478999999999</v>
      </c>
      <c r="Q5036" s="1">
        <v>123.113968</v>
      </c>
      <c r="S5036" s="1">
        <f t="shared" si="236"/>
        <v>-1.1499759999999952</v>
      </c>
      <c r="T5036" s="1">
        <f t="shared" si="234"/>
        <v>-0.47656200000000126</v>
      </c>
      <c r="U5036" s="1">
        <f t="shared" si="235"/>
        <v>-0.23265700000000322</v>
      </c>
      <c r="V5036">
        <v>0.99284903846153372</v>
      </c>
    </row>
    <row r="5037" spans="1:22" x14ac:dyDescent="0.2">
      <c r="A5037">
        <v>5036</v>
      </c>
      <c r="B5037" s="2">
        <v>45323</v>
      </c>
      <c r="C5037" s="3">
        <v>0.72684027777777782</v>
      </c>
      <c r="D5037" s="1">
        <v>34.775205100000001</v>
      </c>
      <c r="E5037" s="1">
        <v>33.692331899999999</v>
      </c>
      <c r="F5037" s="1">
        <v>32.6970885</v>
      </c>
      <c r="G5037" s="1">
        <v>122.62756299999999</v>
      </c>
      <c r="H5037" s="1">
        <v>123.36219199999999</v>
      </c>
      <c r="I5037" s="1">
        <v>123.31599199999999</v>
      </c>
      <c r="J5037" s="1">
        <v>123.10784099999999</v>
      </c>
      <c r="K5037" s="1">
        <v>123.837147</v>
      </c>
      <c r="L5037" s="1">
        <v>30.403224399999999</v>
      </c>
      <c r="M5037" s="1">
        <v>122.77962100000001</v>
      </c>
      <c r="N5037" s="1">
        <v>123.501243</v>
      </c>
      <c r="O5037" s="1">
        <v>122.689481</v>
      </c>
      <c r="P5037" s="1">
        <v>121.91734</v>
      </c>
      <c r="Q5037" s="1">
        <v>123.038943</v>
      </c>
      <c r="S5037" s="1">
        <f t="shared" si="236"/>
        <v>-1.2095840000000067</v>
      </c>
      <c r="T5037" s="1">
        <f t="shared" si="234"/>
        <v>-0.47495500000000845</v>
      </c>
      <c r="U5037" s="1">
        <f t="shared" si="235"/>
        <v>-0.52115500000000736</v>
      </c>
      <c r="V5037">
        <v>0.99316142361110638</v>
      </c>
    </row>
    <row r="5038" spans="1:22" x14ac:dyDescent="0.2">
      <c r="A5038">
        <v>5037</v>
      </c>
      <c r="B5038" s="2">
        <v>45323</v>
      </c>
      <c r="C5038" s="3">
        <v>0.72689814814814813</v>
      </c>
      <c r="D5038" s="1">
        <v>34.805720800000003</v>
      </c>
      <c r="E5038" s="1">
        <v>33.6764303</v>
      </c>
      <c r="F5038" s="1">
        <v>32.6572751</v>
      </c>
      <c r="G5038" s="1">
        <v>122.76284800000001</v>
      </c>
      <c r="H5038" s="1">
        <v>123.51666</v>
      </c>
      <c r="I5038" s="1">
        <v>123.557436</v>
      </c>
      <c r="J5038" s="1">
        <v>123.178949</v>
      </c>
      <c r="K5038" s="1">
        <v>124.021293</v>
      </c>
      <c r="L5038" s="1">
        <v>30.403633299999999</v>
      </c>
      <c r="M5038" s="1">
        <v>122.854043</v>
      </c>
      <c r="N5038" s="1">
        <v>123.329651</v>
      </c>
      <c r="O5038" s="1">
        <v>122.743364</v>
      </c>
      <c r="P5038" s="1">
        <v>122.739296</v>
      </c>
      <c r="Q5038" s="1">
        <v>122.90185</v>
      </c>
      <c r="S5038" s="1">
        <f t="shared" si="236"/>
        <v>-1.2584449999999947</v>
      </c>
      <c r="T5038" s="1">
        <f t="shared" si="234"/>
        <v>-0.50463299999999833</v>
      </c>
      <c r="U5038" s="1">
        <f t="shared" si="235"/>
        <v>-0.4638570000000044</v>
      </c>
      <c r="V5038">
        <v>0.99345829059828583</v>
      </c>
    </row>
    <row r="5039" spans="1:22" x14ac:dyDescent="0.2">
      <c r="A5039">
        <v>5038</v>
      </c>
      <c r="B5039" s="2">
        <v>45323</v>
      </c>
      <c r="C5039" s="3">
        <v>0.72695601851851854</v>
      </c>
      <c r="D5039" s="1">
        <v>34.806400699999998</v>
      </c>
      <c r="E5039" s="1">
        <v>33.689289100000003</v>
      </c>
      <c r="F5039" s="1">
        <v>32.679249300000002</v>
      </c>
      <c r="G5039" s="1">
        <v>122.713033</v>
      </c>
      <c r="H5039" s="1">
        <v>123.329048</v>
      </c>
      <c r="I5039" s="1">
        <v>123.546841</v>
      </c>
      <c r="J5039" s="1">
        <v>123.21520599999999</v>
      </c>
      <c r="K5039" s="1">
        <v>123.869085</v>
      </c>
      <c r="L5039" s="1">
        <v>30.4082273</v>
      </c>
      <c r="M5039" s="1">
        <v>122.7863</v>
      </c>
      <c r="N5039" s="1">
        <v>123.463179</v>
      </c>
      <c r="O5039" s="1">
        <v>122.82707600000001</v>
      </c>
      <c r="P5039" s="1">
        <v>121.99422300000001</v>
      </c>
      <c r="Q5039" s="1">
        <v>122.966329</v>
      </c>
      <c r="S5039" s="1">
        <f t="shared" si="236"/>
        <v>-1.1560520000000025</v>
      </c>
      <c r="T5039" s="1">
        <f t="shared" si="234"/>
        <v>-0.5400369999999981</v>
      </c>
      <c r="U5039" s="1">
        <f t="shared" si="235"/>
        <v>-0.32224399999999775</v>
      </c>
      <c r="V5039">
        <v>0.99374064903845682</v>
      </c>
    </row>
    <row r="5040" spans="1:22" x14ac:dyDescent="0.2">
      <c r="A5040">
        <v>5039</v>
      </c>
      <c r="B5040" s="2">
        <v>45323</v>
      </c>
      <c r="C5040" s="3">
        <v>0.72701388888888896</v>
      </c>
      <c r="D5040" s="1">
        <v>34.7942678</v>
      </c>
      <c r="E5040" s="1">
        <v>33.713808899999997</v>
      </c>
      <c r="F5040" s="1">
        <v>32.659827</v>
      </c>
      <c r="G5040" s="1">
        <v>122.53436000000001</v>
      </c>
      <c r="H5040" s="1">
        <v>123.42240200000001</v>
      </c>
      <c r="I5040" s="1">
        <v>123.481859</v>
      </c>
      <c r="J5040" s="1">
        <v>122.43965</v>
      </c>
      <c r="K5040" s="1">
        <v>123.822534</v>
      </c>
      <c r="L5040" s="1">
        <v>30.4033962</v>
      </c>
      <c r="M5040" s="1">
        <v>122.94910400000001</v>
      </c>
      <c r="N5040" s="1">
        <v>123.482412</v>
      </c>
      <c r="O5040" s="1">
        <v>122.761493</v>
      </c>
      <c r="P5040" s="1">
        <v>122.61465699999999</v>
      </c>
      <c r="Q5040" s="1">
        <v>123.051497</v>
      </c>
      <c r="S5040" s="1">
        <f t="shared" si="236"/>
        <v>-1.2881739999999979</v>
      </c>
      <c r="T5040" s="1">
        <f t="shared" si="234"/>
        <v>-0.40013199999999927</v>
      </c>
      <c r="U5040" s="1">
        <f t="shared" si="235"/>
        <v>-0.3406750000000045</v>
      </c>
      <c r="V5040">
        <v>0.99400933226495258</v>
      </c>
    </row>
    <row r="5041" spans="1:22" x14ac:dyDescent="0.2">
      <c r="A5041">
        <v>5040</v>
      </c>
      <c r="B5041" s="2">
        <v>45323</v>
      </c>
      <c r="C5041" s="3">
        <v>0.72707175925925915</v>
      </c>
      <c r="D5041" s="1">
        <v>34.7060575</v>
      </c>
      <c r="E5041" s="1">
        <v>33.683588</v>
      </c>
      <c r="F5041" s="1">
        <v>32.658499800000001</v>
      </c>
      <c r="G5041" s="1">
        <v>122.639314</v>
      </c>
      <c r="H5041" s="1">
        <v>123.34356099999999</v>
      </c>
      <c r="I5041" s="1">
        <v>123.49185300000001</v>
      </c>
      <c r="J5041" s="1">
        <v>122.429757</v>
      </c>
      <c r="K5041" s="1">
        <v>123.810481</v>
      </c>
      <c r="L5041" s="1">
        <v>30.375639100000001</v>
      </c>
      <c r="M5041" s="1">
        <v>122.713183</v>
      </c>
      <c r="N5041" s="1">
        <v>123.560198</v>
      </c>
      <c r="O5041" s="1">
        <v>122.75451200000001</v>
      </c>
      <c r="P5041" s="1">
        <v>121.97122299999999</v>
      </c>
      <c r="Q5041" s="1">
        <v>123.091872</v>
      </c>
      <c r="S5041" s="1">
        <f t="shared" si="236"/>
        <v>-1.171166999999997</v>
      </c>
      <c r="T5041" s="1">
        <f t="shared" si="234"/>
        <v>-0.46692000000000178</v>
      </c>
      <c r="U5041" s="1">
        <f t="shared" si="235"/>
        <v>-0.3186279999999897</v>
      </c>
      <c r="V5041">
        <v>0.99426528044871332</v>
      </c>
    </row>
    <row r="5042" spans="1:22" x14ac:dyDescent="0.2">
      <c r="A5042">
        <v>5041</v>
      </c>
      <c r="B5042" s="2">
        <v>45323</v>
      </c>
      <c r="C5042" s="3">
        <v>0.72712962962962957</v>
      </c>
      <c r="D5042" s="1">
        <v>34.684677999999998</v>
      </c>
      <c r="E5042" s="1">
        <v>33.674086799999998</v>
      </c>
      <c r="F5042" s="1">
        <v>32.672227300000003</v>
      </c>
      <c r="G5042" s="1">
        <v>122.61852399999999</v>
      </c>
      <c r="H5042" s="1">
        <v>123.305798</v>
      </c>
      <c r="I5042" s="1">
        <v>123.44499999999999</v>
      </c>
      <c r="J5042" s="1">
        <v>123.05260199999999</v>
      </c>
      <c r="K5042" s="1">
        <v>123.964196</v>
      </c>
      <c r="L5042" s="1">
        <v>30.386669000000001</v>
      </c>
      <c r="M5042" s="1">
        <v>122.879654</v>
      </c>
      <c r="N5042" s="1">
        <v>123.581239</v>
      </c>
      <c r="O5042" s="1">
        <v>122.790719</v>
      </c>
      <c r="P5042" s="1">
        <v>122.681798</v>
      </c>
      <c r="Q5042" s="1">
        <v>123.055013</v>
      </c>
      <c r="S5042" s="1">
        <f t="shared" si="236"/>
        <v>-1.3456720000000075</v>
      </c>
      <c r="T5042" s="1">
        <f t="shared" si="234"/>
        <v>-0.65839800000000537</v>
      </c>
      <c r="U5042" s="1">
        <f t="shared" si="235"/>
        <v>-0.51919600000000798</v>
      </c>
      <c r="V5042">
        <v>0.99450922809828601</v>
      </c>
    </row>
    <row r="5043" spans="1:22" x14ac:dyDescent="0.2">
      <c r="A5043">
        <v>5042</v>
      </c>
      <c r="B5043" s="2">
        <v>45323</v>
      </c>
      <c r="C5043" s="3">
        <v>0.72718749999999999</v>
      </c>
      <c r="D5043" s="1">
        <v>34.739826100000002</v>
      </c>
      <c r="E5043" s="1">
        <v>33.677308799999999</v>
      </c>
      <c r="F5043" s="1">
        <v>32.668078700000002</v>
      </c>
      <c r="G5043" s="1">
        <v>122.738091</v>
      </c>
      <c r="H5043" s="1">
        <v>123.347177</v>
      </c>
      <c r="I5043" s="1">
        <v>123.506466</v>
      </c>
      <c r="J5043" s="1">
        <v>122.414692</v>
      </c>
      <c r="K5043" s="1">
        <v>123.83995899999999</v>
      </c>
      <c r="L5043" s="1">
        <v>30.362040100000002</v>
      </c>
      <c r="M5043" s="1">
        <v>122.957239</v>
      </c>
      <c r="N5043" s="1">
        <v>123.53614399999999</v>
      </c>
      <c r="O5043" s="1">
        <v>122.81638</v>
      </c>
      <c r="P5043" s="1">
        <v>122.68450900000001</v>
      </c>
      <c r="Q5043" s="1">
        <v>123.083285</v>
      </c>
      <c r="S5043" s="1">
        <f t="shared" si="236"/>
        <v>-1.1018679999999961</v>
      </c>
      <c r="T5043" s="1">
        <f t="shared" si="234"/>
        <v>-0.49278199999999117</v>
      </c>
      <c r="U5043" s="1">
        <f t="shared" si="235"/>
        <v>-0.33349299999999005</v>
      </c>
      <c r="V5043">
        <v>0.99474178151708947</v>
      </c>
    </row>
    <row r="5044" spans="1:22" x14ac:dyDescent="0.2">
      <c r="A5044">
        <v>5043</v>
      </c>
      <c r="B5044" s="2">
        <v>45323</v>
      </c>
      <c r="C5044" s="3">
        <v>0.7272453703703704</v>
      </c>
      <c r="D5044" s="1">
        <v>34.6903735</v>
      </c>
      <c r="E5044" s="1">
        <v>33.638641300000003</v>
      </c>
      <c r="F5044" s="1">
        <v>32.615895100000003</v>
      </c>
      <c r="G5044" s="1">
        <v>122.616415</v>
      </c>
      <c r="H5044" s="1">
        <v>123.35380499999999</v>
      </c>
      <c r="I5044" s="1">
        <v>123.44243899999999</v>
      </c>
      <c r="J5044" s="1">
        <v>122.463855</v>
      </c>
      <c r="K5044" s="1">
        <v>123.76212200000001</v>
      </c>
      <c r="L5044" s="1">
        <v>30.360065299999999</v>
      </c>
      <c r="M5044" s="1">
        <v>122.86052100000001</v>
      </c>
      <c r="N5044" s="1">
        <v>123.358225</v>
      </c>
      <c r="O5044" s="1">
        <v>122.832249</v>
      </c>
      <c r="P5044" s="1">
        <v>122.703743</v>
      </c>
      <c r="Q5044" s="1">
        <v>123.055414</v>
      </c>
      <c r="S5044" s="1">
        <f t="shared" si="236"/>
        <v>-1.1457070000000016</v>
      </c>
      <c r="T5044" s="1">
        <f t="shared" si="234"/>
        <v>-0.40831700000001092</v>
      </c>
      <c r="U5044" s="1">
        <f t="shared" si="235"/>
        <v>-0.31968300000001193</v>
      </c>
      <c r="V5044">
        <v>0.99496368055555107</v>
      </c>
    </row>
    <row r="5045" spans="1:22" x14ac:dyDescent="0.2">
      <c r="A5045">
        <v>5044</v>
      </c>
      <c r="B5045" s="2">
        <v>45323</v>
      </c>
      <c r="C5045" s="3">
        <v>0.72730324074074071</v>
      </c>
      <c r="D5045" s="1">
        <v>34.680685500000003</v>
      </c>
      <c r="E5045" s="1">
        <v>33.653657299999999</v>
      </c>
      <c r="F5045" s="1">
        <v>32.6070499</v>
      </c>
      <c r="G5045" s="1">
        <v>122.631832</v>
      </c>
      <c r="H5045" s="1">
        <v>123.279484</v>
      </c>
      <c r="I5045" s="1">
        <v>123.508223</v>
      </c>
      <c r="J5045" s="1">
        <v>123.108142</v>
      </c>
      <c r="K5045" s="1">
        <v>123.88550600000001</v>
      </c>
      <c r="L5045" s="1">
        <v>30.343860599999999</v>
      </c>
      <c r="M5045" s="1">
        <v>122.85218500000001</v>
      </c>
      <c r="N5045" s="1">
        <v>123.498632</v>
      </c>
      <c r="O5045" s="1">
        <v>122.836668</v>
      </c>
      <c r="P5045" s="1">
        <v>122.722674</v>
      </c>
      <c r="Q5045" s="1">
        <v>123.031159</v>
      </c>
      <c r="S5045" s="1">
        <f t="shared" si="236"/>
        <v>-1.2536740000000037</v>
      </c>
      <c r="T5045" s="1">
        <f t="shared" si="234"/>
        <v>-0.60602200000001005</v>
      </c>
      <c r="U5045" s="1">
        <f t="shared" si="235"/>
        <v>-0.37728300000000559</v>
      </c>
      <c r="V5045">
        <v>0.99517556089743142</v>
      </c>
    </row>
    <row r="5046" spans="1:22" x14ac:dyDescent="0.2">
      <c r="A5046">
        <v>5045</v>
      </c>
      <c r="B5046" s="2">
        <v>45323</v>
      </c>
      <c r="C5046" s="3">
        <v>0.72736111111111112</v>
      </c>
      <c r="D5046" s="1">
        <v>34.639140699999999</v>
      </c>
      <c r="E5046" s="1">
        <v>33.558042</v>
      </c>
      <c r="F5046" s="1">
        <v>32.627999099999997</v>
      </c>
      <c r="G5046" s="1">
        <v>122.673562</v>
      </c>
      <c r="H5046" s="1">
        <v>123.43159199999999</v>
      </c>
      <c r="I5046" s="1">
        <v>123.44946899999999</v>
      </c>
      <c r="J5046" s="1">
        <v>123.203405</v>
      </c>
      <c r="K5046" s="1">
        <v>123.815754</v>
      </c>
      <c r="L5046" s="1">
        <v>30.3814481</v>
      </c>
      <c r="M5046" s="1">
        <v>122.70439500000001</v>
      </c>
      <c r="N5046" s="1">
        <v>123.54679</v>
      </c>
      <c r="O5046" s="1">
        <v>122.868505</v>
      </c>
      <c r="P5046" s="1">
        <v>122.775704</v>
      </c>
      <c r="Q5046" s="1">
        <v>122.935244</v>
      </c>
      <c r="S5046" s="1">
        <f t="shared" si="236"/>
        <v>-1.1421919999999943</v>
      </c>
      <c r="T5046" s="1">
        <f t="shared" ref="T5046:T5109" si="237">H5046-K5046</f>
        <v>-0.38416200000000345</v>
      </c>
      <c r="U5046" s="1">
        <f t="shared" ref="U5046:U5109" si="238">I5046-K5046</f>
        <v>-0.36628500000000486</v>
      </c>
      <c r="V5046">
        <v>0.99537809829059376</v>
      </c>
    </row>
    <row r="5047" spans="1:22" x14ac:dyDescent="0.2">
      <c r="A5047">
        <v>5046</v>
      </c>
      <c r="B5047" s="2">
        <v>45323</v>
      </c>
      <c r="C5047" s="3">
        <v>0.72741898148148154</v>
      </c>
      <c r="D5047" s="1">
        <v>34.637215599999998</v>
      </c>
      <c r="E5047" s="1">
        <v>33.610543200000002</v>
      </c>
      <c r="F5047" s="1">
        <v>32.614053599999998</v>
      </c>
      <c r="G5047" s="1">
        <v>122.674064</v>
      </c>
      <c r="H5047" s="1">
        <v>123.42697200000001</v>
      </c>
      <c r="I5047" s="1">
        <v>123.50470799999999</v>
      </c>
      <c r="J5047" s="1">
        <v>123.148567</v>
      </c>
      <c r="K5047" s="1">
        <v>123.916239</v>
      </c>
      <c r="L5047" s="1">
        <v>30.373542199999999</v>
      </c>
      <c r="M5047" s="1">
        <v>122.066335</v>
      </c>
      <c r="N5047" s="1">
        <v>123.425014</v>
      </c>
      <c r="O5047" s="1">
        <v>122.84841900000001</v>
      </c>
      <c r="P5047" s="1">
        <v>122.636954</v>
      </c>
      <c r="Q5047" s="1">
        <v>123.02307399999999</v>
      </c>
      <c r="S5047" s="1">
        <f t="shared" ref="S5047:S5110" si="239">G5047-K5047</f>
        <v>-1.2421750000000031</v>
      </c>
      <c r="T5047" s="1">
        <f t="shared" si="237"/>
        <v>-0.48926699999999812</v>
      </c>
      <c r="U5047" s="1">
        <f t="shared" si="238"/>
        <v>-0.41153100000001075</v>
      </c>
      <c r="V5047">
        <v>0.9955717628205083</v>
      </c>
    </row>
    <row r="5048" spans="1:22" x14ac:dyDescent="0.2">
      <c r="A5048">
        <v>5047</v>
      </c>
      <c r="B5048" s="2">
        <v>45323</v>
      </c>
      <c r="C5048" s="3">
        <v>0.72747685185185185</v>
      </c>
      <c r="D5048" s="1">
        <v>34.607649000000002</v>
      </c>
      <c r="E5048" s="1">
        <v>33.5731939</v>
      </c>
      <c r="F5048" s="1">
        <v>32.586058899999998</v>
      </c>
      <c r="G5048" s="1">
        <v>122.47786499999999</v>
      </c>
      <c r="H5048" s="1">
        <v>123.36465200000001</v>
      </c>
      <c r="I5048" s="1">
        <v>123.507972</v>
      </c>
      <c r="J5048" s="1">
        <v>123.18161000000001</v>
      </c>
      <c r="K5048" s="1">
        <v>123.761821</v>
      </c>
      <c r="L5048" s="1">
        <v>30.358594</v>
      </c>
      <c r="M5048" s="1">
        <v>122.95036</v>
      </c>
      <c r="N5048" s="1">
        <v>123.56516999999999</v>
      </c>
      <c r="O5048" s="1">
        <v>122.71810499999999</v>
      </c>
      <c r="P5048" s="1">
        <v>122.717753</v>
      </c>
      <c r="Q5048" s="1">
        <v>122.99033300000001</v>
      </c>
      <c r="S5048" s="1">
        <f t="shared" si="239"/>
        <v>-1.2839560000000034</v>
      </c>
      <c r="T5048" s="1">
        <f t="shared" si="237"/>
        <v>-0.397168999999991</v>
      </c>
      <c r="U5048" s="1">
        <f t="shared" si="238"/>
        <v>-0.25384900000000243</v>
      </c>
      <c r="V5048">
        <v>0.99575704059828607</v>
      </c>
    </row>
    <row r="5049" spans="1:22" x14ac:dyDescent="0.2">
      <c r="A5049">
        <v>5048</v>
      </c>
      <c r="B5049" s="2">
        <v>45323</v>
      </c>
      <c r="C5049" s="3">
        <v>0.72753472222222226</v>
      </c>
      <c r="D5049" s="1">
        <v>34.587355600000002</v>
      </c>
      <c r="E5049" s="1">
        <v>33.618389399999998</v>
      </c>
      <c r="F5049" s="1">
        <v>32.568139799999997</v>
      </c>
      <c r="G5049" s="1">
        <v>122.72252400000001</v>
      </c>
      <c r="H5049" s="1">
        <v>123.49893299999999</v>
      </c>
      <c r="I5049" s="1">
        <v>123.486429</v>
      </c>
      <c r="J5049" s="1">
        <v>123.094433</v>
      </c>
      <c r="K5049" s="1">
        <v>123.841666</v>
      </c>
      <c r="L5049" s="1">
        <v>30.334987300000002</v>
      </c>
      <c r="M5049" s="1">
        <v>122.83747099999999</v>
      </c>
      <c r="N5049" s="1">
        <v>122.819192</v>
      </c>
      <c r="O5049" s="1">
        <v>122.72312700000001</v>
      </c>
      <c r="P5049" s="1">
        <v>122.73548</v>
      </c>
      <c r="Q5049" s="1">
        <v>122.849322</v>
      </c>
      <c r="S5049" s="1">
        <f t="shared" si="239"/>
        <v>-1.1191419999999965</v>
      </c>
      <c r="T5049" s="1">
        <f t="shared" si="237"/>
        <v>-0.34273300000000972</v>
      </c>
      <c r="U5049" s="1">
        <f t="shared" si="238"/>
        <v>-0.35523700000000247</v>
      </c>
      <c r="V5049">
        <v>0.9959345192307647</v>
      </c>
    </row>
    <row r="5050" spans="1:22" x14ac:dyDescent="0.2">
      <c r="A5050">
        <v>5049</v>
      </c>
      <c r="B5050" s="2">
        <v>45323</v>
      </c>
      <c r="C5050" s="3">
        <v>0.72759259259259268</v>
      </c>
      <c r="D5050" s="1">
        <v>34.594683500000002</v>
      </c>
      <c r="E5050" s="1">
        <v>33.537872100000001</v>
      </c>
      <c r="F5050" s="1">
        <v>32.581790300000002</v>
      </c>
      <c r="G5050" s="1">
        <v>122.68928</v>
      </c>
      <c r="H5050" s="1">
        <v>123.403069</v>
      </c>
      <c r="I5050" s="1">
        <v>123.46679399999999</v>
      </c>
      <c r="J5050" s="1">
        <v>123.178296</v>
      </c>
      <c r="K5050" s="1">
        <v>123.74037800000001</v>
      </c>
      <c r="L5050" s="1">
        <v>30.346133099999999</v>
      </c>
      <c r="M5050" s="1">
        <v>122.99731300000001</v>
      </c>
      <c r="N5050" s="1">
        <v>122.71695</v>
      </c>
      <c r="O5050" s="1">
        <v>122.648955</v>
      </c>
      <c r="P5050" s="1">
        <v>122.53506299999999</v>
      </c>
      <c r="Q5050" s="1">
        <v>122.981093</v>
      </c>
      <c r="S5050" s="1">
        <f t="shared" si="239"/>
        <v>-1.0510980000000103</v>
      </c>
      <c r="T5050" s="1">
        <f t="shared" si="237"/>
        <v>-0.33730900000000474</v>
      </c>
      <c r="U5050" s="1">
        <f t="shared" si="238"/>
        <v>-0.27358400000001382</v>
      </c>
      <c r="V5050">
        <v>0.9961046073717903</v>
      </c>
    </row>
    <row r="5051" spans="1:22" x14ac:dyDescent="0.2">
      <c r="A5051">
        <v>5050</v>
      </c>
      <c r="B5051" s="2">
        <v>45323</v>
      </c>
      <c r="C5051" s="3">
        <v>0.72765046296296287</v>
      </c>
      <c r="D5051" s="1">
        <v>34.597514400000001</v>
      </c>
      <c r="E5051" s="1">
        <v>33.567099599999999</v>
      </c>
      <c r="F5051" s="1">
        <v>32.527055699999998</v>
      </c>
      <c r="G5051" s="1">
        <v>122.586084</v>
      </c>
      <c r="H5051" s="1">
        <v>123.40909499999999</v>
      </c>
      <c r="I5051" s="1">
        <v>123.534437</v>
      </c>
      <c r="J5051" s="1">
        <v>123.14229</v>
      </c>
      <c r="K5051" s="1">
        <v>123.79245299999999</v>
      </c>
      <c r="L5051" s="1">
        <v>30.341776899999999</v>
      </c>
      <c r="M5051" s="1">
        <v>122.81301499999999</v>
      </c>
      <c r="N5051" s="1">
        <v>123.29796399999999</v>
      </c>
      <c r="O5051" s="1">
        <v>122.75637</v>
      </c>
      <c r="P5051" s="1">
        <v>122.67537</v>
      </c>
      <c r="Q5051" s="1">
        <v>122.975217</v>
      </c>
      <c r="S5051" s="1">
        <f t="shared" si="239"/>
        <v>-1.2063689999999951</v>
      </c>
      <c r="T5051" s="1">
        <f t="shared" si="237"/>
        <v>-0.3833580000000012</v>
      </c>
      <c r="U5051" s="1">
        <f t="shared" si="238"/>
        <v>-0.2580159999999978</v>
      </c>
      <c r="V5051">
        <v>0.99626761485042281</v>
      </c>
    </row>
    <row r="5052" spans="1:22" x14ac:dyDescent="0.2">
      <c r="A5052">
        <v>5051</v>
      </c>
      <c r="B5052" s="2">
        <v>45323</v>
      </c>
      <c r="C5052" s="3">
        <v>0.72770833333333329</v>
      </c>
      <c r="D5052" s="1">
        <v>34.531850800000001</v>
      </c>
      <c r="E5052" s="1">
        <v>33.5198076</v>
      </c>
      <c r="F5052" s="1">
        <v>32.562948300000002</v>
      </c>
      <c r="G5052" s="1">
        <v>122.742862</v>
      </c>
      <c r="H5052" s="1">
        <v>122.556907</v>
      </c>
      <c r="I5052" s="1">
        <v>123.50726899999999</v>
      </c>
      <c r="J5052" s="1">
        <v>123.12511600000001</v>
      </c>
      <c r="K5052" s="1">
        <v>123.835741</v>
      </c>
      <c r="L5052" s="1">
        <v>30.319013999999999</v>
      </c>
      <c r="M5052" s="1">
        <v>122.890702</v>
      </c>
      <c r="N5052" s="1">
        <v>123.606298</v>
      </c>
      <c r="O5052" s="1">
        <v>122.660706</v>
      </c>
      <c r="P5052" s="1">
        <v>122.595876</v>
      </c>
      <c r="Q5052" s="1">
        <v>122.961156</v>
      </c>
      <c r="S5052" s="1">
        <f t="shared" si="239"/>
        <v>-1.0928789999999964</v>
      </c>
      <c r="T5052" s="1">
        <f t="shared" si="237"/>
        <v>-1.2788340000000034</v>
      </c>
      <c r="U5052" s="1">
        <f t="shared" si="238"/>
        <v>-0.32847200000000498</v>
      </c>
      <c r="V5052">
        <v>0.99642404380341432</v>
      </c>
    </row>
    <row r="5053" spans="1:22" x14ac:dyDescent="0.2">
      <c r="A5053">
        <v>5052</v>
      </c>
      <c r="B5053" s="2">
        <v>45323</v>
      </c>
      <c r="C5053" s="3">
        <v>0.72776620370370371</v>
      </c>
      <c r="D5053" s="1">
        <v>34.542012</v>
      </c>
      <c r="E5053" s="1">
        <v>33.534022899999997</v>
      </c>
      <c r="F5053" s="1">
        <v>32.532522200000002</v>
      </c>
      <c r="G5053" s="1">
        <v>122.64925700000001</v>
      </c>
      <c r="H5053" s="1">
        <v>123.499285</v>
      </c>
      <c r="I5053" s="1">
        <v>123.493309</v>
      </c>
      <c r="J5053" s="1">
        <v>123.184121</v>
      </c>
      <c r="K5053" s="1">
        <v>123.852614</v>
      </c>
      <c r="L5053" s="1">
        <v>30.340807699999999</v>
      </c>
      <c r="M5053" s="1">
        <v>122.877796</v>
      </c>
      <c r="N5053" s="1">
        <v>123.329601</v>
      </c>
      <c r="O5053" s="1">
        <v>122.713334</v>
      </c>
      <c r="P5053" s="1">
        <v>122.69626</v>
      </c>
      <c r="Q5053" s="1">
        <v>122.936098</v>
      </c>
      <c r="S5053" s="1">
        <f t="shared" si="239"/>
        <v>-1.2033569999999969</v>
      </c>
      <c r="T5053" s="1">
        <f t="shared" si="237"/>
        <v>-0.35332900000000222</v>
      </c>
      <c r="U5053" s="1">
        <f t="shared" si="238"/>
        <v>-0.3593050000000062</v>
      </c>
      <c r="V5053">
        <v>0.99657414529914079</v>
      </c>
    </row>
    <row r="5054" spans="1:22" x14ac:dyDescent="0.2">
      <c r="A5054">
        <v>5053</v>
      </c>
      <c r="B5054" s="2">
        <v>45323</v>
      </c>
      <c r="C5054" s="3">
        <v>0.72782407407407401</v>
      </c>
      <c r="D5054" s="1">
        <v>34.547769099999996</v>
      </c>
      <c r="E5054" s="1">
        <v>33.498290799999999</v>
      </c>
      <c r="F5054" s="1">
        <v>32.526201700000001</v>
      </c>
      <c r="G5054" s="1">
        <v>122.694001</v>
      </c>
      <c r="H5054" s="1">
        <v>123.16117199999999</v>
      </c>
      <c r="I5054" s="1">
        <v>123.465187</v>
      </c>
      <c r="J5054" s="1">
        <v>122.996861</v>
      </c>
      <c r="K5054" s="1">
        <v>123.781406</v>
      </c>
      <c r="L5054" s="1">
        <v>30.3123729</v>
      </c>
      <c r="M5054" s="1">
        <v>122.802018</v>
      </c>
      <c r="N5054" s="1">
        <v>123.52263600000001</v>
      </c>
      <c r="O5054" s="1">
        <v>122.778918</v>
      </c>
      <c r="P5054" s="1">
        <v>122.61721799999999</v>
      </c>
      <c r="Q5054" s="1">
        <v>123.02202</v>
      </c>
      <c r="S5054" s="1">
        <f t="shared" si="239"/>
        <v>-1.087405000000004</v>
      </c>
      <c r="T5054" s="1">
        <f t="shared" si="237"/>
        <v>-0.62023400000001061</v>
      </c>
      <c r="U5054" s="1">
        <f t="shared" si="238"/>
        <v>-0.3162190000000038</v>
      </c>
      <c r="V5054">
        <v>0.99671844818375621</v>
      </c>
    </row>
    <row r="5055" spans="1:22" x14ac:dyDescent="0.2">
      <c r="A5055">
        <v>5054</v>
      </c>
      <c r="B5055" s="2">
        <v>45323</v>
      </c>
      <c r="C5055" s="3">
        <v>0.72788194444444443</v>
      </c>
      <c r="D5055" s="1">
        <v>34.493525599999998</v>
      </c>
      <c r="E5055" s="1">
        <v>33.461856300000001</v>
      </c>
      <c r="F5055" s="1">
        <v>32.528436200000002</v>
      </c>
      <c r="G5055" s="1">
        <v>122.72578799999999</v>
      </c>
      <c r="H5055" s="1">
        <v>123.516409</v>
      </c>
      <c r="I5055" s="1">
        <v>123.47051</v>
      </c>
      <c r="J5055" s="1">
        <v>123.092876</v>
      </c>
      <c r="K5055" s="1">
        <v>123.93497000000001</v>
      </c>
      <c r="L5055" s="1">
        <v>30.3480825</v>
      </c>
      <c r="M5055" s="1">
        <v>122.805031</v>
      </c>
      <c r="N5055" s="1">
        <v>123.59469799999999</v>
      </c>
      <c r="O5055" s="1">
        <v>122.69611</v>
      </c>
      <c r="P5055" s="1">
        <v>122.525823</v>
      </c>
      <c r="Q5055" s="1">
        <v>122.943028</v>
      </c>
      <c r="S5055" s="1">
        <f t="shared" si="239"/>
        <v>-1.2091820000000126</v>
      </c>
      <c r="T5055" s="1">
        <f t="shared" si="237"/>
        <v>-0.41856100000001106</v>
      </c>
      <c r="U5055" s="1">
        <f t="shared" si="238"/>
        <v>-0.46446000000000254</v>
      </c>
      <c r="V5055">
        <v>0.996857179487175</v>
      </c>
    </row>
    <row r="5056" spans="1:22" x14ac:dyDescent="0.2">
      <c r="A5056">
        <v>5055</v>
      </c>
      <c r="B5056" s="2">
        <v>45323</v>
      </c>
      <c r="C5056" s="3">
        <v>0.72793981481481485</v>
      </c>
      <c r="D5056" s="1">
        <v>34.502618599999998</v>
      </c>
      <c r="E5056" s="1">
        <v>33.5116953</v>
      </c>
      <c r="F5056" s="1">
        <v>32.507856199999999</v>
      </c>
      <c r="G5056" s="1">
        <v>122.69435199999999</v>
      </c>
      <c r="H5056" s="1">
        <v>123.430638</v>
      </c>
      <c r="I5056" s="1">
        <v>123.54061400000001</v>
      </c>
      <c r="J5056" s="1">
        <v>123.170362</v>
      </c>
      <c r="K5056" s="1">
        <v>123.882392</v>
      </c>
      <c r="L5056" s="1">
        <v>30.2995454</v>
      </c>
      <c r="M5056" s="1">
        <v>122.921836</v>
      </c>
      <c r="N5056" s="1">
        <v>123.56446699999999</v>
      </c>
      <c r="O5056" s="1">
        <v>122.680643</v>
      </c>
      <c r="P5056" s="1">
        <v>122.81627899999999</v>
      </c>
      <c r="Q5056" s="1">
        <v>123.028548</v>
      </c>
      <c r="S5056" s="1">
        <f t="shared" si="239"/>
        <v>-1.1880400000000009</v>
      </c>
      <c r="T5056" s="1">
        <f t="shared" si="237"/>
        <v>-0.45175399999999399</v>
      </c>
      <c r="U5056" s="1">
        <f t="shared" si="238"/>
        <v>-0.34177799999999081</v>
      </c>
      <c r="V5056">
        <v>0.996857179487175</v>
      </c>
    </row>
    <row r="5057" spans="1:22" x14ac:dyDescent="0.2">
      <c r="A5057">
        <v>5056</v>
      </c>
      <c r="B5057" s="2">
        <v>45323</v>
      </c>
      <c r="C5057" s="3">
        <v>0.72800925925925919</v>
      </c>
      <c r="D5057" s="1">
        <v>34.417895700000003</v>
      </c>
      <c r="E5057" s="1">
        <v>33.456926799999998</v>
      </c>
      <c r="F5057" s="1">
        <v>32.5231961</v>
      </c>
      <c r="G5057" s="1">
        <v>122.65503200000001</v>
      </c>
      <c r="H5057" s="1">
        <v>123.374545</v>
      </c>
      <c r="I5057" s="1">
        <v>123.369423</v>
      </c>
      <c r="J5057" s="1">
        <v>123.135661</v>
      </c>
      <c r="K5057" s="1">
        <v>123.825496</v>
      </c>
      <c r="L5057" s="1">
        <v>30.318475500000002</v>
      </c>
      <c r="M5057" s="1">
        <v>122.927661</v>
      </c>
      <c r="N5057" s="1">
        <v>123.522184</v>
      </c>
      <c r="O5057" s="1">
        <v>122.839781</v>
      </c>
      <c r="P5057" s="1">
        <v>122.648704</v>
      </c>
      <c r="Q5057" s="1">
        <v>123.058779</v>
      </c>
      <c r="S5057" s="1">
        <f t="shared" si="239"/>
        <v>-1.1704639999999955</v>
      </c>
      <c r="T5057" s="1">
        <f t="shared" si="237"/>
        <v>-0.45095100000000343</v>
      </c>
      <c r="U5057" s="1">
        <f t="shared" si="238"/>
        <v>-0.4560730000000035</v>
      </c>
      <c r="V5057">
        <v>0.996857179487175</v>
      </c>
    </row>
    <row r="5058" spans="1:22" x14ac:dyDescent="0.2">
      <c r="A5058">
        <v>5057</v>
      </c>
      <c r="B5058" s="2">
        <v>45323</v>
      </c>
      <c r="C5058" s="3">
        <v>0.72806712962962961</v>
      </c>
      <c r="D5058" s="1">
        <v>34.409933899999999</v>
      </c>
      <c r="E5058" s="1">
        <v>33.467852100000002</v>
      </c>
      <c r="F5058" s="1">
        <v>32.468913999999998</v>
      </c>
      <c r="G5058" s="1">
        <v>122.6707</v>
      </c>
      <c r="H5058" s="1">
        <v>123.390213</v>
      </c>
      <c r="I5058" s="1">
        <v>123.506817</v>
      </c>
      <c r="J5058" s="1">
        <v>123.038893</v>
      </c>
      <c r="K5058" s="1">
        <v>123.776635</v>
      </c>
      <c r="L5058" s="1">
        <v>30.301048399999999</v>
      </c>
      <c r="M5058" s="1">
        <v>122.81045399999999</v>
      </c>
      <c r="N5058" s="1">
        <v>123.510684</v>
      </c>
      <c r="O5058" s="1">
        <v>122.76751899999999</v>
      </c>
      <c r="P5058" s="1">
        <v>122.21196500000001</v>
      </c>
      <c r="Q5058" s="1">
        <v>123.04938799999999</v>
      </c>
      <c r="S5058" s="1">
        <f t="shared" si="239"/>
        <v>-1.1059350000000023</v>
      </c>
      <c r="T5058" s="1">
        <f t="shared" si="237"/>
        <v>-0.38642199999999605</v>
      </c>
      <c r="U5058" s="1">
        <f t="shared" si="238"/>
        <v>-0.26981800000000078</v>
      </c>
      <c r="V5058">
        <v>0.996857179487175</v>
      </c>
    </row>
    <row r="5059" spans="1:22" x14ac:dyDescent="0.2">
      <c r="A5059">
        <v>5058</v>
      </c>
      <c r="B5059" s="2">
        <v>45323</v>
      </c>
      <c r="C5059" s="3">
        <v>0.72812500000000002</v>
      </c>
      <c r="D5059" s="1">
        <v>34.433313699999999</v>
      </c>
      <c r="E5059" s="1">
        <v>33.399366000000001</v>
      </c>
      <c r="F5059" s="1">
        <v>32.485683899999998</v>
      </c>
      <c r="G5059" s="1">
        <v>122.585431</v>
      </c>
      <c r="H5059" s="1">
        <v>123.447862</v>
      </c>
      <c r="I5059" s="1">
        <v>123.561303</v>
      </c>
      <c r="J5059" s="1">
        <v>122.412131</v>
      </c>
      <c r="K5059" s="1">
        <v>123.798278</v>
      </c>
      <c r="L5059" s="1">
        <v>30.3308125</v>
      </c>
      <c r="M5059" s="1">
        <v>122.83932900000001</v>
      </c>
      <c r="N5059" s="1">
        <v>123.493861</v>
      </c>
      <c r="O5059" s="1">
        <v>122.849322</v>
      </c>
      <c r="P5059" s="1">
        <v>122.662916</v>
      </c>
      <c r="Q5059" s="1">
        <v>122.9597</v>
      </c>
      <c r="S5059" s="1">
        <f t="shared" si="239"/>
        <v>-1.2128469999999965</v>
      </c>
      <c r="T5059" s="1">
        <f t="shared" si="237"/>
        <v>-0.35041599999999562</v>
      </c>
      <c r="U5059" s="1">
        <f t="shared" si="238"/>
        <v>-0.23697500000000105</v>
      </c>
      <c r="V5059">
        <v>0.996857179487175</v>
      </c>
    </row>
    <row r="5060" spans="1:22" x14ac:dyDescent="0.2">
      <c r="A5060">
        <v>5059</v>
      </c>
      <c r="B5060" s="2">
        <v>45323</v>
      </c>
      <c r="C5060" s="3">
        <v>0.72818287037037033</v>
      </c>
      <c r="D5060" s="1">
        <v>34.338731699999997</v>
      </c>
      <c r="E5060" s="1">
        <v>33.417631100000001</v>
      </c>
      <c r="F5060" s="1">
        <v>32.458848199999998</v>
      </c>
      <c r="G5060" s="1">
        <v>122.512816</v>
      </c>
      <c r="H5060" s="1">
        <v>123.449168</v>
      </c>
      <c r="I5060" s="1">
        <v>123.386095</v>
      </c>
      <c r="J5060" s="1">
        <v>122.36221500000001</v>
      </c>
      <c r="K5060" s="1">
        <v>123.758205</v>
      </c>
      <c r="L5060" s="1">
        <v>30.303979399999999</v>
      </c>
      <c r="M5060" s="1">
        <v>122.98259899999999</v>
      </c>
      <c r="N5060" s="1">
        <v>123.522284</v>
      </c>
      <c r="O5060" s="1">
        <v>122.688979</v>
      </c>
      <c r="P5060" s="1">
        <v>122.030028</v>
      </c>
      <c r="Q5060" s="1">
        <v>122.93825699999999</v>
      </c>
      <c r="S5060" s="1">
        <f t="shared" si="239"/>
        <v>-1.245389000000003</v>
      </c>
      <c r="T5060" s="1">
        <f t="shared" si="237"/>
        <v>-0.30903700000000356</v>
      </c>
      <c r="U5060" s="1">
        <f t="shared" si="238"/>
        <v>-0.37211000000000638</v>
      </c>
      <c r="V5060">
        <v>0.996857179487175</v>
      </c>
    </row>
    <row r="5061" spans="1:22" x14ac:dyDescent="0.2">
      <c r="A5061">
        <v>5060</v>
      </c>
      <c r="B5061" s="2">
        <v>45323</v>
      </c>
      <c r="C5061" s="3">
        <v>0.72824074074074074</v>
      </c>
      <c r="D5061" s="1">
        <v>34.3695339</v>
      </c>
      <c r="E5061" s="1">
        <v>33.428706400000003</v>
      </c>
      <c r="F5061" s="1">
        <v>32.453116999999999</v>
      </c>
      <c r="G5061" s="1">
        <v>122.58693700000001</v>
      </c>
      <c r="H5061" s="1">
        <v>123.213599</v>
      </c>
      <c r="I5061" s="1">
        <v>123.314234</v>
      </c>
      <c r="J5061" s="1">
        <v>123.190398</v>
      </c>
      <c r="K5061" s="1">
        <v>124.012756</v>
      </c>
      <c r="L5061" s="1">
        <v>30.317360999999998</v>
      </c>
      <c r="M5061" s="1">
        <v>122.901549</v>
      </c>
      <c r="N5061" s="1">
        <v>123.49893299999999</v>
      </c>
      <c r="O5061" s="1">
        <v>122.74627700000001</v>
      </c>
      <c r="P5061" s="1">
        <v>122.713083</v>
      </c>
      <c r="Q5061" s="1">
        <v>122.99897</v>
      </c>
      <c r="S5061" s="1">
        <f t="shared" si="239"/>
        <v>-1.42581899999999</v>
      </c>
      <c r="T5061" s="1">
        <f t="shared" si="237"/>
        <v>-0.7991569999999939</v>
      </c>
      <c r="U5061" s="1">
        <f t="shared" si="238"/>
        <v>-0.69852199999999698</v>
      </c>
      <c r="V5061">
        <v>0.996857179487175</v>
      </c>
    </row>
    <row r="5062" spans="1:22" x14ac:dyDescent="0.2">
      <c r="A5062">
        <v>5061</v>
      </c>
      <c r="B5062" s="2">
        <v>45323</v>
      </c>
      <c r="C5062" s="3">
        <v>0.72829861111111116</v>
      </c>
      <c r="D5062" s="1">
        <v>34.362458199999999</v>
      </c>
      <c r="E5062" s="1">
        <v>33.439551799999997</v>
      </c>
      <c r="F5062" s="1">
        <v>32.476324400000003</v>
      </c>
      <c r="G5062" s="1">
        <v>122.535465</v>
      </c>
      <c r="H5062" s="1">
        <v>123.30047500000001</v>
      </c>
      <c r="I5062" s="1">
        <v>123.335577</v>
      </c>
      <c r="J5062" s="1">
        <v>122.449141</v>
      </c>
      <c r="K5062" s="1">
        <v>123.78793400000001</v>
      </c>
      <c r="L5062" s="1">
        <v>30.3214282</v>
      </c>
      <c r="M5062" s="1">
        <v>122.825821</v>
      </c>
      <c r="N5062" s="1">
        <v>123.53981</v>
      </c>
      <c r="O5062" s="1">
        <v>122.73668499999999</v>
      </c>
      <c r="P5062" s="1">
        <v>122.739045</v>
      </c>
      <c r="Q5062" s="1">
        <v>122.194288</v>
      </c>
      <c r="S5062" s="1">
        <f t="shared" si="239"/>
        <v>-1.2524690000000049</v>
      </c>
      <c r="T5062" s="1">
        <f t="shared" si="237"/>
        <v>-0.4874590000000012</v>
      </c>
      <c r="U5062" s="1">
        <f t="shared" si="238"/>
        <v>-0.45235700000000634</v>
      </c>
      <c r="V5062">
        <v>0.996857179487175</v>
      </c>
    </row>
    <row r="5063" spans="1:22" x14ac:dyDescent="0.2">
      <c r="A5063">
        <v>5062</v>
      </c>
      <c r="B5063" s="2">
        <v>45323</v>
      </c>
      <c r="C5063" s="3">
        <v>0.72835648148148147</v>
      </c>
      <c r="D5063" s="1">
        <v>34.403222399999997</v>
      </c>
      <c r="E5063" s="1">
        <v>33.380138299999999</v>
      </c>
      <c r="F5063" s="1">
        <v>32.4409797</v>
      </c>
      <c r="G5063" s="1">
        <v>122.62103500000001</v>
      </c>
      <c r="H5063" s="1">
        <v>123.38840500000001</v>
      </c>
      <c r="I5063" s="1">
        <v>123.41215800000001</v>
      </c>
      <c r="J5063" s="1">
        <v>122.477664</v>
      </c>
      <c r="K5063" s="1">
        <v>123.91659</v>
      </c>
      <c r="L5063" s="1">
        <v>30.286907500000002</v>
      </c>
      <c r="M5063" s="1">
        <v>122.96843800000001</v>
      </c>
      <c r="N5063" s="1">
        <v>123.54523399999999</v>
      </c>
      <c r="O5063" s="1">
        <v>122.618775</v>
      </c>
      <c r="P5063" s="1">
        <v>122.56584599999999</v>
      </c>
      <c r="Q5063" s="1">
        <v>123.00434300000001</v>
      </c>
      <c r="S5063" s="1">
        <f t="shared" si="239"/>
        <v>-1.2955549999999931</v>
      </c>
      <c r="T5063" s="1">
        <f t="shared" si="237"/>
        <v>-0.52818499999999347</v>
      </c>
      <c r="U5063" s="1">
        <f t="shared" si="238"/>
        <v>-0.50443199999999422</v>
      </c>
      <c r="V5063">
        <v>0.996857179487175</v>
      </c>
    </row>
    <row r="5064" spans="1:22" x14ac:dyDescent="0.2">
      <c r="A5064">
        <v>5063</v>
      </c>
      <c r="B5064" s="2">
        <v>45323</v>
      </c>
      <c r="C5064" s="3">
        <v>0.72841435185185188</v>
      </c>
      <c r="D5064" s="1">
        <v>34.353092500000002</v>
      </c>
      <c r="E5064" s="1">
        <v>33.374870100000003</v>
      </c>
      <c r="F5064" s="1">
        <v>32.458260199999998</v>
      </c>
      <c r="G5064" s="1">
        <v>122.548873</v>
      </c>
      <c r="H5064" s="1">
        <v>123.42446099999999</v>
      </c>
      <c r="I5064" s="1">
        <v>123.428077</v>
      </c>
      <c r="J5064" s="1">
        <v>123.10206599999999</v>
      </c>
      <c r="K5064" s="1">
        <v>123.834686</v>
      </c>
      <c r="L5064" s="1">
        <v>30.281254700000002</v>
      </c>
      <c r="M5064" s="1">
        <v>122.814874</v>
      </c>
      <c r="N5064" s="1">
        <v>123.432697</v>
      </c>
      <c r="O5064" s="1">
        <v>122.642076</v>
      </c>
      <c r="P5064" s="1">
        <v>122.68687</v>
      </c>
      <c r="Q5064" s="1">
        <v>123.049187</v>
      </c>
      <c r="S5064" s="1">
        <f t="shared" si="239"/>
        <v>-1.2858130000000045</v>
      </c>
      <c r="T5064" s="1">
        <f t="shared" si="237"/>
        <v>-0.41022500000001116</v>
      </c>
      <c r="U5064" s="1">
        <f t="shared" si="238"/>
        <v>-0.40660900000000311</v>
      </c>
      <c r="V5064">
        <v>0.996857179487175</v>
      </c>
    </row>
    <row r="5065" spans="1:22" x14ac:dyDescent="0.2">
      <c r="A5065">
        <v>5064</v>
      </c>
      <c r="B5065" s="2">
        <v>45323</v>
      </c>
      <c r="C5065" s="3">
        <v>0.7284722222222223</v>
      </c>
      <c r="D5065" s="1">
        <v>34.336151399999999</v>
      </c>
      <c r="E5065" s="1">
        <v>33.355207299999996</v>
      </c>
      <c r="F5065" s="1">
        <v>32.431689200000001</v>
      </c>
      <c r="G5065" s="1">
        <v>122.484645</v>
      </c>
      <c r="H5065" s="1">
        <v>123.367665</v>
      </c>
      <c r="I5065" s="1">
        <v>123.294549</v>
      </c>
      <c r="J5065" s="1">
        <v>123.16051899999999</v>
      </c>
      <c r="K5065" s="1">
        <v>123.808121</v>
      </c>
      <c r="L5065" s="1">
        <v>30.319603399999998</v>
      </c>
      <c r="M5065" s="1">
        <v>122.76812099999999</v>
      </c>
      <c r="N5065" s="1">
        <v>123.372938</v>
      </c>
      <c r="O5065" s="1">
        <v>122.60506599999999</v>
      </c>
      <c r="P5065" s="1">
        <v>122.642678</v>
      </c>
      <c r="Q5065" s="1">
        <v>122.932884</v>
      </c>
      <c r="S5065" s="1">
        <f t="shared" si="239"/>
        <v>-1.3234759999999994</v>
      </c>
      <c r="T5065" s="1">
        <f t="shared" si="237"/>
        <v>-0.44045599999999752</v>
      </c>
      <c r="U5065" s="1">
        <f t="shared" si="238"/>
        <v>-0.51357199999999636</v>
      </c>
      <c r="V5065">
        <v>0.996857179487175</v>
      </c>
    </row>
    <row r="5066" spans="1:22" x14ac:dyDescent="0.2">
      <c r="A5066">
        <v>5065</v>
      </c>
      <c r="B5066" s="2">
        <v>45323</v>
      </c>
      <c r="C5066" s="3">
        <v>0.72853009259259249</v>
      </c>
      <c r="D5066" s="1">
        <v>34.322923099999997</v>
      </c>
      <c r="E5066" s="1">
        <v>33.3636962</v>
      </c>
      <c r="F5066" s="1">
        <v>32.394108500000002</v>
      </c>
      <c r="G5066" s="1">
        <v>122.551283</v>
      </c>
      <c r="H5066" s="1">
        <v>123.41863600000001</v>
      </c>
      <c r="I5066" s="1">
        <v>123.198684</v>
      </c>
      <c r="J5066" s="1">
        <v>123.154895</v>
      </c>
      <c r="K5066" s="1">
        <v>123.740529</v>
      </c>
      <c r="L5066" s="1">
        <v>30.306173399999999</v>
      </c>
      <c r="M5066" s="1">
        <v>122.084312</v>
      </c>
      <c r="N5066" s="1">
        <v>123.444447</v>
      </c>
      <c r="O5066" s="1">
        <v>122.551233</v>
      </c>
      <c r="P5066" s="1">
        <v>122.632434</v>
      </c>
      <c r="Q5066" s="1">
        <v>123.070379</v>
      </c>
      <c r="S5066" s="1">
        <f t="shared" si="239"/>
        <v>-1.1892459999999971</v>
      </c>
      <c r="T5066" s="1">
        <f t="shared" si="237"/>
        <v>-0.32189299999998866</v>
      </c>
      <c r="U5066" s="1">
        <f t="shared" si="238"/>
        <v>-0.54184499999999503</v>
      </c>
      <c r="V5066">
        <v>0.996857179487175</v>
      </c>
    </row>
    <row r="5067" spans="1:22" x14ac:dyDescent="0.2">
      <c r="A5067">
        <v>5066</v>
      </c>
      <c r="B5067" s="2">
        <v>45323</v>
      </c>
      <c r="C5067" s="3">
        <v>0.72858796296296291</v>
      </c>
      <c r="D5067" s="1">
        <v>34.295075500000003</v>
      </c>
      <c r="E5067" s="1">
        <v>33.348061600000001</v>
      </c>
      <c r="F5067" s="1">
        <v>32.407538600000002</v>
      </c>
      <c r="G5067" s="1">
        <v>122.662012</v>
      </c>
      <c r="H5067" s="1">
        <v>123.37620200000001</v>
      </c>
      <c r="I5067" s="1">
        <v>123.404977</v>
      </c>
      <c r="J5067" s="1">
        <v>123.147814</v>
      </c>
      <c r="K5067" s="1">
        <v>123.713612</v>
      </c>
      <c r="L5067" s="1">
        <v>30.283370099999999</v>
      </c>
      <c r="M5067" s="1">
        <v>122.946091</v>
      </c>
      <c r="N5067" s="1">
        <v>123.47196700000001</v>
      </c>
      <c r="O5067" s="1">
        <v>122.746628</v>
      </c>
      <c r="P5067" s="1">
        <v>122.676475</v>
      </c>
      <c r="Q5067" s="1">
        <v>123.065156</v>
      </c>
      <c r="S5067" s="1">
        <f t="shared" si="239"/>
        <v>-1.0515999999999934</v>
      </c>
      <c r="T5067" s="1">
        <f t="shared" si="237"/>
        <v>-0.33740999999999133</v>
      </c>
      <c r="U5067" s="1">
        <f t="shared" si="238"/>
        <v>-0.30863499999999533</v>
      </c>
      <c r="V5067">
        <v>0.996857179487175</v>
      </c>
    </row>
    <row r="5068" spans="1:22" x14ac:dyDescent="0.2">
      <c r="A5068">
        <v>5067</v>
      </c>
      <c r="B5068" s="2">
        <v>45323</v>
      </c>
      <c r="C5068" s="3">
        <v>0.72864583333333333</v>
      </c>
      <c r="D5068" s="1">
        <v>34.287523399999998</v>
      </c>
      <c r="E5068" s="1">
        <v>33.3491103</v>
      </c>
      <c r="F5068" s="1">
        <v>32.409773700000002</v>
      </c>
      <c r="G5068" s="1">
        <v>122.593214</v>
      </c>
      <c r="H5068" s="1">
        <v>123.470912</v>
      </c>
      <c r="I5068" s="1">
        <v>123.526653</v>
      </c>
      <c r="J5068" s="1">
        <v>123.175735</v>
      </c>
      <c r="K5068" s="1">
        <v>123.71592200000001</v>
      </c>
      <c r="L5068" s="1">
        <v>30.299823700000001</v>
      </c>
      <c r="M5068" s="1">
        <v>122.889898</v>
      </c>
      <c r="N5068" s="1">
        <v>122.721369</v>
      </c>
      <c r="O5068" s="1">
        <v>122.735128</v>
      </c>
      <c r="P5068" s="1">
        <v>122.62224000000001</v>
      </c>
      <c r="Q5068" s="1">
        <v>122.902101</v>
      </c>
      <c r="S5068" s="1">
        <f t="shared" si="239"/>
        <v>-1.1227080000000029</v>
      </c>
      <c r="T5068" s="1">
        <f t="shared" si="237"/>
        <v>-0.24501000000000772</v>
      </c>
      <c r="U5068" s="1">
        <f t="shared" si="238"/>
        <v>-0.18926900000001012</v>
      </c>
      <c r="V5068">
        <v>0.996857179487175</v>
      </c>
    </row>
    <row r="5069" spans="1:22" x14ac:dyDescent="0.2">
      <c r="A5069">
        <v>5068</v>
      </c>
      <c r="B5069" s="2">
        <v>45323</v>
      </c>
      <c r="C5069" s="3">
        <v>0.72870370370370363</v>
      </c>
      <c r="D5069" s="1">
        <v>34.265296200000002</v>
      </c>
      <c r="E5069" s="1">
        <v>33.339873099999998</v>
      </c>
      <c r="F5069" s="1">
        <v>32.383598900000003</v>
      </c>
      <c r="G5069" s="1">
        <v>122.568106</v>
      </c>
      <c r="H5069" s="1">
        <v>123.32427800000001</v>
      </c>
      <c r="I5069" s="1">
        <v>123.372838</v>
      </c>
      <c r="J5069" s="1">
        <v>123.20611599999999</v>
      </c>
      <c r="K5069" s="1">
        <v>123.763327</v>
      </c>
      <c r="L5069" s="1">
        <v>30.283569799999999</v>
      </c>
      <c r="M5069" s="1">
        <v>122.959097</v>
      </c>
      <c r="N5069" s="1">
        <v>122.787605</v>
      </c>
      <c r="O5069" s="1">
        <v>122.72398</v>
      </c>
      <c r="P5069" s="1">
        <v>122.588544</v>
      </c>
      <c r="Q5069" s="1">
        <v>122.90933200000001</v>
      </c>
      <c r="S5069" s="1">
        <f t="shared" si="239"/>
        <v>-1.1952210000000036</v>
      </c>
      <c r="T5069" s="1">
        <f t="shared" si="237"/>
        <v>-0.43904899999999714</v>
      </c>
      <c r="U5069" s="1">
        <f t="shared" si="238"/>
        <v>-0.39048900000000231</v>
      </c>
      <c r="V5069">
        <v>0.996857179487175</v>
      </c>
    </row>
    <row r="5070" spans="1:22" x14ac:dyDescent="0.2">
      <c r="A5070">
        <v>5069</v>
      </c>
      <c r="B5070" s="2">
        <v>45323</v>
      </c>
      <c r="C5070" s="3">
        <v>0.72876157407407405</v>
      </c>
      <c r="D5070" s="1">
        <v>34.256872199999997</v>
      </c>
      <c r="E5070" s="1">
        <v>33.298208299999999</v>
      </c>
      <c r="F5070" s="1">
        <v>32.3693077</v>
      </c>
      <c r="G5070" s="1">
        <v>122.711978</v>
      </c>
      <c r="H5070" s="1">
        <v>123.385041</v>
      </c>
      <c r="I5070" s="1">
        <v>123.49968699999999</v>
      </c>
      <c r="J5070" s="1">
        <v>123.201697</v>
      </c>
      <c r="K5070" s="1">
        <v>123.853869</v>
      </c>
      <c r="L5070" s="1">
        <v>30.290591299999999</v>
      </c>
      <c r="M5070" s="1">
        <v>122.733622</v>
      </c>
      <c r="N5070" s="1">
        <v>123.57451</v>
      </c>
      <c r="O5070" s="1">
        <v>122.74617600000001</v>
      </c>
      <c r="P5070" s="1">
        <v>122.67170400000001</v>
      </c>
      <c r="Q5070" s="1">
        <v>122.924347</v>
      </c>
      <c r="S5070" s="1">
        <f t="shared" si="239"/>
        <v>-1.1418910000000011</v>
      </c>
      <c r="T5070" s="1">
        <f t="shared" si="237"/>
        <v>-0.46882800000000202</v>
      </c>
      <c r="U5070" s="1">
        <f t="shared" si="238"/>
        <v>-0.35418200000000866</v>
      </c>
      <c r="V5070">
        <v>0.996857179487175</v>
      </c>
    </row>
    <row r="5071" spans="1:22" x14ac:dyDescent="0.2">
      <c r="A5071">
        <v>5070</v>
      </c>
      <c r="B5071" s="2">
        <v>45323</v>
      </c>
      <c r="C5071" s="3">
        <v>0.72881944444444446</v>
      </c>
      <c r="D5071" s="1">
        <v>34.223759299999998</v>
      </c>
      <c r="E5071" s="1">
        <v>33.319821699999999</v>
      </c>
      <c r="F5071" s="1">
        <v>32.391096099999999</v>
      </c>
      <c r="G5071" s="1">
        <v>122.654982</v>
      </c>
      <c r="H5071" s="1">
        <v>122.605718</v>
      </c>
      <c r="I5071" s="1">
        <v>123.454139</v>
      </c>
      <c r="J5071" s="1">
        <v>123.01052</v>
      </c>
      <c r="K5071" s="1">
        <v>123.851258</v>
      </c>
      <c r="L5071" s="1">
        <v>30.302220999999999</v>
      </c>
      <c r="M5071" s="1">
        <v>122.870715</v>
      </c>
      <c r="N5071" s="1">
        <v>123.379617</v>
      </c>
      <c r="O5071" s="1">
        <v>122.82516800000001</v>
      </c>
      <c r="P5071" s="1">
        <v>122.663167</v>
      </c>
      <c r="Q5071" s="1">
        <v>122.87920200000001</v>
      </c>
      <c r="S5071" s="1">
        <f t="shared" si="239"/>
        <v>-1.1962759999999975</v>
      </c>
      <c r="T5071" s="1">
        <f t="shared" si="237"/>
        <v>-1.2455400000000054</v>
      </c>
      <c r="U5071" s="1">
        <f t="shared" si="238"/>
        <v>-0.39711900000000355</v>
      </c>
      <c r="V5071">
        <v>0.996857179487175</v>
      </c>
    </row>
    <row r="5072" spans="1:22" x14ac:dyDescent="0.2">
      <c r="A5072">
        <v>5071</v>
      </c>
      <c r="B5072" s="2">
        <v>45323</v>
      </c>
      <c r="C5072" s="3">
        <v>0.72887731481481488</v>
      </c>
      <c r="D5072" s="1">
        <v>34.174630399999998</v>
      </c>
      <c r="E5072" s="1">
        <v>33.274196799999999</v>
      </c>
      <c r="F5072" s="1">
        <v>32.366166300000003</v>
      </c>
      <c r="G5072" s="1">
        <v>122.69927300000001</v>
      </c>
      <c r="H5072" s="1">
        <v>123.333367</v>
      </c>
      <c r="I5072" s="1">
        <v>123.436212</v>
      </c>
      <c r="J5072" s="1">
        <v>123.18105799999999</v>
      </c>
      <c r="K5072" s="1">
        <v>123.92854199999999</v>
      </c>
      <c r="L5072" s="1">
        <v>30.310423400000001</v>
      </c>
      <c r="M5072" s="1">
        <v>122.704646</v>
      </c>
      <c r="N5072" s="1">
        <v>123.51897</v>
      </c>
      <c r="O5072" s="1">
        <v>122.776357</v>
      </c>
      <c r="P5072" s="1">
        <v>122.719059</v>
      </c>
      <c r="Q5072" s="1">
        <v>123.083687</v>
      </c>
      <c r="S5072" s="1">
        <f t="shared" si="239"/>
        <v>-1.229268999999988</v>
      </c>
      <c r="T5072" s="1">
        <f t="shared" si="237"/>
        <v>-0.59517499999999757</v>
      </c>
      <c r="U5072" s="1">
        <f t="shared" si="238"/>
        <v>-0.49232999999999549</v>
      </c>
      <c r="V5072">
        <v>0.996857179487175</v>
      </c>
    </row>
    <row r="5073" spans="1:22" x14ac:dyDescent="0.2">
      <c r="A5073">
        <v>5072</v>
      </c>
      <c r="B5073" s="2">
        <v>45323</v>
      </c>
      <c r="C5073" s="3">
        <v>0.72893518518518519</v>
      </c>
      <c r="D5073" s="1">
        <v>34.211357499999998</v>
      </c>
      <c r="E5073" s="1">
        <v>33.2672484</v>
      </c>
      <c r="F5073" s="1">
        <v>32.347829300000001</v>
      </c>
      <c r="G5073" s="1">
        <v>122.52798199999999</v>
      </c>
      <c r="H5073" s="1">
        <v>123.40352</v>
      </c>
      <c r="I5073" s="1">
        <v>123.39754499999999</v>
      </c>
      <c r="J5073" s="1">
        <v>123.11803500000001</v>
      </c>
      <c r="K5073" s="1">
        <v>123.751677</v>
      </c>
      <c r="L5073" s="1">
        <v>30.257261799999998</v>
      </c>
      <c r="M5073" s="1">
        <v>122.78921200000001</v>
      </c>
      <c r="N5073" s="1">
        <v>123.706531</v>
      </c>
      <c r="O5073" s="1">
        <v>122.73472700000001</v>
      </c>
      <c r="P5073" s="1">
        <v>122.60185199999999</v>
      </c>
      <c r="Q5073" s="1">
        <v>122.95563199999999</v>
      </c>
      <c r="S5073" s="1">
        <f t="shared" si="239"/>
        <v>-1.2236950000000064</v>
      </c>
      <c r="T5073" s="1">
        <f t="shared" si="237"/>
        <v>-0.34815700000000049</v>
      </c>
      <c r="U5073" s="1">
        <f t="shared" si="238"/>
        <v>-0.354132000000007</v>
      </c>
      <c r="V5073">
        <v>0.996857179487175</v>
      </c>
    </row>
    <row r="5074" spans="1:22" x14ac:dyDescent="0.2">
      <c r="A5074">
        <v>5073</v>
      </c>
      <c r="B5074" s="2">
        <v>45323</v>
      </c>
      <c r="C5074" s="3">
        <v>0.7289930555555556</v>
      </c>
      <c r="D5074" s="1">
        <v>34.2058666</v>
      </c>
      <c r="E5074" s="1">
        <v>33.262818500000002</v>
      </c>
      <c r="F5074" s="1">
        <v>32.343646499999998</v>
      </c>
      <c r="G5074" s="1">
        <v>122.779822</v>
      </c>
      <c r="H5074" s="1">
        <v>123.257137</v>
      </c>
      <c r="I5074" s="1">
        <v>123.486931</v>
      </c>
      <c r="J5074" s="1">
        <v>123.24388</v>
      </c>
      <c r="K5074" s="1">
        <v>123.757402</v>
      </c>
      <c r="L5074" s="1">
        <v>30.281363599999999</v>
      </c>
      <c r="M5074" s="1">
        <v>122.788811</v>
      </c>
      <c r="N5074" s="1">
        <v>123.52137999999999</v>
      </c>
      <c r="O5074" s="1">
        <v>122.77334399999999</v>
      </c>
      <c r="P5074" s="1">
        <v>122.638058</v>
      </c>
      <c r="Q5074" s="1">
        <v>122.951013</v>
      </c>
      <c r="S5074" s="1">
        <f t="shared" si="239"/>
        <v>-0.97758000000000322</v>
      </c>
      <c r="T5074" s="1">
        <f t="shared" si="237"/>
        <v>-0.50026499999999885</v>
      </c>
      <c r="U5074" s="1">
        <f t="shared" si="238"/>
        <v>-0.27047100000000057</v>
      </c>
      <c r="V5074">
        <v>0.996857179487175</v>
      </c>
    </row>
    <row r="5075" spans="1:22" x14ac:dyDescent="0.2">
      <c r="A5075">
        <v>5074</v>
      </c>
      <c r="B5075" s="2">
        <v>45323</v>
      </c>
      <c r="C5075" s="3">
        <v>0.72905092592592602</v>
      </c>
      <c r="D5075" s="1">
        <v>34.1665542</v>
      </c>
      <c r="E5075" s="1">
        <v>33.253867200000002</v>
      </c>
      <c r="F5075" s="1">
        <v>32.328564800000002</v>
      </c>
      <c r="G5075" s="1">
        <v>122.714539</v>
      </c>
      <c r="H5075" s="1">
        <v>123.49054700000001</v>
      </c>
      <c r="I5075" s="1">
        <v>123.55738599999999</v>
      </c>
      <c r="J5075" s="1">
        <v>123.2024</v>
      </c>
      <c r="K5075" s="1">
        <v>123.797776</v>
      </c>
      <c r="L5075" s="1">
        <v>30.271719399999999</v>
      </c>
      <c r="M5075" s="1">
        <v>122.809701</v>
      </c>
      <c r="N5075" s="1">
        <v>123.443744</v>
      </c>
      <c r="O5075" s="1">
        <v>122.77399699999999</v>
      </c>
      <c r="P5075" s="1">
        <v>122.81753500000001</v>
      </c>
      <c r="Q5075" s="1">
        <v>122.907123</v>
      </c>
      <c r="S5075" s="1">
        <f t="shared" si="239"/>
        <v>-1.0832369999999969</v>
      </c>
      <c r="T5075" s="1">
        <f t="shared" si="237"/>
        <v>-0.30722899999999242</v>
      </c>
      <c r="U5075" s="1">
        <f t="shared" si="238"/>
        <v>-0.24039000000000499</v>
      </c>
      <c r="V5075">
        <v>0.996857179487175</v>
      </c>
    </row>
    <row r="5076" spans="1:22" x14ac:dyDescent="0.2">
      <c r="A5076">
        <v>5075</v>
      </c>
      <c r="B5076" s="2">
        <v>45323</v>
      </c>
      <c r="C5076" s="3">
        <v>0.72910879629629621</v>
      </c>
      <c r="D5076" s="1">
        <v>34.126274500000001</v>
      </c>
      <c r="E5076" s="1">
        <v>33.239539000000001</v>
      </c>
      <c r="F5076" s="1">
        <v>32.335730300000002</v>
      </c>
      <c r="G5076" s="1">
        <v>122.660054</v>
      </c>
      <c r="H5076" s="1">
        <v>123.35315199999999</v>
      </c>
      <c r="I5076" s="1">
        <v>123.381626</v>
      </c>
      <c r="J5076" s="1">
        <v>123.14947100000001</v>
      </c>
      <c r="K5076" s="1">
        <v>123.40111</v>
      </c>
      <c r="L5076" s="1">
        <v>30.295185199999999</v>
      </c>
      <c r="M5076" s="1">
        <v>122.85610200000001</v>
      </c>
      <c r="N5076" s="1">
        <v>123.63311400000001</v>
      </c>
      <c r="O5076" s="1">
        <v>122.788208</v>
      </c>
      <c r="P5076" s="1">
        <v>122.692193</v>
      </c>
      <c r="Q5076" s="1">
        <v>123.062646</v>
      </c>
      <c r="S5076" s="1">
        <f t="shared" si="239"/>
        <v>-0.74105600000000038</v>
      </c>
      <c r="T5076" s="1">
        <f t="shared" si="237"/>
        <v>-4.7958000000008383E-2</v>
      </c>
      <c r="U5076" s="1">
        <f t="shared" si="238"/>
        <v>-1.9484000000005608E-2</v>
      </c>
      <c r="V5076">
        <v>0.996857179487175</v>
      </c>
    </row>
    <row r="5077" spans="1:22" x14ac:dyDescent="0.2">
      <c r="A5077">
        <v>5076</v>
      </c>
      <c r="B5077" s="2">
        <v>45323</v>
      </c>
      <c r="C5077" s="3">
        <v>0.72916666666666663</v>
      </c>
      <c r="D5077" s="1">
        <v>34.148545200000001</v>
      </c>
      <c r="E5077" s="1">
        <v>33.2235649</v>
      </c>
      <c r="F5077" s="1">
        <v>32.352595200000003</v>
      </c>
      <c r="G5077" s="1">
        <v>122.699575</v>
      </c>
      <c r="H5077" s="1">
        <v>123.27024400000001</v>
      </c>
      <c r="I5077" s="1">
        <v>123.482512</v>
      </c>
      <c r="J5077" s="1">
        <v>123.032816</v>
      </c>
      <c r="K5077" s="1">
        <v>123.88173999999999</v>
      </c>
      <c r="L5077" s="1">
        <v>30.254436999999999</v>
      </c>
      <c r="M5077" s="1">
        <v>123.000276</v>
      </c>
      <c r="N5077" s="1">
        <v>123.746404</v>
      </c>
      <c r="O5077" s="1">
        <v>122.842744</v>
      </c>
      <c r="P5077" s="1">
        <v>122.64539000000001</v>
      </c>
      <c r="Q5077" s="1">
        <v>123.015743</v>
      </c>
      <c r="S5077" s="1">
        <f t="shared" si="239"/>
        <v>-1.1821649999999977</v>
      </c>
      <c r="T5077" s="1">
        <f t="shared" si="237"/>
        <v>-0.61149599999998827</v>
      </c>
      <c r="U5077" s="1">
        <f t="shared" si="238"/>
        <v>-0.3992279999999937</v>
      </c>
      <c r="V5077">
        <v>0.996857179487175</v>
      </c>
    </row>
    <row r="5078" spans="1:22" x14ac:dyDescent="0.2">
      <c r="A5078">
        <v>5077</v>
      </c>
      <c r="B5078" s="2">
        <v>45323</v>
      </c>
      <c r="C5078" s="3">
        <v>0.72922453703703705</v>
      </c>
      <c r="D5078" s="1">
        <v>34.1012086</v>
      </c>
      <c r="E5078" s="1">
        <v>33.241171299999998</v>
      </c>
      <c r="F5078" s="1">
        <v>32.302208499999999</v>
      </c>
      <c r="G5078" s="1">
        <v>122.83812399999999</v>
      </c>
      <c r="H5078" s="1">
        <v>123.33321599999999</v>
      </c>
      <c r="I5078" s="1">
        <v>123.52203299999999</v>
      </c>
      <c r="J5078" s="1">
        <v>122.45858200000001</v>
      </c>
      <c r="K5078" s="1">
        <v>123.72817499999999</v>
      </c>
      <c r="L5078" s="1">
        <v>30.293469099999999</v>
      </c>
      <c r="M5078" s="1">
        <v>122.87654000000001</v>
      </c>
      <c r="N5078" s="1">
        <v>123.513396</v>
      </c>
      <c r="O5078" s="1">
        <v>122.663217</v>
      </c>
      <c r="P5078" s="1">
        <v>122.70590199999999</v>
      </c>
      <c r="Q5078" s="1">
        <v>122.91194400000001</v>
      </c>
      <c r="S5078" s="1">
        <f t="shared" si="239"/>
        <v>-0.8900509999999997</v>
      </c>
      <c r="T5078" s="1">
        <f t="shared" si="237"/>
        <v>-0.39495900000000006</v>
      </c>
      <c r="U5078" s="1">
        <f t="shared" si="238"/>
        <v>-0.20614199999999983</v>
      </c>
      <c r="V5078">
        <v>0.996857179487175</v>
      </c>
    </row>
    <row r="5079" spans="1:22" x14ac:dyDescent="0.2">
      <c r="A5079">
        <v>5078</v>
      </c>
      <c r="B5079" s="2">
        <v>45323</v>
      </c>
      <c r="C5079" s="3">
        <v>0.72928240740740735</v>
      </c>
      <c r="D5079" s="1">
        <v>34.108904000000003</v>
      </c>
      <c r="E5079" s="1">
        <v>33.217112499999999</v>
      </c>
      <c r="F5079" s="1">
        <v>32.305740800000002</v>
      </c>
      <c r="G5079" s="1">
        <v>122.70775999999999</v>
      </c>
      <c r="H5079" s="1">
        <v>123.40643300000001</v>
      </c>
      <c r="I5079" s="1">
        <v>123.38489</v>
      </c>
      <c r="J5079" s="1">
        <v>122.40279</v>
      </c>
      <c r="K5079" s="1">
        <v>123.79240299999999</v>
      </c>
      <c r="L5079" s="1">
        <v>30.273291499999999</v>
      </c>
      <c r="M5079" s="1">
        <v>122.812815</v>
      </c>
      <c r="N5079" s="1">
        <v>123.643911</v>
      </c>
      <c r="O5079" s="1">
        <v>122.649006</v>
      </c>
      <c r="P5079" s="1">
        <v>122.104249</v>
      </c>
      <c r="Q5079" s="1">
        <v>123.032967</v>
      </c>
      <c r="S5079" s="1">
        <f t="shared" si="239"/>
        <v>-1.0846429999999998</v>
      </c>
      <c r="T5079" s="1">
        <f t="shared" si="237"/>
        <v>-0.38596999999998616</v>
      </c>
      <c r="U5079" s="1">
        <f t="shared" si="238"/>
        <v>-0.40751299999999446</v>
      </c>
      <c r="V5079">
        <v>0.996857179487175</v>
      </c>
    </row>
    <row r="5080" spans="1:22" x14ac:dyDescent="0.2">
      <c r="A5080">
        <v>5079</v>
      </c>
      <c r="B5080" s="2">
        <v>45323</v>
      </c>
      <c r="C5080" s="3">
        <v>0.72934027777777777</v>
      </c>
      <c r="D5080" s="1">
        <v>34.069639100000003</v>
      </c>
      <c r="E5080" s="1">
        <v>33.178195700000003</v>
      </c>
      <c r="F5080" s="1">
        <v>32.278578099999997</v>
      </c>
      <c r="G5080" s="1">
        <v>122.63519599999999</v>
      </c>
      <c r="H5080" s="1">
        <v>123.29289199999999</v>
      </c>
      <c r="I5080" s="1">
        <v>123.483969</v>
      </c>
      <c r="J5080" s="1">
        <v>123.026037</v>
      </c>
      <c r="K5080" s="1">
        <v>123.878174</v>
      </c>
      <c r="L5080" s="1">
        <v>30.2954732</v>
      </c>
      <c r="M5080" s="1">
        <v>122.784592</v>
      </c>
      <c r="N5080" s="1">
        <v>123.63517299999999</v>
      </c>
      <c r="O5080" s="1">
        <v>122.75461300000001</v>
      </c>
      <c r="P5080" s="1">
        <v>122.64077</v>
      </c>
      <c r="Q5080" s="1">
        <v>122.991086</v>
      </c>
      <c r="S5080" s="1">
        <f t="shared" si="239"/>
        <v>-1.2429780000000079</v>
      </c>
      <c r="T5080" s="1">
        <f t="shared" si="237"/>
        <v>-0.58528200000000652</v>
      </c>
      <c r="U5080" s="1">
        <f t="shared" si="238"/>
        <v>-0.39420499999999947</v>
      </c>
      <c r="V5080">
        <v>0.996857179487175</v>
      </c>
    </row>
    <row r="5081" spans="1:22" x14ac:dyDescent="0.2">
      <c r="A5081">
        <v>5080</v>
      </c>
      <c r="B5081" s="2">
        <v>45323</v>
      </c>
      <c r="C5081" s="3">
        <v>0.72939814814814818</v>
      </c>
      <c r="D5081" s="1">
        <v>34.0907105</v>
      </c>
      <c r="E5081" s="1">
        <v>33.164904700000001</v>
      </c>
      <c r="F5081" s="1">
        <v>32.297850599999997</v>
      </c>
      <c r="G5081" s="1">
        <v>122.578551</v>
      </c>
      <c r="H5081" s="1">
        <v>123.341402</v>
      </c>
      <c r="I5081" s="1">
        <v>123.578377</v>
      </c>
      <c r="J5081" s="1">
        <v>123.052251</v>
      </c>
      <c r="K5081" s="1">
        <v>123.79622000000001</v>
      </c>
      <c r="L5081" s="1">
        <v>30.276888199999998</v>
      </c>
      <c r="M5081" s="1">
        <v>122.785647</v>
      </c>
      <c r="N5081" s="1">
        <v>123.50922799999999</v>
      </c>
      <c r="O5081" s="1">
        <v>122.91189300000001</v>
      </c>
      <c r="P5081" s="1">
        <v>122.55414500000001</v>
      </c>
      <c r="Q5081" s="1">
        <v>123.03457400000001</v>
      </c>
      <c r="S5081" s="1">
        <f t="shared" si="239"/>
        <v>-1.2176690000000008</v>
      </c>
      <c r="T5081" s="1">
        <f t="shared" si="237"/>
        <v>-0.45481800000000305</v>
      </c>
      <c r="U5081" s="1">
        <f t="shared" si="238"/>
        <v>-0.21784300000000201</v>
      </c>
      <c r="V5081">
        <v>0.996857179487175</v>
      </c>
    </row>
    <row r="5082" spans="1:22" x14ac:dyDescent="0.2">
      <c r="A5082">
        <v>5081</v>
      </c>
      <c r="B5082" s="2">
        <v>45323</v>
      </c>
      <c r="C5082" s="3">
        <v>0.72945601851851849</v>
      </c>
      <c r="D5082" s="1">
        <v>34.0497905</v>
      </c>
      <c r="E5082" s="1">
        <v>33.157793499999997</v>
      </c>
      <c r="F5082" s="1">
        <v>32.259471300000001</v>
      </c>
      <c r="G5082" s="1">
        <v>122.54796899999999</v>
      </c>
      <c r="H5082" s="1">
        <v>123.253069</v>
      </c>
      <c r="I5082" s="1">
        <v>123.40457499999999</v>
      </c>
      <c r="J5082" s="1">
        <v>122.177014</v>
      </c>
      <c r="K5082" s="1">
        <v>123.902931</v>
      </c>
      <c r="L5082" s="1">
        <v>30.278689100000001</v>
      </c>
      <c r="M5082" s="1">
        <v>122.953272</v>
      </c>
      <c r="N5082" s="1">
        <v>123.645015</v>
      </c>
      <c r="O5082" s="1">
        <v>122.79117100000001</v>
      </c>
      <c r="P5082" s="1">
        <v>122.746578</v>
      </c>
      <c r="Q5082" s="1">
        <v>123.002887</v>
      </c>
      <c r="S5082" s="1">
        <f t="shared" si="239"/>
        <v>-1.3549620000000004</v>
      </c>
      <c r="T5082" s="1">
        <f t="shared" si="237"/>
        <v>-0.64986199999999883</v>
      </c>
      <c r="U5082" s="1">
        <f t="shared" si="238"/>
        <v>-0.49835600000000113</v>
      </c>
      <c r="V5082">
        <v>0.996857179487175</v>
      </c>
    </row>
    <row r="5083" spans="1:22" x14ac:dyDescent="0.2">
      <c r="A5083">
        <v>5082</v>
      </c>
      <c r="B5083" s="2">
        <v>45323</v>
      </c>
      <c r="C5083" s="3">
        <v>0.72951388888888891</v>
      </c>
      <c r="D5083" s="1">
        <v>34.056941500000001</v>
      </c>
      <c r="E5083" s="1">
        <v>33.167468399999997</v>
      </c>
      <c r="F5083" s="1">
        <v>32.278821600000001</v>
      </c>
      <c r="G5083" s="1">
        <v>122.658145</v>
      </c>
      <c r="H5083" s="1">
        <v>123.467547</v>
      </c>
      <c r="I5083" s="1">
        <v>123.467146</v>
      </c>
      <c r="J5083" s="1">
        <v>123.041152</v>
      </c>
      <c r="K5083" s="1">
        <v>123.91116700000001</v>
      </c>
      <c r="L5083" s="1">
        <v>30.2808989</v>
      </c>
      <c r="M5083" s="1">
        <v>122.81241300000001</v>
      </c>
      <c r="N5083" s="1">
        <v>123.515455</v>
      </c>
      <c r="O5083" s="1">
        <v>122.731965</v>
      </c>
      <c r="P5083" s="1">
        <v>122.660355</v>
      </c>
      <c r="Q5083" s="1">
        <v>122.916965</v>
      </c>
      <c r="S5083" s="1">
        <f t="shared" si="239"/>
        <v>-1.2530220000000014</v>
      </c>
      <c r="T5083" s="1">
        <f t="shared" si="237"/>
        <v>-0.4436200000000099</v>
      </c>
      <c r="U5083" s="1">
        <f t="shared" si="238"/>
        <v>-0.44402100000000644</v>
      </c>
      <c r="V5083">
        <v>0.996857179487175</v>
      </c>
    </row>
    <row r="5084" spans="1:22" x14ac:dyDescent="0.2">
      <c r="A5084">
        <v>5083</v>
      </c>
      <c r="B5084" s="2">
        <v>45323</v>
      </c>
      <c r="C5084" s="3">
        <v>0.72957175925925932</v>
      </c>
      <c r="D5084" s="1">
        <v>34.030181200000001</v>
      </c>
      <c r="E5084" s="1">
        <v>33.168352599999999</v>
      </c>
      <c r="F5084" s="1">
        <v>32.248277700000003</v>
      </c>
      <c r="G5084" s="1">
        <v>122.60185199999999</v>
      </c>
      <c r="H5084" s="1">
        <v>123.328245</v>
      </c>
      <c r="I5084" s="1">
        <v>123.425516</v>
      </c>
      <c r="J5084" s="1">
        <v>123.090817</v>
      </c>
      <c r="K5084" s="1">
        <v>123.844077</v>
      </c>
      <c r="L5084" s="1">
        <v>30.274421799999999</v>
      </c>
      <c r="M5084" s="1">
        <v>122.92168599999999</v>
      </c>
      <c r="N5084" s="1">
        <v>123.606298</v>
      </c>
      <c r="O5084" s="1">
        <v>122.6707</v>
      </c>
      <c r="P5084" s="1">
        <v>122.789715</v>
      </c>
      <c r="Q5084" s="1">
        <v>122.847515</v>
      </c>
      <c r="S5084" s="1">
        <f t="shared" si="239"/>
        <v>-1.2422250000000048</v>
      </c>
      <c r="T5084" s="1">
        <f t="shared" si="237"/>
        <v>-0.51583200000000318</v>
      </c>
      <c r="U5084" s="1">
        <f t="shared" si="238"/>
        <v>-0.41856099999999685</v>
      </c>
      <c r="V5084">
        <v>0.996857179487175</v>
      </c>
    </row>
    <row r="5085" spans="1:22" x14ac:dyDescent="0.2">
      <c r="A5085">
        <v>5084</v>
      </c>
      <c r="B5085" s="2">
        <v>45323</v>
      </c>
      <c r="C5085" s="3">
        <v>0.72962962962962974</v>
      </c>
      <c r="D5085" s="1">
        <v>33.992872400000003</v>
      </c>
      <c r="E5085" s="1">
        <v>33.161702200000001</v>
      </c>
      <c r="F5085" s="1">
        <v>32.254700800000002</v>
      </c>
      <c r="G5085" s="1">
        <v>122.59984300000001</v>
      </c>
      <c r="H5085" s="1">
        <v>123.411405</v>
      </c>
      <c r="I5085" s="1">
        <v>123.455797</v>
      </c>
      <c r="J5085" s="1">
        <v>122.965324</v>
      </c>
      <c r="K5085" s="1">
        <v>123.82002300000001</v>
      </c>
      <c r="L5085" s="1">
        <v>30.259603599999998</v>
      </c>
      <c r="M5085" s="1">
        <v>122.084614</v>
      </c>
      <c r="N5085" s="1">
        <v>123.57862799999999</v>
      </c>
      <c r="O5085" s="1">
        <v>122.81869</v>
      </c>
      <c r="P5085" s="1">
        <v>122.68461000000001</v>
      </c>
      <c r="Q5085" s="1">
        <v>123.001431</v>
      </c>
      <c r="S5085" s="1">
        <f t="shared" si="239"/>
        <v>-1.2201799999999992</v>
      </c>
      <c r="T5085" s="1">
        <f t="shared" si="237"/>
        <v>-0.40861800000000414</v>
      </c>
      <c r="U5085" s="1">
        <f t="shared" si="238"/>
        <v>-0.36422600000000216</v>
      </c>
      <c r="V5085">
        <v>0.996857179487175</v>
      </c>
    </row>
    <row r="5086" spans="1:22" x14ac:dyDescent="0.2">
      <c r="A5086">
        <v>5085</v>
      </c>
      <c r="B5086" s="2">
        <v>45323</v>
      </c>
      <c r="C5086" s="3">
        <v>0.72968749999999993</v>
      </c>
      <c r="D5086" s="1">
        <v>34.016164000000003</v>
      </c>
      <c r="E5086" s="1">
        <v>33.124037000000001</v>
      </c>
      <c r="F5086" s="1">
        <v>32.218687799999998</v>
      </c>
      <c r="G5086" s="1">
        <v>122.55525</v>
      </c>
      <c r="H5086" s="1">
        <v>123.382429</v>
      </c>
      <c r="I5086" s="1">
        <v>123.531424</v>
      </c>
      <c r="J5086" s="1">
        <v>123.057272</v>
      </c>
      <c r="K5086" s="1">
        <v>123.847843</v>
      </c>
      <c r="L5086" s="1">
        <v>30.265440699999999</v>
      </c>
      <c r="M5086" s="1">
        <v>122.77384600000001</v>
      </c>
      <c r="N5086" s="1">
        <v>123.536496</v>
      </c>
      <c r="O5086" s="1">
        <v>122.69435199999999</v>
      </c>
      <c r="P5086" s="1">
        <v>122.76751899999999</v>
      </c>
      <c r="Q5086" s="1">
        <v>122.92931900000001</v>
      </c>
      <c r="S5086" s="1">
        <f t="shared" si="239"/>
        <v>-1.2925929999999966</v>
      </c>
      <c r="T5086" s="1">
        <f t="shared" si="237"/>
        <v>-0.46541399999999555</v>
      </c>
      <c r="U5086" s="1">
        <f t="shared" si="238"/>
        <v>-0.31641899999999623</v>
      </c>
      <c r="V5086">
        <v>0.996857179487175</v>
      </c>
    </row>
    <row r="5087" spans="1:22" x14ac:dyDescent="0.2">
      <c r="A5087">
        <v>5086</v>
      </c>
      <c r="B5087" s="2">
        <v>45323</v>
      </c>
      <c r="C5087" s="3">
        <v>0.72974537037037035</v>
      </c>
      <c r="D5087" s="1">
        <v>33.992611799999999</v>
      </c>
      <c r="E5087" s="1">
        <v>33.130367900000003</v>
      </c>
      <c r="F5087" s="1">
        <v>32.239832100000001</v>
      </c>
      <c r="G5087" s="1">
        <v>122.617118</v>
      </c>
      <c r="H5087" s="1">
        <v>123.40909499999999</v>
      </c>
      <c r="I5087" s="1">
        <v>123.402717</v>
      </c>
      <c r="J5087" s="1">
        <v>122.95502999999999</v>
      </c>
      <c r="K5087" s="1">
        <v>123.396038</v>
      </c>
      <c r="L5087" s="1">
        <v>30.2837538</v>
      </c>
      <c r="M5087" s="1">
        <v>122.786501</v>
      </c>
      <c r="N5087" s="1">
        <v>123.423708</v>
      </c>
      <c r="O5087" s="1">
        <v>122.769025</v>
      </c>
      <c r="P5087" s="1">
        <v>122.76234599999999</v>
      </c>
      <c r="Q5087" s="1">
        <v>122.78544599999999</v>
      </c>
      <c r="S5087" s="1">
        <f t="shared" si="239"/>
        <v>-0.77891999999999939</v>
      </c>
      <c r="T5087" s="1">
        <f t="shared" si="237"/>
        <v>1.3056999999989216E-2</v>
      </c>
      <c r="U5087" s="1">
        <f t="shared" si="238"/>
        <v>6.6789999999912197E-3</v>
      </c>
      <c r="V5087">
        <v>0.996857179487175</v>
      </c>
    </row>
    <row r="5088" spans="1:22" x14ac:dyDescent="0.2">
      <c r="A5088">
        <v>5087</v>
      </c>
      <c r="B5088" s="2">
        <v>45323</v>
      </c>
      <c r="C5088" s="3">
        <v>0.72980324074074077</v>
      </c>
      <c r="D5088" s="1">
        <v>33.937256900000001</v>
      </c>
      <c r="E5088" s="1">
        <v>33.069275500000003</v>
      </c>
      <c r="F5088" s="1">
        <v>32.209818599999998</v>
      </c>
      <c r="G5088" s="1">
        <v>122.70976899999999</v>
      </c>
      <c r="H5088" s="1">
        <v>123.23951099999999</v>
      </c>
      <c r="I5088" s="1">
        <v>123.32478</v>
      </c>
      <c r="J5088" s="1">
        <v>123.133301</v>
      </c>
      <c r="K5088" s="1">
        <v>123.84262</v>
      </c>
      <c r="L5088" s="1">
        <v>30.236795699999998</v>
      </c>
      <c r="M5088" s="1">
        <v>122.89712900000001</v>
      </c>
      <c r="N5088" s="1">
        <v>122.734476</v>
      </c>
      <c r="O5088" s="1">
        <v>122.733823</v>
      </c>
      <c r="P5088" s="1">
        <v>122.662966</v>
      </c>
      <c r="Q5088" s="1">
        <v>123.006</v>
      </c>
      <c r="S5088" s="1">
        <f t="shared" si="239"/>
        <v>-1.1328510000000023</v>
      </c>
      <c r="T5088" s="1">
        <f t="shared" si="237"/>
        <v>-0.60310900000000345</v>
      </c>
      <c r="U5088" s="1">
        <f t="shared" si="238"/>
        <v>-0.51783999999999253</v>
      </c>
      <c r="V5088">
        <v>0.996857179487175</v>
      </c>
    </row>
    <row r="5089" spans="1:22" x14ac:dyDescent="0.2">
      <c r="A5089">
        <v>5088</v>
      </c>
      <c r="B5089" s="2">
        <v>45323</v>
      </c>
      <c r="C5089" s="3">
        <v>0.72986111111111107</v>
      </c>
      <c r="D5089" s="1">
        <v>33.964796999999997</v>
      </c>
      <c r="E5089" s="1">
        <v>33.079053199999997</v>
      </c>
      <c r="F5089" s="1">
        <v>32.232063699999998</v>
      </c>
      <c r="G5089" s="1">
        <v>122.736936</v>
      </c>
      <c r="H5089" s="1">
        <v>123.47503</v>
      </c>
      <c r="I5089" s="1">
        <v>123.38202800000001</v>
      </c>
      <c r="J5089" s="1">
        <v>123.151932</v>
      </c>
      <c r="K5089" s="1">
        <v>124.034802</v>
      </c>
      <c r="L5089" s="1">
        <v>30.2253726</v>
      </c>
      <c r="M5089" s="1">
        <v>122.91651299999999</v>
      </c>
      <c r="N5089" s="1">
        <v>123.415623</v>
      </c>
      <c r="O5089" s="1">
        <v>122.72895200000001</v>
      </c>
      <c r="P5089" s="1">
        <v>122.615059</v>
      </c>
      <c r="Q5089" s="1">
        <v>122.976021</v>
      </c>
      <c r="S5089" s="1">
        <f t="shared" si="239"/>
        <v>-1.2978659999999991</v>
      </c>
      <c r="T5089" s="1">
        <f t="shared" si="237"/>
        <v>-0.55977199999999527</v>
      </c>
      <c r="U5089" s="1">
        <f t="shared" si="238"/>
        <v>-0.65277399999999375</v>
      </c>
      <c r="V5089">
        <v>0.996857179487175</v>
      </c>
    </row>
    <row r="5090" spans="1:22" x14ac:dyDescent="0.2">
      <c r="A5090">
        <v>5089</v>
      </c>
      <c r="B5090" s="2">
        <v>45323</v>
      </c>
      <c r="C5090" s="3">
        <v>0.72991898148148149</v>
      </c>
      <c r="D5090" s="1">
        <v>33.956209299999998</v>
      </c>
      <c r="E5090" s="1">
        <v>33.047179300000003</v>
      </c>
      <c r="F5090" s="1">
        <v>32.204026599999999</v>
      </c>
      <c r="G5090" s="1">
        <v>122.623797</v>
      </c>
      <c r="H5090" s="1">
        <v>123.228764</v>
      </c>
      <c r="I5090" s="1">
        <v>123.400909</v>
      </c>
      <c r="J5090" s="1">
        <v>122.97812999999999</v>
      </c>
      <c r="K5090" s="1">
        <v>123.855576</v>
      </c>
      <c r="L5090" s="1">
        <v>30.2379274</v>
      </c>
      <c r="M5090" s="1">
        <v>122.89331300000001</v>
      </c>
      <c r="N5090" s="1">
        <v>123.587165</v>
      </c>
      <c r="O5090" s="1">
        <v>122.768473</v>
      </c>
      <c r="P5090" s="1">
        <v>122.722273</v>
      </c>
      <c r="Q5090" s="1">
        <v>122.942425</v>
      </c>
      <c r="S5090" s="1">
        <f t="shared" si="239"/>
        <v>-1.2317790000000031</v>
      </c>
      <c r="T5090" s="1">
        <f t="shared" si="237"/>
        <v>-0.62681200000000104</v>
      </c>
      <c r="U5090" s="1">
        <f t="shared" si="238"/>
        <v>-0.4546670000000006</v>
      </c>
      <c r="V5090">
        <v>0.996857179487175</v>
      </c>
    </row>
    <row r="5091" spans="1:22" x14ac:dyDescent="0.2">
      <c r="A5091">
        <v>5090</v>
      </c>
      <c r="B5091" s="2">
        <v>45323</v>
      </c>
      <c r="C5091" s="3">
        <v>0.7299768518518519</v>
      </c>
      <c r="D5091" s="1">
        <v>33.886048600000002</v>
      </c>
      <c r="E5091" s="1">
        <v>33.088133999999997</v>
      </c>
      <c r="F5091" s="1">
        <v>32.176196400000002</v>
      </c>
      <c r="G5091" s="1">
        <v>122.629622</v>
      </c>
      <c r="H5091" s="1">
        <v>123.209481</v>
      </c>
      <c r="I5091" s="1">
        <v>123.485575</v>
      </c>
      <c r="J5091" s="1">
        <v>123.260954</v>
      </c>
      <c r="K5091" s="1">
        <v>123.87013899999999</v>
      </c>
      <c r="L5091" s="1">
        <v>30.219012200000002</v>
      </c>
      <c r="M5091" s="1">
        <v>122.94729599999999</v>
      </c>
      <c r="N5091" s="1">
        <v>123.644413</v>
      </c>
      <c r="O5091" s="1">
        <v>122.792878</v>
      </c>
      <c r="P5091" s="1">
        <v>122.784693</v>
      </c>
      <c r="Q5091" s="1">
        <v>122.93655</v>
      </c>
      <c r="S5091" s="1">
        <f t="shared" si="239"/>
        <v>-1.240516999999997</v>
      </c>
      <c r="T5091" s="1">
        <f t="shared" si="237"/>
        <v>-0.66065799999999797</v>
      </c>
      <c r="U5091" s="1">
        <f t="shared" si="238"/>
        <v>-0.38456399999999746</v>
      </c>
      <c r="V5091">
        <v>0.996857179487175</v>
      </c>
    </row>
    <row r="5092" spans="1:22" x14ac:dyDescent="0.2">
      <c r="A5092">
        <v>5091</v>
      </c>
      <c r="B5092" s="2">
        <v>45323</v>
      </c>
      <c r="C5092" s="3">
        <v>0.73003472222222221</v>
      </c>
      <c r="D5092" s="1">
        <v>33.898829900000003</v>
      </c>
      <c r="E5092" s="1">
        <v>33.065568200000001</v>
      </c>
      <c r="F5092" s="1">
        <v>32.197972999999998</v>
      </c>
      <c r="G5092" s="1">
        <v>122.63911299999999</v>
      </c>
      <c r="H5092" s="1">
        <v>123.427876</v>
      </c>
      <c r="I5092" s="1">
        <v>123.555227</v>
      </c>
      <c r="J5092" s="1">
        <v>123.060788</v>
      </c>
      <c r="K5092" s="1">
        <v>123.808171</v>
      </c>
      <c r="L5092" s="1">
        <v>30.247811899999999</v>
      </c>
      <c r="M5092" s="1">
        <v>122.91319900000001</v>
      </c>
      <c r="N5092" s="1">
        <v>123.413363</v>
      </c>
      <c r="O5092" s="1">
        <v>122.658497</v>
      </c>
      <c r="P5092" s="1">
        <v>122.66211300000001</v>
      </c>
      <c r="Q5092" s="1">
        <v>123.08202900000001</v>
      </c>
      <c r="S5092" s="1">
        <f t="shared" si="239"/>
        <v>-1.1690580000000068</v>
      </c>
      <c r="T5092" s="1">
        <f t="shared" si="237"/>
        <v>-0.38029500000000382</v>
      </c>
      <c r="U5092" s="1">
        <f t="shared" si="238"/>
        <v>-0.25294399999999939</v>
      </c>
      <c r="V5092">
        <v>0.996857179487175</v>
      </c>
    </row>
    <row r="5093" spans="1:22" x14ac:dyDescent="0.2">
      <c r="A5093">
        <v>5092</v>
      </c>
      <c r="B5093" s="2">
        <v>45323</v>
      </c>
      <c r="C5093" s="3">
        <v>0.73009259259259263</v>
      </c>
      <c r="D5093" s="1">
        <v>33.905339300000001</v>
      </c>
      <c r="E5093" s="1">
        <v>33.036831800000002</v>
      </c>
      <c r="F5093" s="1">
        <v>32.174500299999998</v>
      </c>
      <c r="G5093" s="1">
        <v>122.64860400000001</v>
      </c>
      <c r="H5093" s="1">
        <v>123.223843</v>
      </c>
      <c r="I5093" s="1">
        <v>123.39864900000001</v>
      </c>
      <c r="J5093" s="1">
        <v>123.06475500000001</v>
      </c>
      <c r="K5093" s="1">
        <v>123.833832</v>
      </c>
      <c r="L5093" s="1">
        <v>30.2411976</v>
      </c>
      <c r="M5093" s="1">
        <v>122.951716</v>
      </c>
      <c r="N5093" s="1">
        <v>123.72014</v>
      </c>
      <c r="O5093" s="1">
        <v>122.773746</v>
      </c>
      <c r="P5093" s="1">
        <v>122.584878</v>
      </c>
      <c r="Q5093" s="1">
        <v>123.023275</v>
      </c>
      <c r="S5093" s="1">
        <f t="shared" si="239"/>
        <v>-1.1852279999999951</v>
      </c>
      <c r="T5093" s="1">
        <f t="shared" si="237"/>
        <v>-0.60998899999999878</v>
      </c>
      <c r="U5093" s="1">
        <f t="shared" si="238"/>
        <v>-0.43518299999999499</v>
      </c>
      <c r="V5093">
        <v>0.996857179487175</v>
      </c>
    </row>
    <row r="5094" spans="1:22" x14ac:dyDescent="0.2">
      <c r="A5094">
        <v>5093</v>
      </c>
      <c r="B5094" s="2">
        <v>45323</v>
      </c>
      <c r="C5094" s="3">
        <v>0.73015046296296304</v>
      </c>
      <c r="D5094" s="1">
        <v>33.876854100000003</v>
      </c>
      <c r="E5094" s="1">
        <v>33.052047899999998</v>
      </c>
      <c r="F5094" s="1">
        <v>32.142264500000003</v>
      </c>
      <c r="G5094" s="1">
        <v>122.678282</v>
      </c>
      <c r="H5094" s="1">
        <v>123.165993</v>
      </c>
      <c r="I5094" s="1">
        <v>123.531374</v>
      </c>
      <c r="J5094" s="1">
        <v>122.29226199999999</v>
      </c>
      <c r="K5094" s="1">
        <v>123.757251</v>
      </c>
      <c r="L5094" s="1">
        <v>30.242849700000001</v>
      </c>
      <c r="M5094" s="1">
        <v>122.8442</v>
      </c>
      <c r="N5094" s="1">
        <v>123.482111</v>
      </c>
      <c r="O5094" s="1">
        <v>122.810304</v>
      </c>
      <c r="P5094" s="1">
        <v>121.994574</v>
      </c>
      <c r="Q5094" s="1">
        <v>122.93439100000001</v>
      </c>
      <c r="S5094" s="1">
        <f t="shared" si="239"/>
        <v>-1.0789690000000007</v>
      </c>
      <c r="T5094" s="1">
        <f t="shared" si="237"/>
        <v>-0.59125799999999629</v>
      </c>
      <c r="U5094" s="1">
        <f t="shared" si="238"/>
        <v>-0.225876999999997</v>
      </c>
      <c r="V5094">
        <v>0.996857179487175</v>
      </c>
    </row>
    <row r="5095" spans="1:22" x14ac:dyDescent="0.2">
      <c r="A5095">
        <v>5094</v>
      </c>
      <c r="B5095" s="2">
        <v>45323</v>
      </c>
      <c r="C5095" s="3">
        <v>0.73020833333333324</v>
      </c>
      <c r="D5095" s="1">
        <v>33.877978499999998</v>
      </c>
      <c r="E5095" s="1">
        <v>33.060218399999997</v>
      </c>
      <c r="F5095" s="1">
        <v>32.148398399999998</v>
      </c>
      <c r="G5095" s="1">
        <v>122.686016</v>
      </c>
      <c r="H5095" s="1">
        <v>123.36088599999999</v>
      </c>
      <c r="I5095" s="1">
        <v>123.48020200000001</v>
      </c>
      <c r="J5095" s="1">
        <v>122.941321</v>
      </c>
      <c r="K5095" s="1">
        <v>123.893742</v>
      </c>
      <c r="L5095" s="1">
        <v>30.234550599999999</v>
      </c>
      <c r="M5095" s="1">
        <v>122.89331300000001</v>
      </c>
      <c r="N5095" s="1">
        <v>123.500289</v>
      </c>
      <c r="O5095" s="1">
        <v>122.687071</v>
      </c>
      <c r="P5095" s="1">
        <v>122.6245</v>
      </c>
      <c r="Q5095" s="1">
        <v>122.96537499999999</v>
      </c>
      <c r="S5095" s="1">
        <f t="shared" si="239"/>
        <v>-1.2077260000000081</v>
      </c>
      <c r="T5095" s="1">
        <f t="shared" si="237"/>
        <v>-0.53285600000000954</v>
      </c>
      <c r="U5095" s="1">
        <f t="shared" si="238"/>
        <v>-0.41353999999999758</v>
      </c>
      <c r="V5095">
        <v>0.996857179487175</v>
      </c>
    </row>
    <row r="5096" spans="1:22" x14ac:dyDescent="0.2">
      <c r="A5096">
        <v>5095</v>
      </c>
      <c r="B5096" s="2">
        <v>45323</v>
      </c>
      <c r="C5096" s="3">
        <v>0.73026620370370365</v>
      </c>
      <c r="D5096" s="1">
        <v>33.821293900000001</v>
      </c>
      <c r="E5096" s="1">
        <v>33.0202673</v>
      </c>
      <c r="F5096" s="1">
        <v>32.1320099</v>
      </c>
      <c r="G5096" s="1">
        <v>122.69028400000001</v>
      </c>
      <c r="H5096" s="1">
        <v>123.12717499999999</v>
      </c>
      <c r="I5096" s="1">
        <v>123.42325599999999</v>
      </c>
      <c r="J5096" s="1">
        <v>123.00138</v>
      </c>
      <c r="K5096" s="1">
        <v>123.891231</v>
      </c>
      <c r="L5096" s="1">
        <v>30.208677999999999</v>
      </c>
      <c r="M5096" s="1">
        <v>122.717151</v>
      </c>
      <c r="N5096" s="1">
        <v>123.597058</v>
      </c>
      <c r="O5096" s="1">
        <v>122.73206500000001</v>
      </c>
      <c r="P5096" s="1">
        <v>122.44246200000001</v>
      </c>
      <c r="Q5096" s="1">
        <v>122.88753800000001</v>
      </c>
      <c r="S5096" s="1">
        <f t="shared" si="239"/>
        <v>-1.2009469999999993</v>
      </c>
      <c r="T5096" s="1">
        <f t="shared" si="237"/>
        <v>-0.76405600000001073</v>
      </c>
      <c r="U5096" s="1">
        <f t="shared" si="238"/>
        <v>-0.4679750000000098</v>
      </c>
      <c r="V5096">
        <v>0.996857179487175</v>
      </c>
    </row>
    <row r="5097" spans="1:22" x14ac:dyDescent="0.2">
      <c r="A5097">
        <v>5096</v>
      </c>
      <c r="B5097" s="2">
        <v>45323</v>
      </c>
      <c r="C5097" s="3">
        <v>0.73032407407407407</v>
      </c>
      <c r="D5097" s="1">
        <v>33.828789499999999</v>
      </c>
      <c r="E5097" s="1">
        <v>33.033684999999998</v>
      </c>
      <c r="F5097" s="1">
        <v>32.091524399999997</v>
      </c>
      <c r="G5097" s="1">
        <v>122.599491</v>
      </c>
      <c r="H5097" s="1">
        <v>123.299772</v>
      </c>
      <c r="I5097" s="1">
        <v>123.248751</v>
      </c>
      <c r="J5097" s="1">
        <v>122.986667</v>
      </c>
      <c r="K5097" s="1">
        <v>123.977805</v>
      </c>
      <c r="L5097" s="1">
        <v>30.250300299999999</v>
      </c>
      <c r="M5097" s="1">
        <v>122.778918</v>
      </c>
      <c r="N5097" s="1">
        <v>123.607152</v>
      </c>
      <c r="O5097" s="1">
        <v>122.730508</v>
      </c>
      <c r="P5097" s="1">
        <v>122.708061</v>
      </c>
      <c r="Q5097" s="1">
        <v>122.93705199999999</v>
      </c>
      <c r="S5097" s="1">
        <f t="shared" si="239"/>
        <v>-1.3783140000000031</v>
      </c>
      <c r="T5097" s="1">
        <f t="shared" si="237"/>
        <v>-0.67803299999999922</v>
      </c>
      <c r="U5097" s="1">
        <f t="shared" si="238"/>
        <v>-0.72905400000000498</v>
      </c>
      <c r="V5097">
        <v>0.996857179487175</v>
      </c>
    </row>
    <row r="5098" spans="1:22" x14ac:dyDescent="0.2">
      <c r="A5098">
        <v>5097</v>
      </c>
      <c r="B5098" s="2">
        <v>45323</v>
      </c>
      <c r="C5098" s="3">
        <v>0.73038194444444438</v>
      </c>
      <c r="D5098" s="1">
        <v>33.809534200000002</v>
      </c>
      <c r="E5098" s="1">
        <v>33.003737200000003</v>
      </c>
      <c r="F5098" s="1">
        <v>32.122362600000002</v>
      </c>
      <c r="G5098" s="1">
        <v>122.61008699999999</v>
      </c>
      <c r="H5098" s="1">
        <v>123.308308</v>
      </c>
      <c r="I5098" s="1">
        <v>123.372135</v>
      </c>
      <c r="J5098" s="1">
        <v>123.13988000000001</v>
      </c>
      <c r="K5098" s="1">
        <v>123.95822099999999</v>
      </c>
      <c r="L5098" s="1">
        <v>30.2582445</v>
      </c>
      <c r="M5098" s="1">
        <v>122.879051</v>
      </c>
      <c r="N5098" s="1">
        <v>123.617496</v>
      </c>
      <c r="O5098" s="1">
        <v>122.785044</v>
      </c>
      <c r="P5098" s="1">
        <v>122.598889</v>
      </c>
      <c r="Q5098" s="1">
        <v>122.891204</v>
      </c>
      <c r="S5098" s="1">
        <f t="shared" si="239"/>
        <v>-1.3481340000000017</v>
      </c>
      <c r="T5098" s="1">
        <f t="shared" si="237"/>
        <v>-0.64991299999999796</v>
      </c>
      <c r="U5098" s="1">
        <f t="shared" si="238"/>
        <v>-0.58608599999999456</v>
      </c>
      <c r="V5098">
        <v>0.996857179487175</v>
      </c>
    </row>
    <row r="5099" spans="1:22" x14ac:dyDescent="0.2">
      <c r="A5099">
        <v>5098</v>
      </c>
      <c r="B5099" s="2">
        <v>45323</v>
      </c>
      <c r="C5099" s="3">
        <v>0.73043981481481479</v>
      </c>
      <c r="D5099" s="1">
        <v>33.757563900000001</v>
      </c>
      <c r="E5099" s="1">
        <v>32.986924899999998</v>
      </c>
      <c r="F5099" s="1">
        <v>32.116031900000003</v>
      </c>
      <c r="G5099" s="1">
        <v>122.587289</v>
      </c>
      <c r="H5099" s="1">
        <v>123.21706399999999</v>
      </c>
      <c r="I5099" s="1">
        <v>123.36872</v>
      </c>
      <c r="J5099" s="1">
        <v>123.224496</v>
      </c>
      <c r="K5099" s="1">
        <v>123.758205</v>
      </c>
      <c r="L5099" s="1">
        <v>30.260513700000001</v>
      </c>
      <c r="M5099" s="1">
        <v>122.730559</v>
      </c>
      <c r="N5099" s="1">
        <v>123.649736</v>
      </c>
      <c r="O5099" s="1">
        <v>122.87222199999999</v>
      </c>
      <c r="P5099" s="1">
        <v>122.636803</v>
      </c>
      <c r="Q5099" s="1">
        <v>123.09563799999999</v>
      </c>
      <c r="S5099" s="1">
        <f t="shared" si="239"/>
        <v>-1.1709160000000054</v>
      </c>
      <c r="T5099" s="1">
        <f t="shared" si="237"/>
        <v>-0.54114100000001031</v>
      </c>
      <c r="U5099" s="1">
        <f t="shared" si="238"/>
        <v>-0.38948500000000763</v>
      </c>
      <c r="V5099">
        <v>0.996857179487175</v>
      </c>
    </row>
    <row r="5100" spans="1:22" x14ac:dyDescent="0.2">
      <c r="A5100">
        <v>5099</v>
      </c>
      <c r="B5100" s="2">
        <v>45323</v>
      </c>
      <c r="C5100" s="3">
        <v>0.73050925925925936</v>
      </c>
      <c r="D5100" s="1">
        <v>33.786012900000003</v>
      </c>
      <c r="E5100" s="1">
        <v>32.936753000000003</v>
      </c>
      <c r="F5100" s="1">
        <v>32.121805600000002</v>
      </c>
      <c r="G5100" s="1">
        <v>122.596227</v>
      </c>
      <c r="H5100" s="1">
        <v>123.427223</v>
      </c>
      <c r="I5100" s="1">
        <v>123.25226600000001</v>
      </c>
      <c r="J5100" s="1">
        <v>123.067868</v>
      </c>
      <c r="K5100" s="1">
        <v>123.231978</v>
      </c>
      <c r="L5100" s="1">
        <v>30.236926400000002</v>
      </c>
      <c r="M5100" s="1">
        <v>122.72398</v>
      </c>
      <c r="N5100" s="1">
        <v>123.5491</v>
      </c>
      <c r="O5100" s="1">
        <v>122.863534</v>
      </c>
      <c r="P5100" s="1">
        <v>122.722273</v>
      </c>
      <c r="Q5100" s="1">
        <v>122.904461</v>
      </c>
      <c r="S5100" s="1">
        <f t="shared" si="239"/>
        <v>-0.63575099999999907</v>
      </c>
      <c r="T5100" s="1">
        <f t="shared" si="237"/>
        <v>0.19524499999999989</v>
      </c>
      <c r="U5100" s="1">
        <f t="shared" si="238"/>
        <v>2.0288000000007855E-2</v>
      </c>
      <c r="V5100">
        <v>0.996857179487175</v>
      </c>
    </row>
    <row r="5101" spans="1:22" x14ac:dyDescent="0.2">
      <c r="A5101">
        <v>5100</v>
      </c>
      <c r="B5101" s="2">
        <v>45323</v>
      </c>
      <c r="C5101" s="3">
        <v>0.73056712962962955</v>
      </c>
      <c r="D5101" s="1">
        <v>33.759740000000001</v>
      </c>
      <c r="E5101" s="1">
        <v>32.944430699999998</v>
      </c>
      <c r="F5101" s="1">
        <v>32.060392399999998</v>
      </c>
      <c r="G5101" s="1">
        <v>122.749089</v>
      </c>
      <c r="H5101" s="1">
        <v>123.29138500000001</v>
      </c>
      <c r="I5101" s="1">
        <v>123.346875</v>
      </c>
      <c r="J5101" s="1">
        <v>123.19828200000001</v>
      </c>
      <c r="K5101" s="1">
        <v>123.85733399999999</v>
      </c>
      <c r="L5101" s="1">
        <v>30.229559200000001</v>
      </c>
      <c r="M5101" s="1">
        <v>122.828633</v>
      </c>
      <c r="N5101" s="1">
        <v>123.42506400000001</v>
      </c>
      <c r="O5101" s="1">
        <v>122.73864399999999</v>
      </c>
      <c r="P5101" s="1">
        <v>122.679739</v>
      </c>
      <c r="Q5101" s="1">
        <v>122.928214</v>
      </c>
      <c r="S5101" s="1">
        <f t="shared" si="239"/>
        <v>-1.1082449999999966</v>
      </c>
      <c r="T5101" s="1">
        <f t="shared" si="237"/>
        <v>-0.56594899999998916</v>
      </c>
      <c r="U5101" s="1">
        <f t="shared" si="238"/>
        <v>-0.51045899999999733</v>
      </c>
      <c r="V5101">
        <v>0.996857179487175</v>
      </c>
    </row>
    <row r="5102" spans="1:22" x14ac:dyDescent="0.2">
      <c r="A5102">
        <v>5101</v>
      </c>
      <c r="B5102" s="2">
        <v>45323</v>
      </c>
      <c r="C5102" s="3">
        <v>0.73062499999999997</v>
      </c>
      <c r="D5102" s="1">
        <v>33.749466400000003</v>
      </c>
      <c r="E5102" s="1">
        <v>32.927410600000002</v>
      </c>
      <c r="F5102" s="1">
        <v>32.094170900000002</v>
      </c>
      <c r="G5102" s="1">
        <v>122.643632</v>
      </c>
      <c r="H5102" s="1">
        <v>123.262711</v>
      </c>
      <c r="I5102" s="1">
        <v>123.441585</v>
      </c>
      <c r="J5102" s="1">
        <v>122.292815</v>
      </c>
      <c r="K5102" s="1">
        <v>123.764281</v>
      </c>
      <c r="L5102" s="1">
        <v>30.227985799999999</v>
      </c>
      <c r="M5102" s="1">
        <v>122.760036</v>
      </c>
      <c r="N5102" s="1">
        <v>123.59966900000001</v>
      </c>
      <c r="O5102" s="1">
        <v>122.707258</v>
      </c>
      <c r="P5102" s="1">
        <v>122.596177</v>
      </c>
      <c r="Q5102" s="1">
        <v>122.886684</v>
      </c>
      <c r="S5102" s="1">
        <f t="shared" si="239"/>
        <v>-1.1206490000000002</v>
      </c>
      <c r="T5102" s="1">
        <f t="shared" si="237"/>
        <v>-0.50157000000000096</v>
      </c>
      <c r="U5102" s="1">
        <f t="shared" si="238"/>
        <v>-0.32269599999999343</v>
      </c>
      <c r="V5102">
        <v>0.996857179487175</v>
      </c>
    </row>
    <row r="5103" spans="1:22" x14ac:dyDescent="0.2">
      <c r="A5103">
        <v>5102</v>
      </c>
      <c r="B5103" s="2">
        <v>45323</v>
      </c>
      <c r="C5103" s="3">
        <v>0.73068287037037039</v>
      </c>
      <c r="D5103" s="1">
        <v>33.721945499999997</v>
      </c>
      <c r="E5103" s="1">
        <v>32.924280000000003</v>
      </c>
      <c r="F5103" s="1">
        <v>32.072782799999999</v>
      </c>
      <c r="G5103" s="1">
        <v>122.643984</v>
      </c>
      <c r="H5103" s="1">
        <v>123.33864</v>
      </c>
      <c r="I5103" s="1">
        <v>123.40522799999999</v>
      </c>
      <c r="J5103" s="1">
        <v>122.32495400000001</v>
      </c>
      <c r="K5103" s="1">
        <v>123.722149</v>
      </c>
      <c r="L5103" s="1">
        <v>30.2295193</v>
      </c>
      <c r="M5103" s="1">
        <v>122.824867</v>
      </c>
      <c r="N5103" s="1">
        <v>123.541769</v>
      </c>
      <c r="O5103" s="1">
        <v>122.818539</v>
      </c>
      <c r="P5103" s="1">
        <v>122.606673</v>
      </c>
      <c r="Q5103" s="1">
        <v>123.050242</v>
      </c>
      <c r="S5103" s="1">
        <f t="shared" si="239"/>
        <v>-1.0781649999999985</v>
      </c>
      <c r="T5103" s="1">
        <f t="shared" si="237"/>
        <v>-0.38350900000000365</v>
      </c>
      <c r="U5103" s="1">
        <f t="shared" si="238"/>
        <v>-0.31692100000000778</v>
      </c>
      <c r="V5103">
        <v>0.996857179487175</v>
      </c>
    </row>
    <row r="5104" spans="1:22" x14ac:dyDescent="0.2">
      <c r="A5104">
        <v>5103</v>
      </c>
      <c r="B5104" s="2">
        <v>45323</v>
      </c>
      <c r="C5104" s="3">
        <v>0.73074074074074069</v>
      </c>
      <c r="D5104" s="1">
        <v>33.740971100000003</v>
      </c>
      <c r="E5104" s="1">
        <v>32.920797800000003</v>
      </c>
      <c r="F5104" s="1">
        <v>32.062610999999997</v>
      </c>
      <c r="G5104" s="1">
        <v>122.651768</v>
      </c>
      <c r="H5104" s="1">
        <v>123.218872</v>
      </c>
      <c r="I5104" s="1">
        <v>123.45403899999999</v>
      </c>
      <c r="J5104" s="1">
        <v>122.935244</v>
      </c>
      <c r="K5104" s="1">
        <v>123.872299</v>
      </c>
      <c r="L5104" s="1">
        <v>30.205727100000001</v>
      </c>
      <c r="M5104" s="1">
        <v>122.841137</v>
      </c>
      <c r="N5104" s="1">
        <v>123.514551</v>
      </c>
      <c r="O5104" s="1">
        <v>122.740702</v>
      </c>
      <c r="P5104" s="1">
        <v>122.60185199999999</v>
      </c>
      <c r="Q5104" s="1">
        <v>122.962964</v>
      </c>
      <c r="S5104" s="1">
        <f t="shared" si="239"/>
        <v>-1.220530999999994</v>
      </c>
      <c r="T5104" s="1">
        <f t="shared" si="237"/>
        <v>-0.65342699999999354</v>
      </c>
      <c r="U5104" s="1">
        <f t="shared" si="238"/>
        <v>-0.41826000000000363</v>
      </c>
      <c r="V5104">
        <v>0.996857179487175</v>
      </c>
    </row>
    <row r="5105" spans="1:22" x14ac:dyDescent="0.2">
      <c r="A5105">
        <v>5104</v>
      </c>
      <c r="B5105" s="2">
        <v>45323</v>
      </c>
      <c r="C5105" s="3">
        <v>0.73079861111111111</v>
      </c>
      <c r="D5105" s="1">
        <v>33.730711599999999</v>
      </c>
      <c r="E5105" s="1">
        <v>32.902442000000001</v>
      </c>
      <c r="F5105" s="1">
        <v>32.062883499999998</v>
      </c>
      <c r="G5105" s="1">
        <v>122.742812</v>
      </c>
      <c r="H5105" s="1">
        <v>123.40321900000001</v>
      </c>
      <c r="I5105" s="1">
        <v>123.263766</v>
      </c>
      <c r="J5105" s="1">
        <v>123.121601</v>
      </c>
      <c r="K5105" s="1">
        <v>123.941348</v>
      </c>
      <c r="L5105" s="1">
        <v>30.194950800000001</v>
      </c>
      <c r="M5105" s="1">
        <v>123.018856</v>
      </c>
      <c r="N5105" s="1">
        <v>123.46810000000001</v>
      </c>
      <c r="O5105" s="1">
        <v>122.84394899999999</v>
      </c>
      <c r="P5105" s="1">
        <v>122.51507599999999</v>
      </c>
      <c r="Q5105" s="1">
        <v>122.236019</v>
      </c>
      <c r="S5105" s="1">
        <f t="shared" si="239"/>
        <v>-1.1985360000000043</v>
      </c>
      <c r="T5105" s="1">
        <f t="shared" si="237"/>
        <v>-0.53812899999999786</v>
      </c>
      <c r="U5105" s="1">
        <f t="shared" si="238"/>
        <v>-0.67758200000000102</v>
      </c>
      <c r="V5105">
        <v>0.996857179487175</v>
      </c>
    </row>
    <row r="5106" spans="1:22" x14ac:dyDescent="0.2">
      <c r="A5106">
        <v>5105</v>
      </c>
      <c r="B5106" s="2">
        <v>45323</v>
      </c>
      <c r="C5106" s="3">
        <v>0.73085648148148152</v>
      </c>
      <c r="D5106" s="1">
        <v>33.705425900000002</v>
      </c>
      <c r="E5106" s="1">
        <v>32.916405699999999</v>
      </c>
      <c r="F5106" s="1">
        <v>32.032480499999998</v>
      </c>
      <c r="G5106" s="1">
        <v>122.69500499999999</v>
      </c>
      <c r="H5106" s="1">
        <v>123.33326599999999</v>
      </c>
      <c r="I5106" s="1">
        <v>123.38278099999999</v>
      </c>
      <c r="J5106" s="1">
        <v>122.42137099999999</v>
      </c>
      <c r="K5106" s="1">
        <v>123.690613</v>
      </c>
      <c r="L5106" s="1">
        <v>30.220352099999999</v>
      </c>
      <c r="M5106" s="1">
        <v>122.96723299999999</v>
      </c>
      <c r="N5106" s="1">
        <v>123.578377</v>
      </c>
      <c r="O5106" s="1">
        <v>122.785697</v>
      </c>
      <c r="P5106" s="1">
        <v>122.77710999999999</v>
      </c>
      <c r="Q5106" s="1">
        <v>122.914203</v>
      </c>
      <c r="S5106" s="1">
        <f t="shared" si="239"/>
        <v>-0.99560800000000427</v>
      </c>
      <c r="T5106" s="1">
        <f t="shared" si="237"/>
        <v>-0.3573470000000043</v>
      </c>
      <c r="U5106" s="1">
        <f t="shared" si="238"/>
        <v>-0.30783200000000477</v>
      </c>
      <c r="V5106">
        <v>0.996857179487175</v>
      </c>
    </row>
    <row r="5107" spans="1:22" x14ac:dyDescent="0.2">
      <c r="A5107">
        <v>5106</v>
      </c>
      <c r="B5107" s="2">
        <v>45323</v>
      </c>
      <c r="C5107" s="3">
        <v>0.73091435185185183</v>
      </c>
      <c r="D5107" s="1">
        <v>33.682335799999997</v>
      </c>
      <c r="E5107" s="1">
        <v>32.8945638</v>
      </c>
      <c r="F5107" s="1">
        <v>32.041973900000002</v>
      </c>
      <c r="G5107" s="1">
        <v>122.594922</v>
      </c>
      <c r="H5107" s="1">
        <v>123.40352</v>
      </c>
      <c r="I5107" s="1">
        <v>123.501645</v>
      </c>
      <c r="J5107" s="1">
        <v>123.096492</v>
      </c>
      <c r="K5107" s="1">
        <v>123.752983</v>
      </c>
      <c r="L5107" s="1">
        <v>30.213703500000001</v>
      </c>
      <c r="M5107" s="1">
        <v>122.86770199999999</v>
      </c>
      <c r="N5107" s="1">
        <v>123.508324</v>
      </c>
      <c r="O5107" s="1">
        <v>122.653927</v>
      </c>
      <c r="P5107" s="1">
        <v>122.754713</v>
      </c>
      <c r="Q5107" s="1">
        <v>122.952871</v>
      </c>
      <c r="S5107" s="1">
        <f t="shared" si="239"/>
        <v>-1.1580610000000036</v>
      </c>
      <c r="T5107" s="1">
        <f t="shared" si="237"/>
        <v>-0.34946300000000008</v>
      </c>
      <c r="U5107" s="1">
        <f t="shared" si="238"/>
        <v>-0.25133800000000406</v>
      </c>
      <c r="V5107">
        <v>0.996857179487175</v>
      </c>
    </row>
    <row r="5108" spans="1:22" x14ac:dyDescent="0.2">
      <c r="A5108">
        <v>5107</v>
      </c>
      <c r="B5108" s="2">
        <v>45323</v>
      </c>
      <c r="C5108" s="3">
        <v>0.73097222222222225</v>
      </c>
      <c r="D5108" s="1">
        <v>33.645122999999998</v>
      </c>
      <c r="E5108" s="1">
        <v>32.870961000000001</v>
      </c>
      <c r="F5108" s="1">
        <v>32.052997400000002</v>
      </c>
      <c r="G5108" s="1">
        <v>122.57734600000001</v>
      </c>
      <c r="H5108" s="1">
        <v>123.14465</v>
      </c>
      <c r="I5108" s="1">
        <v>123.336882</v>
      </c>
      <c r="J5108" s="1">
        <v>123.064303</v>
      </c>
      <c r="K5108" s="1">
        <v>123.844127</v>
      </c>
      <c r="L5108" s="1">
        <v>30.222538</v>
      </c>
      <c r="M5108" s="1">
        <v>122.884274</v>
      </c>
      <c r="N5108" s="1">
        <v>123.59966900000001</v>
      </c>
      <c r="O5108" s="1">
        <v>122.63605</v>
      </c>
      <c r="P5108" s="1">
        <v>122.648353</v>
      </c>
      <c r="Q5108" s="1">
        <v>122.92540200000001</v>
      </c>
      <c r="S5108" s="1">
        <f t="shared" si="239"/>
        <v>-1.2667809999999946</v>
      </c>
      <c r="T5108" s="1">
        <f t="shared" si="237"/>
        <v>-0.69947700000000168</v>
      </c>
      <c r="U5108" s="1">
        <f t="shared" si="238"/>
        <v>-0.5072449999999975</v>
      </c>
      <c r="V5108">
        <v>0.996857179487175</v>
      </c>
    </row>
    <row r="5109" spans="1:22" x14ac:dyDescent="0.2">
      <c r="A5109">
        <v>5108</v>
      </c>
      <c r="B5109" s="2">
        <v>45323</v>
      </c>
      <c r="C5109" s="3">
        <v>0.73103009259259266</v>
      </c>
      <c r="D5109" s="1">
        <v>33.683376500000001</v>
      </c>
      <c r="E5109" s="1">
        <v>32.905902599999997</v>
      </c>
      <c r="F5109" s="1">
        <v>32.0078265</v>
      </c>
      <c r="G5109" s="1">
        <v>122.67532</v>
      </c>
      <c r="H5109" s="1">
        <v>123.353303</v>
      </c>
      <c r="I5109" s="1">
        <v>123.360986</v>
      </c>
      <c r="J5109" s="1">
        <v>122.910387</v>
      </c>
      <c r="K5109" s="1">
        <v>123.719036</v>
      </c>
      <c r="L5109" s="1">
        <v>30.1975351</v>
      </c>
      <c r="M5109" s="1">
        <v>122.891555</v>
      </c>
      <c r="N5109" s="1">
        <v>123.642454</v>
      </c>
      <c r="O5109" s="1">
        <v>122.59542399999999</v>
      </c>
      <c r="P5109" s="1">
        <v>122.721017</v>
      </c>
      <c r="Q5109" s="1">
        <v>122.925552</v>
      </c>
      <c r="S5109" s="1">
        <f t="shared" si="239"/>
        <v>-1.0437160000000034</v>
      </c>
      <c r="T5109" s="1">
        <f t="shared" si="237"/>
        <v>-0.36573300000000586</v>
      </c>
      <c r="U5109" s="1">
        <f t="shared" si="238"/>
        <v>-0.35805000000000575</v>
      </c>
      <c r="V5109">
        <v>0.996857179487175</v>
      </c>
    </row>
    <row r="5110" spans="1:22" x14ac:dyDescent="0.2">
      <c r="A5110">
        <v>5109</v>
      </c>
      <c r="B5110" s="2">
        <v>45323</v>
      </c>
      <c r="C5110" s="3">
        <v>0.73108796296296286</v>
      </c>
      <c r="D5110" s="1">
        <v>33.652437399999997</v>
      </c>
      <c r="E5110" s="1">
        <v>32.849597299999999</v>
      </c>
      <c r="F5110" s="1">
        <v>31.9953295</v>
      </c>
      <c r="G5110" s="1">
        <v>122.602304</v>
      </c>
      <c r="H5110" s="1">
        <v>123.27345800000001</v>
      </c>
      <c r="I5110" s="1">
        <v>123.406031</v>
      </c>
      <c r="J5110" s="1">
        <v>123.11748299999999</v>
      </c>
      <c r="K5110" s="1">
        <v>123.94265300000001</v>
      </c>
      <c r="L5110" s="1">
        <v>30.196787100000002</v>
      </c>
      <c r="M5110" s="1">
        <v>122.755366</v>
      </c>
      <c r="N5110" s="1">
        <v>123.522586</v>
      </c>
      <c r="O5110" s="1">
        <v>122.819694</v>
      </c>
      <c r="P5110" s="1">
        <v>122.700529</v>
      </c>
      <c r="Q5110" s="1">
        <v>122.999673</v>
      </c>
      <c r="S5110" s="1">
        <f t="shared" si="239"/>
        <v>-1.3403490000000033</v>
      </c>
      <c r="T5110" s="1">
        <f t="shared" ref="T5110:T5173" si="240">H5110-K5110</f>
        <v>-0.66919500000000198</v>
      </c>
      <c r="U5110" s="1">
        <f t="shared" ref="U5110:U5173" si="241">I5110-K5110</f>
        <v>-0.53662200000000837</v>
      </c>
      <c r="V5110">
        <v>0.996857179487175</v>
      </c>
    </row>
    <row r="5111" spans="1:22" x14ac:dyDescent="0.2">
      <c r="A5111">
        <v>5110</v>
      </c>
      <c r="B5111" s="2">
        <v>45323</v>
      </c>
      <c r="C5111" s="3">
        <v>0.73114583333333327</v>
      </c>
      <c r="D5111" s="1">
        <v>33.648753800000001</v>
      </c>
      <c r="E5111" s="1">
        <v>32.858569299999999</v>
      </c>
      <c r="F5111" s="1">
        <v>32.012548700000004</v>
      </c>
      <c r="G5111" s="1">
        <v>122.676575</v>
      </c>
      <c r="H5111" s="1">
        <v>123.375148</v>
      </c>
      <c r="I5111" s="1">
        <v>123.371532</v>
      </c>
      <c r="J5111" s="1">
        <v>123.07956900000001</v>
      </c>
      <c r="K5111" s="1">
        <v>123.949884</v>
      </c>
      <c r="L5111" s="1">
        <v>30.224294199999999</v>
      </c>
      <c r="M5111" s="1">
        <v>122.940316</v>
      </c>
      <c r="N5111" s="1">
        <v>123.663696</v>
      </c>
      <c r="O5111" s="1">
        <v>122.781127</v>
      </c>
      <c r="P5111" s="1">
        <v>122.615762</v>
      </c>
      <c r="Q5111" s="1">
        <v>122.97747699999999</v>
      </c>
      <c r="S5111" s="1">
        <f t="shared" ref="S5111:S5174" si="242">G5111-K5111</f>
        <v>-1.2733089999999976</v>
      </c>
      <c r="T5111" s="1">
        <f t="shared" si="240"/>
        <v>-0.57473600000000147</v>
      </c>
      <c r="U5111" s="1">
        <f t="shared" si="241"/>
        <v>-0.57835199999999531</v>
      </c>
      <c r="V5111">
        <v>0.996857179487175</v>
      </c>
    </row>
    <row r="5112" spans="1:22" x14ac:dyDescent="0.2">
      <c r="A5112">
        <v>5111</v>
      </c>
      <c r="B5112" s="2">
        <v>45323</v>
      </c>
      <c r="C5112" s="3">
        <v>0.73120370370370369</v>
      </c>
      <c r="D5112" s="1">
        <v>33.631219700000003</v>
      </c>
      <c r="E5112" s="1">
        <v>32.816817499999999</v>
      </c>
      <c r="F5112" s="1">
        <v>32.000269000000003</v>
      </c>
      <c r="G5112" s="1">
        <v>122.722825</v>
      </c>
      <c r="H5112" s="1">
        <v>123.363648</v>
      </c>
      <c r="I5112" s="1">
        <v>123.363547</v>
      </c>
      <c r="J5112" s="1">
        <v>123.09749600000001</v>
      </c>
      <c r="K5112" s="1">
        <v>123.861251</v>
      </c>
      <c r="L5112" s="1">
        <v>30.200766900000001</v>
      </c>
      <c r="M5112" s="1">
        <v>122.86755100000001</v>
      </c>
      <c r="N5112" s="1">
        <v>122.92936899999999</v>
      </c>
      <c r="O5112" s="1">
        <v>122.669946</v>
      </c>
      <c r="P5112" s="1">
        <v>122.63198199999999</v>
      </c>
      <c r="Q5112" s="1">
        <v>122.846912</v>
      </c>
      <c r="S5112" s="1">
        <f t="shared" si="242"/>
        <v>-1.1384259999999955</v>
      </c>
      <c r="T5112" s="1">
        <f t="shared" si="240"/>
        <v>-0.49760299999999802</v>
      </c>
      <c r="U5112" s="1">
        <f t="shared" si="241"/>
        <v>-0.49770399999999881</v>
      </c>
      <c r="V5112">
        <v>0.996857179487175</v>
      </c>
    </row>
    <row r="5113" spans="1:22" x14ac:dyDescent="0.2">
      <c r="A5113">
        <v>5112</v>
      </c>
      <c r="B5113" s="2">
        <v>45323</v>
      </c>
      <c r="C5113" s="3">
        <v>0.73126157407407411</v>
      </c>
      <c r="D5113" s="1">
        <v>33.638576399999998</v>
      </c>
      <c r="E5113" s="1">
        <v>32.811563700000001</v>
      </c>
      <c r="F5113" s="1">
        <v>31.980071899999999</v>
      </c>
      <c r="G5113" s="1">
        <v>122.715242</v>
      </c>
      <c r="H5113" s="1">
        <v>123.34331</v>
      </c>
      <c r="I5113" s="1">
        <v>123.444799</v>
      </c>
      <c r="J5113" s="1">
        <v>123.041404</v>
      </c>
      <c r="K5113" s="1">
        <v>123.82007299999999</v>
      </c>
      <c r="L5113" s="1">
        <v>30.214523</v>
      </c>
      <c r="M5113" s="1">
        <v>122.882014</v>
      </c>
      <c r="N5113" s="1">
        <v>123.334773</v>
      </c>
      <c r="O5113" s="1">
        <v>122.777562</v>
      </c>
      <c r="P5113" s="1">
        <v>122.57282600000001</v>
      </c>
      <c r="Q5113" s="1">
        <v>122.919175</v>
      </c>
      <c r="S5113" s="1">
        <f t="shared" si="242"/>
        <v>-1.1048309999999901</v>
      </c>
      <c r="T5113" s="1">
        <f t="shared" si="240"/>
        <v>-0.47676299999999117</v>
      </c>
      <c r="U5113" s="1">
        <f t="shared" si="241"/>
        <v>-0.37527399999999034</v>
      </c>
      <c r="V5113">
        <v>0.996857179487175</v>
      </c>
    </row>
    <row r="5114" spans="1:22" x14ac:dyDescent="0.2">
      <c r="A5114">
        <v>5113</v>
      </c>
      <c r="B5114" s="2">
        <v>45323</v>
      </c>
      <c r="C5114" s="3">
        <v>0.73131944444444441</v>
      </c>
      <c r="D5114" s="1">
        <v>33.604151199999997</v>
      </c>
      <c r="E5114" s="1">
        <v>32.810793199999999</v>
      </c>
      <c r="F5114" s="1">
        <v>31.992963499999998</v>
      </c>
      <c r="G5114" s="1">
        <v>122.753407</v>
      </c>
      <c r="H5114" s="1">
        <v>123.163783</v>
      </c>
      <c r="I5114" s="1">
        <v>123.355412</v>
      </c>
      <c r="J5114" s="1">
        <v>123.063399</v>
      </c>
      <c r="K5114" s="1">
        <v>123.876818</v>
      </c>
      <c r="L5114" s="1">
        <v>30.2006604</v>
      </c>
      <c r="M5114" s="1">
        <v>122.76877399999999</v>
      </c>
      <c r="N5114" s="1">
        <v>123.538253</v>
      </c>
      <c r="O5114" s="1">
        <v>122.766263</v>
      </c>
      <c r="P5114" s="1">
        <v>122.77334399999999</v>
      </c>
      <c r="Q5114" s="1">
        <v>122.909734</v>
      </c>
      <c r="S5114" s="1">
        <f t="shared" si="242"/>
        <v>-1.1234110000000044</v>
      </c>
      <c r="T5114" s="1">
        <f t="shared" si="240"/>
        <v>-0.71303500000000497</v>
      </c>
      <c r="U5114" s="1">
        <f t="shared" si="241"/>
        <v>-0.52140599999999893</v>
      </c>
      <c r="V5114">
        <v>0.996857179487175</v>
      </c>
    </row>
    <row r="5115" spans="1:22" x14ac:dyDescent="0.2">
      <c r="A5115">
        <v>5114</v>
      </c>
      <c r="B5115" s="2">
        <v>45323</v>
      </c>
      <c r="C5115" s="3">
        <v>0.73137731481481483</v>
      </c>
      <c r="D5115" s="1">
        <v>33.582748799999997</v>
      </c>
      <c r="E5115" s="1">
        <v>32.8060148</v>
      </c>
      <c r="F5115" s="1">
        <v>31.9541018</v>
      </c>
      <c r="G5115" s="1">
        <v>122.69164000000001</v>
      </c>
      <c r="H5115" s="1">
        <v>123.370076</v>
      </c>
      <c r="I5115" s="1">
        <v>123.262761</v>
      </c>
      <c r="J5115" s="1">
        <v>122.510758</v>
      </c>
      <c r="K5115" s="1">
        <v>123.828108</v>
      </c>
      <c r="L5115" s="1">
        <v>30.196862100000001</v>
      </c>
      <c r="M5115" s="1">
        <v>122.851432</v>
      </c>
      <c r="N5115" s="1">
        <v>123.557085</v>
      </c>
      <c r="O5115" s="1">
        <v>122.837823</v>
      </c>
      <c r="P5115" s="1">
        <v>122.706304</v>
      </c>
      <c r="Q5115" s="1">
        <v>123.16252799999999</v>
      </c>
      <c r="S5115" s="1">
        <f t="shared" si="242"/>
        <v>-1.1364679999999936</v>
      </c>
      <c r="T5115" s="1">
        <f t="shared" si="240"/>
        <v>-0.45803200000000288</v>
      </c>
      <c r="U5115" s="1">
        <f t="shared" si="241"/>
        <v>-0.56534700000000271</v>
      </c>
      <c r="V5115">
        <v>0.996857179487175</v>
      </c>
    </row>
    <row r="5116" spans="1:22" x14ac:dyDescent="0.2">
      <c r="A5116">
        <v>5115</v>
      </c>
      <c r="B5116" s="2">
        <v>45323</v>
      </c>
      <c r="C5116" s="3">
        <v>0.73143518518518524</v>
      </c>
      <c r="D5116" s="1">
        <v>33.494230899999998</v>
      </c>
      <c r="E5116" s="1">
        <v>32.836876400000001</v>
      </c>
      <c r="F5116" s="1">
        <v>31.978971999999999</v>
      </c>
      <c r="G5116" s="1">
        <v>122.72764599999999</v>
      </c>
      <c r="H5116" s="1">
        <v>123.425164</v>
      </c>
      <c r="I5116" s="1">
        <v>123.32262</v>
      </c>
      <c r="J5116" s="1">
        <v>123.107992</v>
      </c>
      <c r="K5116" s="1">
        <v>123.82454199999999</v>
      </c>
      <c r="L5116" s="1">
        <v>30.2018454</v>
      </c>
      <c r="M5116" s="1">
        <v>122.813317</v>
      </c>
      <c r="N5116" s="1">
        <v>123.633616</v>
      </c>
      <c r="O5116" s="1">
        <v>122.754864</v>
      </c>
      <c r="P5116" s="1">
        <v>122.591005</v>
      </c>
      <c r="Q5116" s="1">
        <v>122.926507</v>
      </c>
      <c r="S5116" s="1">
        <f t="shared" si="242"/>
        <v>-1.096896000000001</v>
      </c>
      <c r="T5116" s="1">
        <f t="shared" si="240"/>
        <v>-0.39937799999999868</v>
      </c>
      <c r="U5116" s="1">
        <f t="shared" si="241"/>
        <v>-0.50192199999999332</v>
      </c>
      <c r="V5116">
        <v>0.996857179487175</v>
      </c>
    </row>
    <row r="5117" spans="1:22" x14ac:dyDescent="0.2">
      <c r="A5117">
        <v>5116</v>
      </c>
      <c r="B5117" s="2">
        <v>45323</v>
      </c>
      <c r="C5117" s="3">
        <v>0.73149305555555555</v>
      </c>
      <c r="D5117" s="1">
        <v>33.545785600000002</v>
      </c>
      <c r="E5117" s="1">
        <v>32.789283599999997</v>
      </c>
      <c r="F5117" s="1">
        <v>31.960118699999999</v>
      </c>
      <c r="G5117" s="1">
        <v>122.051772</v>
      </c>
      <c r="H5117" s="1">
        <v>123.262209</v>
      </c>
      <c r="I5117" s="1">
        <v>123.32096300000001</v>
      </c>
      <c r="J5117" s="1">
        <v>123.07248800000001</v>
      </c>
      <c r="K5117" s="1">
        <v>123.86632299999999</v>
      </c>
      <c r="L5117" s="1">
        <v>30.1729667</v>
      </c>
      <c r="M5117" s="1">
        <v>122.97627199999999</v>
      </c>
      <c r="N5117" s="1">
        <v>123.528009</v>
      </c>
      <c r="O5117" s="1">
        <v>122.732517</v>
      </c>
      <c r="P5117" s="1">
        <v>122.7516</v>
      </c>
      <c r="Q5117" s="1">
        <v>123.045019</v>
      </c>
      <c r="S5117" s="1">
        <f t="shared" si="242"/>
        <v>-1.8145509999999945</v>
      </c>
      <c r="T5117" s="1">
        <f t="shared" si="240"/>
        <v>-0.6041139999999956</v>
      </c>
      <c r="U5117" s="1">
        <f t="shared" si="241"/>
        <v>-0.54535999999998808</v>
      </c>
      <c r="V5117">
        <v>0.996857179487175</v>
      </c>
    </row>
    <row r="5118" spans="1:22" x14ac:dyDescent="0.2">
      <c r="A5118">
        <v>5117</v>
      </c>
      <c r="B5118" s="2">
        <v>45323</v>
      </c>
      <c r="C5118" s="3">
        <v>0.73155092592592597</v>
      </c>
      <c r="D5118" s="1">
        <v>33.538378199999997</v>
      </c>
      <c r="E5118" s="1">
        <v>32.7690482</v>
      </c>
      <c r="F5118" s="1">
        <v>31.921909299999999</v>
      </c>
      <c r="G5118" s="1">
        <v>122.688878</v>
      </c>
      <c r="H5118" s="1">
        <v>123.218771</v>
      </c>
      <c r="I5118" s="1">
        <v>123.360685</v>
      </c>
      <c r="J5118" s="1">
        <v>122.30381199999999</v>
      </c>
      <c r="K5118" s="1">
        <v>123.874759</v>
      </c>
      <c r="L5118" s="1">
        <v>30.213947999999998</v>
      </c>
      <c r="M5118" s="1">
        <v>122.866246</v>
      </c>
      <c r="N5118" s="1">
        <v>123.535692</v>
      </c>
      <c r="O5118" s="1">
        <v>122.753006</v>
      </c>
      <c r="P5118" s="1">
        <v>121.82212800000001</v>
      </c>
      <c r="Q5118" s="1">
        <v>122.877746</v>
      </c>
      <c r="S5118" s="1">
        <f t="shared" si="242"/>
        <v>-1.1858809999999949</v>
      </c>
      <c r="T5118" s="1">
        <f t="shared" si="240"/>
        <v>-0.65598799999999358</v>
      </c>
      <c r="U5118" s="1">
        <f t="shared" si="241"/>
        <v>-0.5140739999999937</v>
      </c>
      <c r="V5118">
        <v>0.996857179487175</v>
      </c>
    </row>
    <row r="5119" spans="1:22" x14ac:dyDescent="0.2">
      <c r="A5119">
        <v>5118</v>
      </c>
      <c r="B5119" s="2">
        <v>45323</v>
      </c>
      <c r="C5119" s="3">
        <v>0.73160879629629638</v>
      </c>
      <c r="D5119" s="1">
        <v>33.515163600000001</v>
      </c>
      <c r="E5119" s="1">
        <v>32.753158499999998</v>
      </c>
      <c r="F5119" s="1">
        <v>31.937504100000002</v>
      </c>
      <c r="G5119" s="1">
        <v>122.640519</v>
      </c>
      <c r="H5119" s="1">
        <v>123.326939</v>
      </c>
      <c r="I5119" s="1">
        <v>123.35948</v>
      </c>
      <c r="J5119" s="1">
        <v>123.137821</v>
      </c>
      <c r="K5119" s="1">
        <v>123.92281699999999</v>
      </c>
      <c r="L5119" s="1">
        <v>30.163359</v>
      </c>
      <c r="M5119" s="1">
        <v>122.884726</v>
      </c>
      <c r="N5119" s="1">
        <v>123.46805000000001</v>
      </c>
      <c r="O5119" s="1">
        <v>122.820498</v>
      </c>
      <c r="P5119" s="1">
        <v>122.637807</v>
      </c>
      <c r="Q5119" s="1">
        <v>123.043312</v>
      </c>
      <c r="S5119" s="1">
        <f t="shared" si="242"/>
        <v>-1.2822979999999973</v>
      </c>
      <c r="T5119" s="1">
        <f t="shared" si="240"/>
        <v>-0.59587799999999902</v>
      </c>
      <c r="U5119" s="1">
        <f t="shared" si="241"/>
        <v>-0.56333699999998998</v>
      </c>
      <c r="V5119">
        <v>0.996857179487175</v>
      </c>
    </row>
    <row r="5120" spans="1:22" x14ac:dyDescent="0.2">
      <c r="A5120">
        <v>5119</v>
      </c>
      <c r="B5120" s="2">
        <v>45323</v>
      </c>
      <c r="C5120" s="3">
        <v>0.73166666666666658</v>
      </c>
      <c r="D5120" s="1">
        <v>33.489749000000003</v>
      </c>
      <c r="E5120" s="1">
        <v>32.782040500000001</v>
      </c>
      <c r="F5120" s="1">
        <v>31.947276800000001</v>
      </c>
      <c r="G5120" s="1">
        <v>122.644486</v>
      </c>
      <c r="H5120" s="1">
        <v>123.131443</v>
      </c>
      <c r="I5120" s="1">
        <v>123.270646</v>
      </c>
      <c r="J5120" s="1">
        <v>123.093127</v>
      </c>
      <c r="K5120" s="1">
        <v>123.826802</v>
      </c>
      <c r="L5120" s="1">
        <v>30.2033463</v>
      </c>
      <c r="M5120" s="1">
        <v>122.911441</v>
      </c>
      <c r="N5120" s="1">
        <v>123.38273</v>
      </c>
      <c r="O5120" s="1">
        <v>122.782282</v>
      </c>
      <c r="P5120" s="1">
        <v>122.692193</v>
      </c>
      <c r="Q5120" s="1">
        <v>122.810304</v>
      </c>
      <c r="S5120" s="1">
        <f t="shared" si="242"/>
        <v>-1.1823160000000001</v>
      </c>
      <c r="T5120" s="1">
        <f t="shared" si="240"/>
        <v>-0.69535899999999629</v>
      </c>
      <c r="U5120" s="1">
        <f t="shared" si="241"/>
        <v>-0.55615600000000143</v>
      </c>
      <c r="V5120">
        <v>0.996857179487175</v>
      </c>
    </row>
    <row r="5121" spans="1:22" x14ac:dyDescent="0.2">
      <c r="A5121">
        <v>5120</v>
      </c>
      <c r="B5121" s="2">
        <v>45323</v>
      </c>
      <c r="C5121" s="3">
        <v>0.73172453703703699</v>
      </c>
      <c r="D5121" s="1">
        <v>33.511436799999998</v>
      </c>
      <c r="E5121" s="1">
        <v>32.755387200000001</v>
      </c>
      <c r="F5121" s="1">
        <v>31.900862199999999</v>
      </c>
      <c r="G5121" s="1">
        <v>122.673261</v>
      </c>
      <c r="H5121" s="1">
        <v>123.30042400000001</v>
      </c>
      <c r="I5121" s="1">
        <v>123.22278799999999</v>
      </c>
      <c r="J5121" s="1">
        <v>122.994902</v>
      </c>
      <c r="K5121" s="1">
        <v>123.79310599999999</v>
      </c>
      <c r="L5121" s="1">
        <v>30.179251399999998</v>
      </c>
      <c r="M5121" s="1">
        <v>122.793682</v>
      </c>
      <c r="N5121" s="1">
        <v>123.533332</v>
      </c>
      <c r="O5121" s="1">
        <v>122.697064</v>
      </c>
      <c r="P5121" s="1">
        <v>122.645943</v>
      </c>
      <c r="Q5121" s="1">
        <v>123.082983</v>
      </c>
      <c r="S5121" s="1">
        <f t="shared" si="242"/>
        <v>-1.119844999999998</v>
      </c>
      <c r="T5121" s="1">
        <f t="shared" si="240"/>
        <v>-0.49268199999998785</v>
      </c>
      <c r="U5121" s="1">
        <f t="shared" si="241"/>
        <v>-0.57031800000000032</v>
      </c>
      <c r="V5121">
        <v>0.996857179487175</v>
      </c>
    </row>
    <row r="5122" spans="1:22" x14ac:dyDescent="0.2">
      <c r="A5122">
        <v>5121</v>
      </c>
      <c r="B5122" s="2">
        <v>45323</v>
      </c>
      <c r="C5122" s="3">
        <v>0.73178240740740741</v>
      </c>
      <c r="D5122" s="1">
        <v>33.484619000000002</v>
      </c>
      <c r="E5122" s="1">
        <v>32.707168699999997</v>
      </c>
      <c r="F5122" s="1">
        <v>31.9245579</v>
      </c>
      <c r="G5122" s="1">
        <v>122.73989899999999</v>
      </c>
      <c r="H5122" s="1">
        <v>123.286866</v>
      </c>
      <c r="I5122" s="1">
        <v>123.38981099999999</v>
      </c>
      <c r="J5122" s="1">
        <v>123.059231</v>
      </c>
      <c r="K5122" s="1">
        <v>123.94325600000001</v>
      </c>
      <c r="L5122" s="1">
        <v>30.218359800000002</v>
      </c>
      <c r="M5122" s="1">
        <v>122.803022</v>
      </c>
      <c r="N5122" s="1">
        <v>123.368117</v>
      </c>
      <c r="O5122" s="1">
        <v>122.745825</v>
      </c>
      <c r="P5122" s="1">
        <v>122.688175</v>
      </c>
      <c r="Q5122" s="1">
        <v>122.91515699999999</v>
      </c>
      <c r="S5122" s="1">
        <f t="shared" si="242"/>
        <v>-1.2033570000000111</v>
      </c>
      <c r="T5122" s="1">
        <f t="shared" si="240"/>
        <v>-0.65639000000000181</v>
      </c>
      <c r="U5122" s="1">
        <f t="shared" si="241"/>
        <v>-0.55344500000001062</v>
      </c>
      <c r="V5122">
        <v>0.996857179487175</v>
      </c>
    </row>
    <row r="5123" spans="1:22" x14ac:dyDescent="0.2">
      <c r="A5123">
        <v>5122</v>
      </c>
      <c r="B5123" s="2">
        <v>45323</v>
      </c>
      <c r="C5123" s="3">
        <v>0.73184027777777771</v>
      </c>
      <c r="D5123" s="1">
        <v>33.488934999999998</v>
      </c>
      <c r="E5123" s="1">
        <v>32.734143799999998</v>
      </c>
      <c r="F5123" s="1">
        <v>31.888720800000002</v>
      </c>
      <c r="G5123" s="1">
        <v>122.677077</v>
      </c>
      <c r="H5123" s="1">
        <v>123.26321299999999</v>
      </c>
      <c r="I5123" s="1">
        <v>123.340447</v>
      </c>
      <c r="J5123" s="1">
        <v>122.426794</v>
      </c>
      <c r="K5123" s="1">
        <v>123.89067799999999</v>
      </c>
      <c r="L5123" s="1">
        <v>30.16536</v>
      </c>
      <c r="M5123" s="1">
        <v>122.87849900000001</v>
      </c>
      <c r="N5123" s="1">
        <v>123.45775500000001</v>
      </c>
      <c r="O5123" s="1">
        <v>122.80011</v>
      </c>
      <c r="P5123" s="1">
        <v>122.69174099999999</v>
      </c>
      <c r="Q5123" s="1">
        <v>122.9365</v>
      </c>
      <c r="S5123" s="1">
        <f t="shared" si="242"/>
        <v>-1.213600999999997</v>
      </c>
      <c r="T5123" s="1">
        <f t="shared" si="240"/>
        <v>-0.62746500000000083</v>
      </c>
      <c r="U5123" s="1">
        <f t="shared" si="241"/>
        <v>-0.55023099999999658</v>
      </c>
      <c r="V5123">
        <v>0.996857179487175</v>
      </c>
    </row>
    <row r="5124" spans="1:22" x14ac:dyDescent="0.2">
      <c r="A5124">
        <v>5123</v>
      </c>
      <c r="B5124" s="2">
        <v>45323</v>
      </c>
      <c r="C5124" s="3">
        <v>0.73189814814814813</v>
      </c>
      <c r="D5124" s="1">
        <v>33.469894799999999</v>
      </c>
      <c r="E5124" s="1">
        <v>32.719839999999998</v>
      </c>
      <c r="F5124" s="1">
        <v>31.907936299999999</v>
      </c>
      <c r="G5124" s="1">
        <v>122.697968</v>
      </c>
      <c r="H5124" s="1">
        <v>123.25045799999999</v>
      </c>
      <c r="I5124" s="1">
        <v>123.473624</v>
      </c>
      <c r="J5124" s="1">
        <v>123.09503599999999</v>
      </c>
      <c r="K5124" s="1">
        <v>123.824442</v>
      </c>
      <c r="L5124" s="1">
        <v>30.192558999999999</v>
      </c>
      <c r="M5124" s="1">
        <v>122.828633</v>
      </c>
      <c r="N5124" s="1">
        <v>122.871971</v>
      </c>
      <c r="O5124" s="1">
        <v>122.810053</v>
      </c>
      <c r="P5124" s="1">
        <v>122.003011</v>
      </c>
      <c r="Q5124" s="1">
        <v>122.837923</v>
      </c>
      <c r="S5124" s="1">
        <f t="shared" si="242"/>
        <v>-1.1264740000000018</v>
      </c>
      <c r="T5124" s="1">
        <f t="shared" si="240"/>
        <v>-0.57398400000001004</v>
      </c>
      <c r="U5124" s="1">
        <f t="shared" si="241"/>
        <v>-0.35081800000000385</v>
      </c>
      <c r="V5124">
        <v>0.996857179487175</v>
      </c>
    </row>
    <row r="5125" spans="1:22" x14ac:dyDescent="0.2">
      <c r="A5125">
        <v>5124</v>
      </c>
      <c r="B5125" s="2">
        <v>45323</v>
      </c>
      <c r="C5125" s="3">
        <v>0.73195601851851855</v>
      </c>
      <c r="D5125" s="1">
        <v>33.472438799999999</v>
      </c>
      <c r="E5125" s="1">
        <v>32.7019631</v>
      </c>
      <c r="F5125" s="1">
        <v>31.895209999999999</v>
      </c>
      <c r="G5125" s="1">
        <v>122.710522</v>
      </c>
      <c r="H5125" s="1">
        <v>123.268135</v>
      </c>
      <c r="I5125" s="1">
        <v>123.308007</v>
      </c>
      <c r="J5125" s="1">
        <v>123.135963</v>
      </c>
      <c r="K5125" s="1">
        <v>123.793307</v>
      </c>
      <c r="L5125" s="1">
        <v>30.2117766</v>
      </c>
      <c r="M5125" s="1">
        <v>122.917417</v>
      </c>
      <c r="N5125" s="1">
        <v>123.445803</v>
      </c>
      <c r="O5125" s="1">
        <v>122.69620999999999</v>
      </c>
      <c r="P5125" s="1">
        <v>122.06558099999999</v>
      </c>
      <c r="Q5125" s="1">
        <v>122.85223499999999</v>
      </c>
      <c r="S5125" s="1">
        <f t="shared" si="242"/>
        <v>-1.0827850000000012</v>
      </c>
      <c r="T5125" s="1">
        <f t="shared" si="240"/>
        <v>-0.52517199999999775</v>
      </c>
      <c r="U5125" s="1">
        <f t="shared" si="241"/>
        <v>-0.48529999999999518</v>
      </c>
      <c r="V5125">
        <v>0.996857179487175</v>
      </c>
    </row>
    <row r="5126" spans="1:22" x14ac:dyDescent="0.2">
      <c r="A5126">
        <v>5125</v>
      </c>
      <c r="B5126" s="2">
        <v>45323</v>
      </c>
      <c r="C5126" s="3">
        <v>0.73201388888888896</v>
      </c>
      <c r="D5126" s="1">
        <v>33.444729100000004</v>
      </c>
      <c r="E5126" s="1">
        <v>32.6744287</v>
      </c>
      <c r="F5126" s="1">
        <v>31.874429500000002</v>
      </c>
      <c r="G5126" s="1">
        <v>122.645742</v>
      </c>
      <c r="H5126" s="1">
        <v>123.348482</v>
      </c>
      <c r="I5126" s="1">
        <v>123.25879399999999</v>
      </c>
      <c r="J5126" s="1">
        <v>122.293066</v>
      </c>
      <c r="K5126" s="1">
        <v>123.80842199999999</v>
      </c>
      <c r="L5126" s="1">
        <v>30.2030654</v>
      </c>
      <c r="M5126" s="1">
        <v>122.95628499999999</v>
      </c>
      <c r="N5126" s="1">
        <v>123.60444</v>
      </c>
      <c r="O5126" s="1">
        <v>122.835111</v>
      </c>
      <c r="P5126" s="1">
        <v>122.871719</v>
      </c>
      <c r="Q5126" s="1">
        <v>122.98832400000001</v>
      </c>
      <c r="S5126" s="1">
        <f t="shared" si="242"/>
        <v>-1.1626799999999946</v>
      </c>
      <c r="T5126" s="1">
        <f t="shared" si="240"/>
        <v>-0.45993999999998891</v>
      </c>
      <c r="U5126" s="1">
        <f t="shared" si="241"/>
        <v>-0.54962799999999845</v>
      </c>
      <c r="V5126">
        <v>0.996857179487175</v>
      </c>
    </row>
    <row r="5127" spans="1:22" x14ac:dyDescent="0.2">
      <c r="A5127">
        <v>5126</v>
      </c>
      <c r="B5127" s="2">
        <v>45323</v>
      </c>
      <c r="C5127" s="3">
        <v>0.73207175925925927</v>
      </c>
      <c r="D5127" s="1">
        <v>33.411541999999997</v>
      </c>
      <c r="E5127" s="1">
        <v>32.643835000000003</v>
      </c>
      <c r="F5127" s="1">
        <v>31.879543900000002</v>
      </c>
      <c r="G5127" s="1">
        <v>122.78479299999999</v>
      </c>
      <c r="H5127" s="1">
        <v>123.38519100000001</v>
      </c>
      <c r="I5127" s="1">
        <v>123.35576399999999</v>
      </c>
      <c r="J5127" s="1">
        <v>122.392646</v>
      </c>
      <c r="K5127" s="1">
        <v>123.81414700000001</v>
      </c>
      <c r="L5127" s="1">
        <v>30.170790199999999</v>
      </c>
      <c r="M5127" s="1">
        <v>122.83747099999999</v>
      </c>
      <c r="N5127" s="1">
        <v>123.397193</v>
      </c>
      <c r="O5127" s="1">
        <v>122.64860400000001</v>
      </c>
      <c r="P5127" s="1">
        <v>122.131266</v>
      </c>
      <c r="Q5127" s="1">
        <v>122.871117</v>
      </c>
      <c r="S5127" s="1">
        <f t="shared" si="242"/>
        <v>-1.0293540000000121</v>
      </c>
      <c r="T5127" s="1">
        <f t="shared" si="240"/>
        <v>-0.42895599999999945</v>
      </c>
      <c r="U5127" s="1">
        <f t="shared" si="241"/>
        <v>-0.45838300000001198</v>
      </c>
      <c r="V5127">
        <v>0.996857179487175</v>
      </c>
    </row>
    <row r="5128" spans="1:22" x14ac:dyDescent="0.2">
      <c r="A5128">
        <v>5127</v>
      </c>
      <c r="B5128" s="2">
        <v>45323</v>
      </c>
      <c r="C5128" s="3">
        <v>0.73212962962962969</v>
      </c>
      <c r="D5128" s="1">
        <v>33.416954099999998</v>
      </c>
      <c r="E5128" s="1">
        <v>32.711789099999997</v>
      </c>
      <c r="F5128" s="1">
        <v>31.886106900000001</v>
      </c>
      <c r="G5128" s="1">
        <v>122.714941</v>
      </c>
      <c r="H5128" s="1">
        <v>123.381124</v>
      </c>
      <c r="I5128" s="1">
        <v>123.272102</v>
      </c>
      <c r="J5128" s="1">
        <v>123.045823</v>
      </c>
      <c r="K5128" s="1">
        <v>123.799936</v>
      </c>
      <c r="L5128" s="1">
        <v>30.193041999999998</v>
      </c>
      <c r="M5128" s="1">
        <v>122.833102</v>
      </c>
      <c r="N5128" s="1">
        <v>123.56065</v>
      </c>
      <c r="O5128" s="1">
        <v>122.758027</v>
      </c>
      <c r="P5128" s="1">
        <v>122.605919</v>
      </c>
      <c r="Q5128" s="1">
        <v>123.01504</v>
      </c>
      <c r="S5128" s="1">
        <f t="shared" si="242"/>
        <v>-1.0849950000000064</v>
      </c>
      <c r="T5128" s="1">
        <f t="shared" si="240"/>
        <v>-0.41881200000000263</v>
      </c>
      <c r="U5128" s="1">
        <f t="shared" si="241"/>
        <v>-0.52783399999999858</v>
      </c>
      <c r="V5128">
        <v>0.996857179487175</v>
      </c>
    </row>
    <row r="5129" spans="1:22" x14ac:dyDescent="0.2">
      <c r="A5129">
        <v>5128</v>
      </c>
      <c r="B5129" s="2">
        <v>45323</v>
      </c>
      <c r="C5129" s="3">
        <v>0.7321875000000001</v>
      </c>
      <c r="D5129" s="1">
        <v>33.434961100000002</v>
      </c>
      <c r="E5129" s="1">
        <v>32.685990599999997</v>
      </c>
      <c r="F5129" s="1">
        <v>31.859949700000001</v>
      </c>
      <c r="G5129" s="1">
        <v>122.650412</v>
      </c>
      <c r="H5129" s="1">
        <v>123.23443899999999</v>
      </c>
      <c r="I5129" s="1">
        <v>123.410099</v>
      </c>
      <c r="J5129" s="1">
        <v>122.993948</v>
      </c>
      <c r="K5129" s="1">
        <v>123.697744</v>
      </c>
      <c r="L5129" s="1">
        <v>30.191058099999999</v>
      </c>
      <c r="M5129" s="1">
        <v>122.77781299999999</v>
      </c>
      <c r="N5129" s="1">
        <v>123.516057</v>
      </c>
      <c r="O5129" s="1">
        <v>122.766715</v>
      </c>
      <c r="P5129" s="1">
        <v>122.617771</v>
      </c>
      <c r="Q5129" s="1">
        <v>123.114721</v>
      </c>
      <c r="S5129" s="1">
        <f t="shared" si="242"/>
        <v>-1.0473319999999973</v>
      </c>
      <c r="T5129" s="1">
        <f t="shared" si="240"/>
        <v>-0.46330500000000541</v>
      </c>
      <c r="U5129" s="1">
        <f t="shared" si="241"/>
        <v>-0.28764499999999771</v>
      </c>
      <c r="V5129">
        <v>0.996857179487175</v>
      </c>
    </row>
    <row r="5130" spans="1:22" x14ac:dyDescent="0.2">
      <c r="A5130">
        <v>5129</v>
      </c>
      <c r="B5130" s="2">
        <v>45323</v>
      </c>
      <c r="C5130" s="3">
        <v>0.7322453703703703</v>
      </c>
      <c r="D5130" s="1">
        <v>33.3614739</v>
      </c>
      <c r="E5130" s="1">
        <v>32.677420099999999</v>
      </c>
      <c r="F5130" s="1">
        <v>31.8685045</v>
      </c>
      <c r="G5130" s="1">
        <v>122.712129</v>
      </c>
      <c r="H5130" s="1">
        <v>123.21630999999999</v>
      </c>
      <c r="I5130" s="1">
        <v>123.293344</v>
      </c>
      <c r="J5130" s="1">
        <v>122.171289</v>
      </c>
      <c r="K5130" s="1">
        <v>123.897458</v>
      </c>
      <c r="L5130" s="1">
        <v>30.166946899999999</v>
      </c>
      <c r="M5130" s="1">
        <v>122.886835</v>
      </c>
      <c r="N5130" s="1">
        <v>123.485575</v>
      </c>
      <c r="O5130" s="1">
        <v>122.78218200000001</v>
      </c>
      <c r="P5130" s="1">
        <v>122.758881</v>
      </c>
      <c r="Q5130" s="1">
        <v>122.94217399999999</v>
      </c>
      <c r="S5130" s="1">
        <f t="shared" si="242"/>
        <v>-1.1853289999999959</v>
      </c>
      <c r="T5130" s="1">
        <f t="shared" si="240"/>
        <v>-0.68114800000000741</v>
      </c>
      <c r="U5130" s="1">
        <f t="shared" si="241"/>
        <v>-0.6041139999999956</v>
      </c>
      <c r="V5130">
        <v>0.996857179487175</v>
      </c>
    </row>
    <row r="5131" spans="1:22" x14ac:dyDescent="0.2">
      <c r="A5131">
        <v>5130</v>
      </c>
      <c r="B5131" s="2">
        <v>45323</v>
      </c>
      <c r="C5131" s="3">
        <v>0.73230324074074071</v>
      </c>
      <c r="D5131" s="1">
        <v>33.3521444</v>
      </c>
      <c r="E5131" s="1">
        <v>32.6249003</v>
      </c>
      <c r="F5131" s="1">
        <v>31.8557977</v>
      </c>
      <c r="G5131" s="1">
        <v>122.635447</v>
      </c>
      <c r="H5131" s="1">
        <v>123.258342</v>
      </c>
      <c r="I5131" s="1">
        <v>123.390564</v>
      </c>
      <c r="J5131" s="1">
        <v>123.031059</v>
      </c>
      <c r="K5131" s="1">
        <v>123.964749</v>
      </c>
      <c r="L5131" s="1">
        <v>30.158219200000001</v>
      </c>
      <c r="M5131" s="1">
        <v>122.88121</v>
      </c>
      <c r="N5131" s="1">
        <v>123.558391</v>
      </c>
      <c r="O5131" s="1">
        <v>122.70590199999999</v>
      </c>
      <c r="P5131" s="1">
        <v>122.841037</v>
      </c>
      <c r="Q5131" s="1">
        <v>122.781127</v>
      </c>
      <c r="S5131" s="1">
        <f t="shared" si="242"/>
        <v>-1.3293019999999984</v>
      </c>
      <c r="T5131" s="1">
        <f t="shared" si="240"/>
        <v>-0.70640699999999867</v>
      </c>
      <c r="U5131" s="1">
        <f t="shared" si="241"/>
        <v>-0.57418499999999995</v>
      </c>
      <c r="V5131">
        <v>0.996857179487175</v>
      </c>
    </row>
    <row r="5132" spans="1:22" x14ac:dyDescent="0.2">
      <c r="A5132">
        <v>5131</v>
      </c>
      <c r="B5132" s="2">
        <v>45323</v>
      </c>
      <c r="C5132" s="3">
        <v>0.73236111111111113</v>
      </c>
      <c r="D5132" s="1">
        <v>33.368054200000003</v>
      </c>
      <c r="E5132" s="1">
        <v>32.663135099999998</v>
      </c>
      <c r="F5132" s="1">
        <v>31.8458446</v>
      </c>
      <c r="G5132" s="1">
        <v>122.64674599999999</v>
      </c>
      <c r="H5132" s="1">
        <v>123.395436</v>
      </c>
      <c r="I5132" s="1">
        <v>123.254024</v>
      </c>
      <c r="J5132" s="1">
        <v>123.063097</v>
      </c>
      <c r="K5132" s="1">
        <v>123.781054</v>
      </c>
      <c r="L5132" s="1">
        <v>30.165701299999998</v>
      </c>
      <c r="M5132" s="1">
        <v>122.891806</v>
      </c>
      <c r="N5132" s="1">
        <v>123.625782</v>
      </c>
      <c r="O5132" s="1">
        <v>122.73472700000001</v>
      </c>
      <c r="P5132" s="1">
        <v>122.59211000000001</v>
      </c>
      <c r="Q5132" s="1">
        <v>123.04667600000001</v>
      </c>
      <c r="S5132" s="1">
        <f t="shared" si="242"/>
        <v>-1.1343080000000043</v>
      </c>
      <c r="T5132" s="1">
        <f t="shared" si="240"/>
        <v>-0.3856179999999938</v>
      </c>
      <c r="U5132" s="1">
        <f t="shared" si="241"/>
        <v>-0.52702999999999633</v>
      </c>
      <c r="V5132">
        <v>0.996857179487175</v>
      </c>
    </row>
    <row r="5133" spans="1:22" x14ac:dyDescent="0.2">
      <c r="A5133">
        <v>5132</v>
      </c>
      <c r="B5133" s="2">
        <v>45323</v>
      </c>
      <c r="C5133" s="3">
        <v>0.73241898148148143</v>
      </c>
      <c r="D5133" s="1">
        <v>33.376355199999999</v>
      </c>
      <c r="E5133" s="1">
        <v>32.616093800000002</v>
      </c>
      <c r="F5133" s="1">
        <v>31.836621099999999</v>
      </c>
      <c r="G5133" s="1">
        <v>122.689581</v>
      </c>
      <c r="H5133" s="1">
        <v>123.342356</v>
      </c>
      <c r="I5133" s="1">
        <v>123.49260599999999</v>
      </c>
      <c r="J5133" s="1">
        <v>123.013633</v>
      </c>
      <c r="K5133" s="1">
        <v>123.766893</v>
      </c>
      <c r="L5133" s="1">
        <v>30.200883099999999</v>
      </c>
      <c r="M5133" s="1">
        <v>122.112032</v>
      </c>
      <c r="N5133" s="1">
        <v>123.54774399999999</v>
      </c>
      <c r="O5133" s="1">
        <v>122.68697</v>
      </c>
      <c r="P5133" s="1">
        <v>122.596479</v>
      </c>
      <c r="Q5133" s="1">
        <v>123.05782499999999</v>
      </c>
      <c r="S5133" s="1">
        <f t="shared" si="242"/>
        <v>-1.0773119999999921</v>
      </c>
      <c r="T5133" s="1">
        <f t="shared" si="240"/>
        <v>-0.42453700000000083</v>
      </c>
      <c r="U5133" s="1">
        <f t="shared" si="241"/>
        <v>-0.27428700000000106</v>
      </c>
      <c r="V5133">
        <v>0.996857179487175</v>
      </c>
    </row>
    <row r="5134" spans="1:22" x14ac:dyDescent="0.2">
      <c r="A5134">
        <v>5133</v>
      </c>
      <c r="B5134" s="2">
        <v>45323</v>
      </c>
      <c r="C5134" s="3">
        <v>0.73247685185185185</v>
      </c>
      <c r="D5134" s="1">
        <v>33.348348999999999</v>
      </c>
      <c r="E5134" s="1">
        <v>32.612984099999998</v>
      </c>
      <c r="F5134" s="1">
        <v>31.847702300000002</v>
      </c>
      <c r="G5134" s="1">
        <v>122.77324299999999</v>
      </c>
      <c r="H5134" s="1">
        <v>123.272704</v>
      </c>
      <c r="I5134" s="1">
        <v>123.290582</v>
      </c>
      <c r="J5134" s="1">
        <v>123.058879</v>
      </c>
      <c r="K5134" s="1">
        <v>123.77437500000001</v>
      </c>
      <c r="L5134" s="1">
        <v>30.188991900000001</v>
      </c>
      <c r="M5134" s="1">
        <v>122.836517</v>
      </c>
      <c r="N5134" s="1">
        <v>123.60162800000001</v>
      </c>
      <c r="O5134" s="1">
        <v>122.706756</v>
      </c>
      <c r="P5134" s="1">
        <v>122.687121</v>
      </c>
      <c r="Q5134" s="1">
        <v>122.94212400000001</v>
      </c>
      <c r="S5134" s="1">
        <f t="shared" si="242"/>
        <v>-1.0011320000000126</v>
      </c>
      <c r="T5134" s="1">
        <f t="shared" si="240"/>
        <v>-0.50167100000000175</v>
      </c>
      <c r="U5134" s="1">
        <f t="shared" si="241"/>
        <v>-0.48379300000000569</v>
      </c>
      <c r="V5134">
        <v>0.996857179487175</v>
      </c>
    </row>
    <row r="5135" spans="1:22" x14ac:dyDescent="0.2">
      <c r="A5135">
        <v>5134</v>
      </c>
      <c r="B5135" s="2">
        <v>45323</v>
      </c>
      <c r="C5135" s="3">
        <v>0.73253472222222227</v>
      </c>
      <c r="D5135" s="1">
        <v>33.3099791</v>
      </c>
      <c r="E5135" s="1">
        <v>32.625494000000003</v>
      </c>
      <c r="F5135" s="1">
        <v>31.812291399999999</v>
      </c>
      <c r="G5135" s="1">
        <v>121.924622</v>
      </c>
      <c r="H5135" s="1">
        <v>123.342707</v>
      </c>
      <c r="I5135" s="1">
        <v>123.33196100000001</v>
      </c>
      <c r="J5135" s="1">
        <v>122.992141</v>
      </c>
      <c r="K5135" s="1">
        <v>123.852312</v>
      </c>
      <c r="L5135" s="1">
        <v>30.180087799999999</v>
      </c>
      <c r="M5135" s="1">
        <v>122.889044</v>
      </c>
      <c r="N5135" s="1">
        <v>123.557587</v>
      </c>
      <c r="O5135" s="1">
        <v>122.739949</v>
      </c>
      <c r="P5135" s="1">
        <v>122.53887899999999</v>
      </c>
      <c r="Q5135" s="1">
        <v>122.990031</v>
      </c>
      <c r="S5135" s="1">
        <f t="shared" si="242"/>
        <v>-1.9276899999999983</v>
      </c>
      <c r="T5135" s="1">
        <f t="shared" si="240"/>
        <v>-0.50960499999999342</v>
      </c>
      <c r="U5135" s="1">
        <f t="shared" si="241"/>
        <v>-0.5203509999999909</v>
      </c>
      <c r="V5135">
        <v>0.996857179487175</v>
      </c>
    </row>
    <row r="5136" spans="1:22" x14ac:dyDescent="0.2">
      <c r="A5136">
        <v>5135</v>
      </c>
      <c r="B5136" s="2">
        <v>45323</v>
      </c>
      <c r="C5136" s="3">
        <v>0.73259259259259257</v>
      </c>
      <c r="D5136" s="1">
        <v>33.315398299999998</v>
      </c>
      <c r="E5136" s="1">
        <v>32.596145</v>
      </c>
      <c r="F5136" s="1">
        <v>31.806627299999999</v>
      </c>
      <c r="G5136" s="1">
        <v>122.728148</v>
      </c>
      <c r="H5136" s="1">
        <v>123.34878399999999</v>
      </c>
      <c r="I5136" s="1">
        <v>123.448415</v>
      </c>
      <c r="J5136" s="1">
        <v>123.15665199999999</v>
      </c>
      <c r="K5136" s="1">
        <v>123.848446</v>
      </c>
      <c r="L5136" s="1">
        <v>30.176173200000001</v>
      </c>
      <c r="M5136" s="1">
        <v>122.87347699999999</v>
      </c>
      <c r="N5136" s="1">
        <v>122.829436</v>
      </c>
      <c r="O5136" s="1">
        <v>122.27609200000001</v>
      </c>
      <c r="P5136" s="1">
        <v>122.653023</v>
      </c>
      <c r="Q5136" s="1">
        <v>122.98049</v>
      </c>
      <c r="S5136" s="1">
        <f t="shared" si="242"/>
        <v>-1.1202979999999911</v>
      </c>
      <c r="T5136" s="1">
        <f t="shared" si="240"/>
        <v>-0.49966200000000072</v>
      </c>
      <c r="U5136" s="1">
        <f t="shared" si="241"/>
        <v>-0.40003099999999847</v>
      </c>
      <c r="V5136">
        <v>0.996857179487175</v>
      </c>
    </row>
    <row r="5137" spans="1:22" x14ac:dyDescent="0.2">
      <c r="A5137">
        <v>5136</v>
      </c>
      <c r="B5137" s="2">
        <v>45323</v>
      </c>
      <c r="C5137" s="3">
        <v>0.73265046296296299</v>
      </c>
      <c r="D5137" s="1">
        <v>33.310146199999998</v>
      </c>
      <c r="E5137" s="1">
        <v>32.568222900000002</v>
      </c>
      <c r="F5137" s="1">
        <v>31.787678100000001</v>
      </c>
      <c r="G5137" s="1">
        <v>122.56895900000001</v>
      </c>
      <c r="H5137" s="1">
        <v>123.35827500000001</v>
      </c>
      <c r="I5137" s="1">
        <v>123.298265</v>
      </c>
      <c r="J5137" s="1">
        <v>123.191855</v>
      </c>
      <c r="K5137" s="1">
        <v>123.826701</v>
      </c>
      <c r="L5137" s="1">
        <v>30.177027800000001</v>
      </c>
      <c r="M5137" s="1">
        <v>122.88447499999999</v>
      </c>
      <c r="N5137" s="1">
        <v>123.667412</v>
      </c>
      <c r="O5137" s="1">
        <v>122.70640400000001</v>
      </c>
      <c r="P5137" s="1">
        <v>122.741606</v>
      </c>
      <c r="Q5137" s="1">
        <v>122.9598</v>
      </c>
      <c r="S5137" s="1">
        <f t="shared" si="242"/>
        <v>-1.2577419999999933</v>
      </c>
      <c r="T5137" s="1">
        <f t="shared" si="240"/>
        <v>-0.46842599999999379</v>
      </c>
      <c r="U5137" s="1">
        <f t="shared" si="241"/>
        <v>-0.52843599999999924</v>
      </c>
      <c r="V5137">
        <v>0.996857179487175</v>
      </c>
    </row>
    <row r="5138" spans="1:22" x14ac:dyDescent="0.2">
      <c r="A5138">
        <v>5137</v>
      </c>
      <c r="B5138" s="2">
        <v>45323</v>
      </c>
      <c r="C5138" s="3">
        <v>0.73271990740740733</v>
      </c>
      <c r="D5138" s="1">
        <v>33.303791199999999</v>
      </c>
      <c r="E5138" s="1">
        <v>32.565028499999997</v>
      </c>
      <c r="F5138" s="1">
        <v>31.772920599999999</v>
      </c>
      <c r="G5138" s="1">
        <v>122.576341</v>
      </c>
      <c r="H5138" s="1">
        <v>123.37047800000001</v>
      </c>
      <c r="I5138" s="1">
        <v>123.45268299999999</v>
      </c>
      <c r="J5138" s="1">
        <v>122.918622</v>
      </c>
      <c r="K5138" s="1">
        <v>123.92974700000001</v>
      </c>
      <c r="L5138" s="1">
        <v>30.150440400000001</v>
      </c>
      <c r="M5138" s="1">
        <v>122.930926</v>
      </c>
      <c r="N5138" s="1">
        <v>123.47954900000001</v>
      </c>
      <c r="O5138" s="1">
        <v>122.78157899999999</v>
      </c>
      <c r="P5138" s="1">
        <v>122.559016</v>
      </c>
      <c r="Q5138" s="1">
        <v>122.965726</v>
      </c>
      <c r="S5138" s="1">
        <f t="shared" si="242"/>
        <v>-1.3534060000000068</v>
      </c>
      <c r="T5138" s="1">
        <f t="shared" si="240"/>
        <v>-0.55926900000000046</v>
      </c>
      <c r="U5138" s="1">
        <f t="shared" si="241"/>
        <v>-0.47706400000001281</v>
      </c>
      <c r="V5138">
        <v>0.996857179487175</v>
      </c>
    </row>
    <row r="5139" spans="1:22" x14ac:dyDescent="0.2">
      <c r="A5139">
        <v>5138</v>
      </c>
      <c r="B5139" s="2">
        <v>45323</v>
      </c>
      <c r="C5139" s="3">
        <v>0.7327662037037036</v>
      </c>
      <c r="D5139" s="1">
        <v>33.303505000000001</v>
      </c>
      <c r="E5139" s="1">
        <v>32.598043199999999</v>
      </c>
      <c r="F5139" s="1">
        <v>31.800626699999999</v>
      </c>
      <c r="G5139" s="1">
        <v>122.61330100000001</v>
      </c>
      <c r="H5139" s="1">
        <v>123.278831</v>
      </c>
      <c r="I5139" s="1">
        <v>123.30871</v>
      </c>
      <c r="J5139" s="1">
        <v>123.05707099999999</v>
      </c>
      <c r="K5139" s="1">
        <v>123.80546</v>
      </c>
      <c r="L5139" s="1">
        <v>30.1794306</v>
      </c>
      <c r="M5139" s="1">
        <v>122.90416</v>
      </c>
      <c r="N5139" s="1">
        <v>123.452332</v>
      </c>
      <c r="O5139" s="1">
        <v>122.812162</v>
      </c>
      <c r="P5139" s="1">
        <v>122.729404</v>
      </c>
      <c r="Q5139" s="1">
        <v>122.879001</v>
      </c>
      <c r="S5139" s="1">
        <f t="shared" si="242"/>
        <v>-1.1921589999999895</v>
      </c>
      <c r="T5139" s="1">
        <f t="shared" si="240"/>
        <v>-0.52662899999999979</v>
      </c>
      <c r="U5139" s="1">
        <f t="shared" si="241"/>
        <v>-0.49674999999999159</v>
      </c>
      <c r="V5139">
        <v>0.996857179487175</v>
      </c>
    </row>
    <row r="5140" spans="1:22" x14ac:dyDescent="0.2">
      <c r="A5140">
        <v>5139</v>
      </c>
      <c r="B5140" s="2">
        <v>45323</v>
      </c>
      <c r="C5140" s="3">
        <v>0.73283564814814817</v>
      </c>
      <c r="D5140" s="1">
        <v>33.285804599999999</v>
      </c>
      <c r="E5140" s="1">
        <v>32.569079299999999</v>
      </c>
      <c r="F5140" s="1">
        <v>31.7958517</v>
      </c>
      <c r="G5140" s="1">
        <v>122.66146000000001</v>
      </c>
      <c r="H5140" s="1">
        <v>123.16438599999999</v>
      </c>
      <c r="I5140" s="1">
        <v>123.479097</v>
      </c>
      <c r="J5140" s="1">
        <v>123.055314</v>
      </c>
      <c r="K5140" s="1">
        <v>123.901324</v>
      </c>
      <c r="L5140" s="1">
        <v>30.165766699999999</v>
      </c>
      <c r="M5140" s="1">
        <v>122.90039400000001</v>
      </c>
      <c r="N5140" s="1">
        <v>123.59058</v>
      </c>
      <c r="O5140" s="1">
        <v>122.26173</v>
      </c>
      <c r="P5140" s="1">
        <v>122.746578</v>
      </c>
      <c r="Q5140" s="1">
        <v>123.004193</v>
      </c>
      <c r="S5140" s="1">
        <f t="shared" si="242"/>
        <v>-1.2398639999999972</v>
      </c>
      <c r="T5140" s="1">
        <f t="shared" si="240"/>
        <v>-0.7369380000000092</v>
      </c>
      <c r="U5140" s="1">
        <f t="shared" si="241"/>
        <v>-0.42222700000000657</v>
      </c>
      <c r="V5140">
        <v>0.996857179487175</v>
      </c>
    </row>
    <row r="5141" spans="1:22" x14ac:dyDescent="0.2">
      <c r="A5141">
        <v>5140</v>
      </c>
      <c r="B5141" s="2">
        <v>45323</v>
      </c>
      <c r="C5141" s="3">
        <v>0.73289351851851858</v>
      </c>
      <c r="D5141" s="1">
        <v>33.271898299999997</v>
      </c>
      <c r="E5141" s="1">
        <v>32.576530300000002</v>
      </c>
      <c r="F5141" s="1">
        <v>31.757083999999999</v>
      </c>
      <c r="G5141" s="1">
        <v>122.794284</v>
      </c>
      <c r="H5141" s="1">
        <v>123.213398</v>
      </c>
      <c r="I5141" s="1">
        <v>123.276421</v>
      </c>
      <c r="J5141" s="1">
        <v>123.00052700000001</v>
      </c>
      <c r="K5141" s="1">
        <v>123.792503</v>
      </c>
      <c r="L5141" s="1">
        <v>30.157397199999998</v>
      </c>
      <c r="M5141" s="1">
        <v>122.929419</v>
      </c>
      <c r="N5141" s="1">
        <v>123.547895</v>
      </c>
      <c r="O5141" s="1">
        <v>122.75451200000001</v>
      </c>
      <c r="P5141" s="1">
        <v>122.672307</v>
      </c>
      <c r="Q5141" s="1">
        <v>123.00946500000001</v>
      </c>
      <c r="S5141" s="1">
        <f t="shared" si="242"/>
        <v>-0.99821899999999175</v>
      </c>
      <c r="T5141" s="1">
        <f t="shared" si="240"/>
        <v>-0.57910499999999843</v>
      </c>
      <c r="U5141" s="1">
        <f t="shared" si="241"/>
        <v>-0.51608199999999727</v>
      </c>
      <c r="V5141">
        <v>0.996857179487175</v>
      </c>
    </row>
    <row r="5142" spans="1:22" x14ac:dyDescent="0.2">
      <c r="A5142">
        <v>5141</v>
      </c>
      <c r="B5142" s="2">
        <v>45323</v>
      </c>
      <c r="C5142" s="3">
        <v>0.73295138888888889</v>
      </c>
      <c r="D5142" s="1">
        <v>33.236863900000003</v>
      </c>
      <c r="E5142" s="1">
        <v>32.563194000000003</v>
      </c>
      <c r="F5142" s="1">
        <v>31.777424400000001</v>
      </c>
      <c r="G5142" s="1">
        <v>122.555401</v>
      </c>
      <c r="H5142" s="1">
        <v>123.35963</v>
      </c>
      <c r="I5142" s="1">
        <v>123.288372</v>
      </c>
      <c r="J5142" s="1">
        <v>122.34956</v>
      </c>
      <c r="K5142" s="1">
        <v>123.790796</v>
      </c>
      <c r="L5142" s="1">
        <v>30.173554899999999</v>
      </c>
      <c r="M5142" s="1">
        <v>122.907625</v>
      </c>
      <c r="N5142" s="1">
        <v>123.544832</v>
      </c>
      <c r="O5142" s="1">
        <v>122.797498</v>
      </c>
      <c r="P5142" s="1">
        <v>122.79097</v>
      </c>
      <c r="Q5142" s="1">
        <v>122.826976</v>
      </c>
      <c r="S5142" s="1">
        <f t="shared" si="242"/>
        <v>-1.2353949999999969</v>
      </c>
      <c r="T5142" s="1">
        <f t="shared" si="240"/>
        <v>-0.4311660000000046</v>
      </c>
      <c r="U5142" s="1">
        <f t="shared" si="241"/>
        <v>-0.50242400000000487</v>
      </c>
      <c r="V5142">
        <v>0.996857179487175</v>
      </c>
    </row>
    <row r="5143" spans="1:22" x14ac:dyDescent="0.2">
      <c r="A5143">
        <v>5142</v>
      </c>
      <c r="B5143" s="2">
        <v>45323</v>
      </c>
      <c r="C5143" s="3">
        <v>0.7330092592592593</v>
      </c>
      <c r="D5143" s="1">
        <v>33.222400499999999</v>
      </c>
      <c r="E5143" s="1">
        <v>32.551897799999999</v>
      </c>
      <c r="F5143" s="1">
        <v>31.739914899999999</v>
      </c>
      <c r="G5143" s="1">
        <v>122.766715</v>
      </c>
      <c r="H5143" s="1">
        <v>123.262159</v>
      </c>
      <c r="I5143" s="1">
        <v>123.38785300000001</v>
      </c>
      <c r="J5143" s="1">
        <v>122.92153500000001</v>
      </c>
      <c r="K5143" s="1">
        <v>123.85406999999999</v>
      </c>
      <c r="L5143" s="1">
        <v>30.176100600000002</v>
      </c>
      <c r="M5143" s="1">
        <v>122.8094</v>
      </c>
      <c r="N5143" s="1">
        <v>123.41954</v>
      </c>
      <c r="O5143" s="1">
        <v>122.694704</v>
      </c>
      <c r="P5143" s="1">
        <v>122.678534</v>
      </c>
      <c r="Q5143" s="1">
        <v>122.896979</v>
      </c>
      <c r="S5143" s="1">
        <f t="shared" si="242"/>
        <v>-1.0873549999999881</v>
      </c>
      <c r="T5143" s="1">
        <f t="shared" si="240"/>
        <v>-0.59191099999999608</v>
      </c>
      <c r="U5143" s="1">
        <f t="shared" si="241"/>
        <v>-0.46621699999998611</v>
      </c>
      <c r="V5143">
        <v>0.996857179487175</v>
      </c>
    </row>
    <row r="5144" spans="1:22" x14ac:dyDescent="0.2">
      <c r="A5144">
        <v>5143</v>
      </c>
      <c r="B5144" s="2">
        <v>45323</v>
      </c>
      <c r="C5144" s="3">
        <v>0.73306712962962972</v>
      </c>
      <c r="D5144" s="1">
        <v>33.2134304</v>
      </c>
      <c r="E5144" s="1">
        <v>32.5035989</v>
      </c>
      <c r="F5144" s="1">
        <v>31.772006099999999</v>
      </c>
      <c r="G5144" s="1">
        <v>122.677228</v>
      </c>
      <c r="H5144" s="1">
        <v>123.27421099999999</v>
      </c>
      <c r="I5144" s="1">
        <v>123.316042</v>
      </c>
      <c r="J5144" s="1">
        <v>123.03974700000001</v>
      </c>
      <c r="K5144" s="1">
        <v>123.931254</v>
      </c>
      <c r="L5144" s="1">
        <v>30.147802599999999</v>
      </c>
      <c r="M5144" s="1">
        <v>122.73020699999999</v>
      </c>
      <c r="N5144" s="1">
        <v>123.52333900000001</v>
      </c>
      <c r="O5144" s="1">
        <v>122.695155</v>
      </c>
      <c r="P5144" s="1">
        <v>122.71012</v>
      </c>
      <c r="Q5144" s="1">
        <v>122.977829</v>
      </c>
      <c r="S5144" s="1">
        <f t="shared" si="242"/>
        <v>-1.2540259999999961</v>
      </c>
      <c r="T5144" s="1">
        <f t="shared" si="240"/>
        <v>-0.6570430000000016</v>
      </c>
      <c r="U5144" s="1">
        <f t="shared" si="241"/>
        <v>-0.61521199999999965</v>
      </c>
      <c r="V5144">
        <v>0.996857179487175</v>
      </c>
    </row>
    <row r="5145" spans="1:22" x14ac:dyDescent="0.2">
      <c r="A5145">
        <v>5144</v>
      </c>
      <c r="B5145" s="2">
        <v>45323</v>
      </c>
      <c r="C5145" s="3">
        <v>0.73312499999999992</v>
      </c>
      <c r="D5145" s="1">
        <v>33.204199099999997</v>
      </c>
      <c r="E5145" s="1">
        <v>32.501118499999997</v>
      </c>
      <c r="F5145" s="1">
        <v>31.745142900000001</v>
      </c>
      <c r="G5145" s="1">
        <v>122.74296200000001</v>
      </c>
      <c r="H5145" s="1">
        <v>123.350692</v>
      </c>
      <c r="I5145" s="1">
        <v>123.28505800000001</v>
      </c>
      <c r="J5145" s="1">
        <v>122.33534899999999</v>
      </c>
      <c r="K5145" s="1">
        <v>123.85402000000001</v>
      </c>
      <c r="L5145" s="1">
        <v>30.1366607</v>
      </c>
      <c r="M5145" s="1">
        <v>122.86122400000001</v>
      </c>
      <c r="N5145" s="1">
        <v>123.44811300000001</v>
      </c>
      <c r="O5145" s="1">
        <v>122.716548</v>
      </c>
      <c r="P5145" s="1">
        <v>122.77510100000001</v>
      </c>
      <c r="Q5145" s="1">
        <v>122.941873</v>
      </c>
      <c r="S5145" s="1">
        <f t="shared" si="242"/>
        <v>-1.1110579999999999</v>
      </c>
      <c r="T5145" s="1">
        <f t="shared" si="240"/>
        <v>-0.50332800000001043</v>
      </c>
      <c r="U5145" s="1">
        <f t="shared" si="241"/>
        <v>-0.56896199999999908</v>
      </c>
      <c r="V5145">
        <v>0.996857179487175</v>
      </c>
    </row>
    <row r="5146" spans="1:22" x14ac:dyDescent="0.2">
      <c r="A5146">
        <v>5145</v>
      </c>
      <c r="B5146" s="2">
        <v>45323</v>
      </c>
      <c r="C5146" s="3">
        <v>0.73318287037037033</v>
      </c>
      <c r="D5146" s="1">
        <v>33.199730199999998</v>
      </c>
      <c r="E5146" s="1">
        <v>32.503896500000003</v>
      </c>
      <c r="F5146" s="1">
        <v>31.741431500000001</v>
      </c>
      <c r="G5146" s="1">
        <v>122.77133499999999</v>
      </c>
      <c r="H5146" s="1">
        <v>123.244934</v>
      </c>
      <c r="I5146" s="1">
        <v>123.25236599999999</v>
      </c>
      <c r="J5146" s="1">
        <v>122.394555</v>
      </c>
      <c r="K5146" s="1">
        <v>123.92723700000001</v>
      </c>
      <c r="L5146" s="1">
        <v>30.166749599999999</v>
      </c>
      <c r="M5146" s="1">
        <v>122.74005</v>
      </c>
      <c r="N5146" s="1">
        <v>123.504608</v>
      </c>
      <c r="O5146" s="1">
        <v>122.775654</v>
      </c>
      <c r="P5146" s="1">
        <v>121.98920099999999</v>
      </c>
      <c r="Q5146" s="1">
        <v>122.823511</v>
      </c>
      <c r="S5146" s="1">
        <f t="shared" si="242"/>
        <v>-1.1559020000000118</v>
      </c>
      <c r="T5146" s="1">
        <f t="shared" si="240"/>
        <v>-0.68230300000000454</v>
      </c>
      <c r="U5146" s="1">
        <f t="shared" si="241"/>
        <v>-0.67487100000001021</v>
      </c>
      <c r="V5146">
        <v>0.996857179487175</v>
      </c>
    </row>
    <row r="5147" spans="1:22" x14ac:dyDescent="0.2">
      <c r="A5147">
        <v>5146</v>
      </c>
      <c r="B5147" s="2">
        <v>45323</v>
      </c>
      <c r="C5147" s="3">
        <v>0.73324074074074075</v>
      </c>
      <c r="D5147" s="1">
        <v>33.196929699999998</v>
      </c>
      <c r="E5147" s="1">
        <v>32.480747000000001</v>
      </c>
      <c r="F5147" s="1">
        <v>31.722501399999999</v>
      </c>
      <c r="G5147" s="1">
        <v>122.839229</v>
      </c>
      <c r="H5147" s="1">
        <v>123.30394</v>
      </c>
      <c r="I5147" s="1">
        <v>123.339142</v>
      </c>
      <c r="J5147" s="1">
        <v>123.041102</v>
      </c>
      <c r="K5147" s="1">
        <v>123.832025</v>
      </c>
      <c r="L5147" s="1">
        <v>30.157414200000002</v>
      </c>
      <c r="M5147" s="1">
        <v>122.73668499999999</v>
      </c>
      <c r="N5147" s="1">
        <v>123.511337</v>
      </c>
      <c r="O5147" s="1">
        <v>122.72508500000001</v>
      </c>
      <c r="P5147" s="1">
        <v>122.722825</v>
      </c>
      <c r="Q5147" s="1">
        <v>122.930474</v>
      </c>
      <c r="S5147" s="1">
        <f t="shared" si="242"/>
        <v>-0.99279599999999846</v>
      </c>
      <c r="T5147" s="1">
        <f t="shared" si="240"/>
        <v>-0.52808500000000436</v>
      </c>
      <c r="U5147" s="1">
        <f t="shared" si="241"/>
        <v>-0.49288300000000618</v>
      </c>
      <c r="V5147">
        <v>0.996857179487175</v>
      </c>
    </row>
    <row r="5148" spans="1:22" x14ac:dyDescent="0.2">
      <c r="A5148">
        <v>5147</v>
      </c>
      <c r="B5148" s="2">
        <v>45323</v>
      </c>
      <c r="C5148" s="3">
        <v>0.73329861111111105</v>
      </c>
      <c r="D5148" s="1">
        <v>33.171317999999999</v>
      </c>
      <c r="E5148" s="1">
        <v>32.498465799999998</v>
      </c>
      <c r="F5148" s="1">
        <v>31.699547500000001</v>
      </c>
      <c r="G5148" s="1">
        <v>122.64358199999999</v>
      </c>
      <c r="H5148" s="1">
        <v>123.267381</v>
      </c>
      <c r="I5148" s="1">
        <v>123.296457</v>
      </c>
      <c r="J5148" s="1">
        <v>122.351016</v>
      </c>
      <c r="K5148" s="1">
        <v>123.862908</v>
      </c>
      <c r="L5148" s="1">
        <v>30.174754499999999</v>
      </c>
      <c r="M5148" s="1">
        <v>122.827679</v>
      </c>
      <c r="N5148" s="1">
        <v>123.468451</v>
      </c>
      <c r="O5148" s="1">
        <v>122.83099300000001</v>
      </c>
      <c r="P5148" s="1">
        <v>122.648955</v>
      </c>
      <c r="Q5148" s="1">
        <v>122.329373</v>
      </c>
      <c r="S5148" s="1">
        <f t="shared" si="242"/>
        <v>-1.2193260000000095</v>
      </c>
      <c r="T5148" s="1">
        <f t="shared" si="240"/>
        <v>-0.59552700000000414</v>
      </c>
      <c r="U5148" s="1">
        <f t="shared" si="241"/>
        <v>-0.5664510000000007</v>
      </c>
      <c r="V5148">
        <v>0.996857179487175</v>
      </c>
    </row>
    <row r="5149" spans="1:22" x14ac:dyDescent="0.2">
      <c r="A5149">
        <v>5148</v>
      </c>
      <c r="B5149" s="2">
        <v>45323</v>
      </c>
      <c r="C5149" s="3">
        <v>0.73335648148148147</v>
      </c>
      <c r="D5149" s="1">
        <v>33.165823799999998</v>
      </c>
      <c r="E5149" s="1">
        <v>32.4817927</v>
      </c>
      <c r="F5149" s="1">
        <v>31.709935600000001</v>
      </c>
      <c r="G5149" s="1">
        <v>122.646244</v>
      </c>
      <c r="H5149" s="1">
        <v>123.153991</v>
      </c>
      <c r="I5149" s="1">
        <v>123.217415</v>
      </c>
      <c r="J5149" s="1">
        <v>122.213973</v>
      </c>
      <c r="K5149" s="1">
        <v>123.778543</v>
      </c>
      <c r="L5149" s="1">
        <v>30.1392731</v>
      </c>
      <c r="M5149" s="1">
        <v>122.736786</v>
      </c>
      <c r="N5149" s="1">
        <v>123.46302799999999</v>
      </c>
      <c r="O5149" s="1">
        <v>122.712932</v>
      </c>
      <c r="P5149" s="1">
        <v>122.61731899999999</v>
      </c>
      <c r="Q5149" s="1">
        <v>122.955381</v>
      </c>
      <c r="S5149" s="1">
        <f t="shared" si="242"/>
        <v>-1.1322990000000033</v>
      </c>
      <c r="T5149" s="1">
        <f t="shared" si="240"/>
        <v>-0.62455199999999422</v>
      </c>
      <c r="U5149" s="1">
        <f t="shared" si="241"/>
        <v>-0.56112799999999652</v>
      </c>
      <c r="V5149">
        <v>0.996857179487175</v>
      </c>
    </row>
    <row r="5150" spans="1:22" x14ac:dyDescent="0.2">
      <c r="A5150">
        <v>5149</v>
      </c>
      <c r="B5150" s="2">
        <v>45323</v>
      </c>
      <c r="C5150" s="3">
        <v>0.73341435185185189</v>
      </c>
      <c r="D5150" s="1">
        <v>33.123757900000001</v>
      </c>
      <c r="E5150" s="1">
        <v>32.484631</v>
      </c>
      <c r="F5150" s="1">
        <v>31.687766700000001</v>
      </c>
      <c r="G5150" s="1">
        <v>122.613653</v>
      </c>
      <c r="H5150" s="1">
        <v>123.30228200000001</v>
      </c>
      <c r="I5150" s="1">
        <v>123.351596</v>
      </c>
      <c r="J5150" s="1">
        <v>123.052903</v>
      </c>
      <c r="K5150" s="1">
        <v>123.89248600000001</v>
      </c>
      <c r="L5150" s="1">
        <v>30.1414799</v>
      </c>
      <c r="M5150" s="1">
        <v>122.826926</v>
      </c>
      <c r="N5150" s="1">
        <v>123.55090800000001</v>
      </c>
      <c r="O5150" s="1">
        <v>122.778817</v>
      </c>
      <c r="P5150" s="1">
        <v>122.610489</v>
      </c>
      <c r="Q5150" s="1">
        <v>122.95176600000001</v>
      </c>
      <c r="S5150" s="1">
        <f t="shared" si="242"/>
        <v>-1.2788330000000059</v>
      </c>
      <c r="T5150" s="1">
        <f t="shared" si="240"/>
        <v>-0.59020399999999995</v>
      </c>
      <c r="U5150" s="1">
        <f t="shared" si="241"/>
        <v>-0.54089000000000453</v>
      </c>
      <c r="V5150">
        <v>0.996857179487175</v>
      </c>
    </row>
    <row r="5151" spans="1:22" x14ac:dyDescent="0.2">
      <c r="A5151">
        <v>5150</v>
      </c>
      <c r="B5151" s="2">
        <v>45323</v>
      </c>
      <c r="C5151" s="3">
        <v>0.73347222222222219</v>
      </c>
      <c r="D5151" s="1">
        <v>33.124395499999999</v>
      </c>
      <c r="E5151" s="1">
        <v>32.4897992</v>
      </c>
      <c r="F5151" s="1">
        <v>31.721783500000001</v>
      </c>
      <c r="G5151" s="1">
        <v>122.784994</v>
      </c>
      <c r="H5151" s="1">
        <v>123.258945</v>
      </c>
      <c r="I5151" s="1">
        <v>123.33070499999999</v>
      </c>
      <c r="J5151" s="1">
        <v>123.115826</v>
      </c>
      <c r="K5151" s="1">
        <v>123.936125</v>
      </c>
      <c r="L5151" s="1">
        <v>30.171310699999999</v>
      </c>
      <c r="M5151" s="1">
        <v>122.99359699999999</v>
      </c>
      <c r="N5151" s="1">
        <v>123.54121600000001</v>
      </c>
      <c r="O5151" s="1">
        <v>122.789413</v>
      </c>
      <c r="P5151" s="1">
        <v>122.152558</v>
      </c>
      <c r="Q5151" s="1">
        <v>122.995204</v>
      </c>
      <c r="S5151" s="1">
        <f t="shared" si="242"/>
        <v>-1.1511310000000066</v>
      </c>
      <c r="T5151" s="1">
        <f t="shared" si="240"/>
        <v>-0.677180000000007</v>
      </c>
      <c r="U5151" s="1">
        <f t="shared" si="241"/>
        <v>-0.6054200000000094</v>
      </c>
      <c r="V5151">
        <v>0.996857179487175</v>
      </c>
    </row>
    <row r="5152" spans="1:22" x14ac:dyDescent="0.2">
      <c r="A5152">
        <v>5151</v>
      </c>
      <c r="B5152" s="2">
        <v>45323</v>
      </c>
      <c r="C5152" s="3">
        <v>0.73353009259259261</v>
      </c>
      <c r="D5152" s="1">
        <v>33.103790199999999</v>
      </c>
      <c r="E5152" s="1">
        <v>32.452003699999999</v>
      </c>
      <c r="F5152" s="1">
        <v>31.703540400000001</v>
      </c>
      <c r="G5152" s="1">
        <v>122.654982</v>
      </c>
      <c r="H5152" s="1">
        <v>123.32714</v>
      </c>
      <c r="I5152" s="1">
        <v>123.094082</v>
      </c>
      <c r="J5152" s="1">
        <v>123.077309</v>
      </c>
      <c r="K5152" s="1">
        <v>123.80586099999999</v>
      </c>
      <c r="L5152" s="1">
        <v>30.135093000000001</v>
      </c>
      <c r="M5152" s="1">
        <v>122.865894</v>
      </c>
      <c r="N5152" s="1">
        <v>123.394029</v>
      </c>
      <c r="O5152" s="1">
        <v>122.596227</v>
      </c>
      <c r="P5152" s="1">
        <v>122.70976899999999</v>
      </c>
      <c r="Q5152" s="1">
        <v>123.029151</v>
      </c>
      <c r="S5152" s="1">
        <f t="shared" si="242"/>
        <v>-1.1508789999999891</v>
      </c>
      <c r="T5152" s="1">
        <f t="shared" si="240"/>
        <v>-0.47872099999999307</v>
      </c>
      <c r="U5152" s="1">
        <f t="shared" si="241"/>
        <v>-0.71177899999999283</v>
      </c>
      <c r="V5152">
        <v>0.996857179487175</v>
      </c>
    </row>
    <row r="5153" spans="1:22" x14ac:dyDescent="0.2">
      <c r="A5153">
        <v>5152</v>
      </c>
      <c r="B5153" s="2">
        <v>45323</v>
      </c>
      <c r="C5153" s="3">
        <v>0.73358796296296302</v>
      </c>
      <c r="D5153" s="1">
        <v>33.093212800000003</v>
      </c>
      <c r="E5153" s="1">
        <v>32.420287600000002</v>
      </c>
      <c r="F5153" s="1">
        <v>31.698845299999999</v>
      </c>
      <c r="G5153" s="1">
        <v>122.567905</v>
      </c>
      <c r="H5153" s="1">
        <v>123.12777699999999</v>
      </c>
      <c r="I5153" s="1">
        <v>123.224797</v>
      </c>
      <c r="J5153" s="1">
        <v>122.98586299999999</v>
      </c>
      <c r="K5153" s="1">
        <v>123.86336</v>
      </c>
      <c r="L5153" s="1">
        <v>30.1422898</v>
      </c>
      <c r="M5153" s="1">
        <v>122.794234</v>
      </c>
      <c r="N5153" s="1">
        <v>123.517664</v>
      </c>
      <c r="O5153" s="1">
        <v>122.76777</v>
      </c>
      <c r="P5153" s="1">
        <v>122.517437</v>
      </c>
      <c r="Q5153" s="1">
        <v>122.922539</v>
      </c>
      <c r="S5153" s="1">
        <f t="shared" si="242"/>
        <v>-1.295455000000004</v>
      </c>
      <c r="T5153" s="1">
        <f t="shared" si="240"/>
        <v>-0.73558300000000543</v>
      </c>
      <c r="U5153" s="1">
        <f t="shared" si="241"/>
        <v>-0.63856300000000488</v>
      </c>
      <c r="V5153">
        <v>0.996857179487175</v>
      </c>
    </row>
    <row r="5154" spans="1:22" x14ac:dyDescent="0.2">
      <c r="A5154">
        <v>5153</v>
      </c>
      <c r="B5154" s="2">
        <v>45323</v>
      </c>
      <c r="C5154" s="3">
        <v>0.73364583333333344</v>
      </c>
      <c r="D5154" s="1">
        <v>33.1342924</v>
      </c>
      <c r="E5154" s="1">
        <v>32.432114499999997</v>
      </c>
      <c r="F5154" s="1">
        <v>31.666638200000001</v>
      </c>
      <c r="G5154" s="1">
        <v>122.65638800000001</v>
      </c>
      <c r="H5154" s="1">
        <v>123.123107</v>
      </c>
      <c r="I5154" s="1">
        <v>123.42195</v>
      </c>
      <c r="J5154" s="1">
        <v>123.113114</v>
      </c>
      <c r="K5154" s="1">
        <v>123.822885</v>
      </c>
      <c r="L5154" s="1">
        <v>30.1675413</v>
      </c>
      <c r="M5154" s="1">
        <v>122.846259</v>
      </c>
      <c r="N5154" s="1">
        <v>122.69626</v>
      </c>
      <c r="O5154" s="1">
        <v>122.815978</v>
      </c>
      <c r="P5154" s="1">
        <v>122.660556</v>
      </c>
      <c r="Q5154" s="1">
        <v>122.939362</v>
      </c>
      <c r="S5154" s="1">
        <f t="shared" si="242"/>
        <v>-1.1664969999999926</v>
      </c>
      <c r="T5154" s="1">
        <f t="shared" si="240"/>
        <v>-0.6997779999999949</v>
      </c>
      <c r="U5154" s="1">
        <f t="shared" si="241"/>
        <v>-0.40093500000000404</v>
      </c>
      <c r="V5154">
        <v>0.996857179487175</v>
      </c>
    </row>
    <row r="5155" spans="1:22" x14ac:dyDescent="0.2">
      <c r="A5155">
        <v>5154</v>
      </c>
      <c r="B5155" s="2">
        <v>45323</v>
      </c>
      <c r="C5155" s="3">
        <v>0.73370370370370364</v>
      </c>
      <c r="D5155" s="1">
        <v>33.089830599999999</v>
      </c>
      <c r="E5155" s="1">
        <v>32.421623799999999</v>
      </c>
      <c r="F5155" s="1">
        <v>31.656739200000001</v>
      </c>
      <c r="G5155" s="1">
        <v>122.680442</v>
      </c>
      <c r="H5155" s="1">
        <v>123.208878</v>
      </c>
      <c r="I5155" s="1">
        <v>123.436413</v>
      </c>
      <c r="J5155" s="1">
        <v>123.122705</v>
      </c>
      <c r="K5155" s="1">
        <v>123.78476999999999</v>
      </c>
      <c r="L5155" s="1">
        <v>30.1358581</v>
      </c>
      <c r="M5155" s="1">
        <v>122.881462</v>
      </c>
      <c r="N5155" s="1">
        <v>122.720816</v>
      </c>
      <c r="O5155" s="1">
        <v>122.88633299999999</v>
      </c>
      <c r="P5155" s="1">
        <v>122.730709</v>
      </c>
      <c r="Q5155" s="1">
        <v>123.020363</v>
      </c>
      <c r="S5155" s="1">
        <f t="shared" si="242"/>
        <v>-1.1043279999999953</v>
      </c>
      <c r="T5155" s="1">
        <f t="shared" si="240"/>
        <v>-0.57589199999999607</v>
      </c>
      <c r="U5155" s="1">
        <f t="shared" si="241"/>
        <v>-0.34835699999999292</v>
      </c>
      <c r="V5155">
        <v>0.996857179487175</v>
      </c>
    </row>
    <row r="5156" spans="1:22" x14ac:dyDescent="0.2">
      <c r="A5156">
        <v>5155</v>
      </c>
      <c r="B5156" s="2">
        <v>45323</v>
      </c>
      <c r="C5156" s="3">
        <v>0.73376157407407405</v>
      </c>
      <c r="D5156" s="1">
        <v>33.087230400000003</v>
      </c>
      <c r="E5156" s="1">
        <v>32.4326218</v>
      </c>
      <c r="F5156" s="1">
        <v>31.6940922</v>
      </c>
      <c r="G5156" s="1">
        <v>122.785245</v>
      </c>
      <c r="H5156" s="1">
        <v>123.252668</v>
      </c>
      <c r="I5156" s="1">
        <v>123.347478</v>
      </c>
      <c r="J5156" s="1">
        <v>123.07113200000001</v>
      </c>
      <c r="K5156" s="1">
        <v>123.790846</v>
      </c>
      <c r="L5156" s="1">
        <v>30.144677000000001</v>
      </c>
      <c r="M5156" s="1">
        <v>122.92228799999999</v>
      </c>
      <c r="N5156" s="1">
        <v>123.54915099999999</v>
      </c>
      <c r="O5156" s="1">
        <v>122.761191</v>
      </c>
      <c r="P5156" s="1">
        <v>122.7055</v>
      </c>
      <c r="Q5156" s="1">
        <v>122.931327</v>
      </c>
      <c r="S5156" s="1">
        <f t="shared" si="242"/>
        <v>-1.0056009999999986</v>
      </c>
      <c r="T5156" s="1">
        <f t="shared" si="240"/>
        <v>-0.53817800000000204</v>
      </c>
      <c r="U5156" s="1">
        <f t="shared" si="241"/>
        <v>-0.44336800000000665</v>
      </c>
      <c r="V5156">
        <v>0.996857179487175</v>
      </c>
    </row>
    <row r="5157" spans="1:22" x14ac:dyDescent="0.2">
      <c r="A5157">
        <v>5156</v>
      </c>
      <c r="B5157" s="2">
        <v>45323</v>
      </c>
      <c r="C5157" s="3">
        <v>0.73381944444444447</v>
      </c>
      <c r="D5157" s="1">
        <v>33.083133400000001</v>
      </c>
      <c r="E5157" s="1">
        <v>32.444444799999999</v>
      </c>
      <c r="F5157" s="1">
        <v>31.630383800000001</v>
      </c>
      <c r="G5157" s="1">
        <v>122.873377</v>
      </c>
      <c r="H5157" s="1">
        <v>122.604764</v>
      </c>
      <c r="I5157" s="1">
        <v>123.346222</v>
      </c>
      <c r="J5157" s="1">
        <v>123.03914399999999</v>
      </c>
      <c r="K5157" s="1">
        <v>123.88490299999999</v>
      </c>
      <c r="L5157" s="1">
        <v>30.1631024</v>
      </c>
      <c r="M5157" s="1">
        <v>122.846812</v>
      </c>
      <c r="N5157" s="1">
        <v>123.54207</v>
      </c>
      <c r="O5157" s="1">
        <v>122.80277100000001</v>
      </c>
      <c r="P5157" s="1">
        <v>122.772842</v>
      </c>
      <c r="Q5157" s="1">
        <v>122.956085</v>
      </c>
      <c r="S5157" s="1">
        <f t="shared" si="242"/>
        <v>-1.0115259999999893</v>
      </c>
      <c r="T5157" s="1">
        <f t="shared" si="240"/>
        <v>-1.2801389999999913</v>
      </c>
      <c r="U5157" s="1">
        <f t="shared" si="241"/>
        <v>-0.53868099999999686</v>
      </c>
      <c r="V5157">
        <v>0.996857179487175</v>
      </c>
    </row>
    <row r="5158" spans="1:22" x14ac:dyDescent="0.2">
      <c r="A5158">
        <v>5157</v>
      </c>
      <c r="B5158" s="2">
        <v>45323</v>
      </c>
      <c r="C5158" s="3">
        <v>0.73387731481481477</v>
      </c>
      <c r="D5158" s="1">
        <v>33.0715413</v>
      </c>
      <c r="E5158" s="1">
        <v>32.410077299999998</v>
      </c>
      <c r="F5158" s="1">
        <v>31.634934699999999</v>
      </c>
      <c r="G5158" s="1">
        <v>122.64303</v>
      </c>
      <c r="H5158" s="1">
        <v>123.164587</v>
      </c>
      <c r="I5158" s="1">
        <v>123.257639</v>
      </c>
      <c r="J5158" s="1">
        <v>122.934089</v>
      </c>
      <c r="K5158" s="1">
        <v>123.86336</v>
      </c>
      <c r="L5158" s="1">
        <v>30.148457499999999</v>
      </c>
      <c r="M5158" s="1">
        <v>122.764003</v>
      </c>
      <c r="N5158" s="1">
        <v>123.50732000000001</v>
      </c>
      <c r="O5158" s="1">
        <v>122.648303</v>
      </c>
      <c r="P5158" s="1">
        <v>122.70304</v>
      </c>
      <c r="Q5158" s="1">
        <v>122.947146</v>
      </c>
      <c r="S5158" s="1">
        <f t="shared" si="242"/>
        <v>-1.2203300000000041</v>
      </c>
      <c r="T5158" s="1">
        <f t="shared" si="240"/>
        <v>-0.69877300000000275</v>
      </c>
      <c r="U5158" s="1">
        <f t="shared" si="241"/>
        <v>-0.60572100000000262</v>
      </c>
      <c r="V5158">
        <v>0.996857179487175</v>
      </c>
    </row>
    <row r="5159" spans="1:22" x14ac:dyDescent="0.2">
      <c r="A5159">
        <v>5158</v>
      </c>
      <c r="B5159" s="2">
        <v>45323</v>
      </c>
      <c r="C5159" s="3">
        <v>0.73393518518518519</v>
      </c>
      <c r="D5159" s="1">
        <v>33.050979400000003</v>
      </c>
      <c r="E5159" s="1">
        <v>32.3992729</v>
      </c>
      <c r="F5159" s="1">
        <v>31.611917600000002</v>
      </c>
      <c r="G5159" s="1">
        <v>122.680643</v>
      </c>
      <c r="H5159" s="1">
        <v>123.266829</v>
      </c>
      <c r="I5159" s="1">
        <v>123.19783</v>
      </c>
      <c r="J5159" s="1">
        <v>123.048535</v>
      </c>
      <c r="K5159" s="1">
        <v>123.919804</v>
      </c>
      <c r="L5159" s="1">
        <v>30.153620400000001</v>
      </c>
      <c r="M5159" s="1">
        <v>122.832751</v>
      </c>
      <c r="N5159" s="1">
        <v>123.46548900000001</v>
      </c>
      <c r="O5159" s="1">
        <v>122.68204900000001</v>
      </c>
      <c r="P5159" s="1">
        <v>122.66407100000001</v>
      </c>
      <c r="Q5159" s="1">
        <v>122.979837</v>
      </c>
      <c r="S5159" s="1">
        <f t="shared" si="242"/>
        <v>-1.2391609999999957</v>
      </c>
      <c r="T5159" s="1">
        <f t="shared" si="240"/>
        <v>-0.65297499999999786</v>
      </c>
      <c r="U5159" s="1">
        <f t="shared" si="241"/>
        <v>-0.721974000000003</v>
      </c>
      <c r="V5159">
        <v>0.996857179487175</v>
      </c>
    </row>
    <row r="5160" spans="1:22" x14ac:dyDescent="0.2">
      <c r="A5160">
        <v>5159</v>
      </c>
      <c r="B5160" s="2">
        <v>45323</v>
      </c>
      <c r="C5160" s="3">
        <v>0.73399305555555561</v>
      </c>
      <c r="D5160" s="1">
        <v>33.053109200000002</v>
      </c>
      <c r="E5160" s="1">
        <v>32.411489500000002</v>
      </c>
      <c r="F5160" s="1">
        <v>31.663132600000001</v>
      </c>
      <c r="G5160" s="1">
        <v>122.190371</v>
      </c>
      <c r="H5160" s="1">
        <v>123.231325</v>
      </c>
      <c r="I5160" s="1">
        <v>123.252818</v>
      </c>
      <c r="J5160" s="1">
        <v>123.084641</v>
      </c>
      <c r="K5160" s="1">
        <v>123.86697599999999</v>
      </c>
      <c r="L5160" s="1">
        <v>30.148903000000001</v>
      </c>
      <c r="M5160" s="1">
        <v>122.799959</v>
      </c>
      <c r="N5160" s="1">
        <v>123.590982</v>
      </c>
      <c r="O5160" s="1">
        <v>122.72403</v>
      </c>
      <c r="P5160" s="1">
        <v>122.724934</v>
      </c>
      <c r="Q5160" s="1">
        <v>122.367739</v>
      </c>
      <c r="S5160" s="1">
        <f t="shared" si="242"/>
        <v>-1.676604999999995</v>
      </c>
      <c r="T5160" s="1">
        <f t="shared" si="240"/>
        <v>-0.63565099999999575</v>
      </c>
      <c r="U5160" s="1">
        <f t="shared" si="241"/>
        <v>-0.6141579999999891</v>
      </c>
      <c r="V5160">
        <v>0.996857179487175</v>
      </c>
    </row>
    <row r="5161" spans="1:22" x14ac:dyDescent="0.2">
      <c r="A5161">
        <v>5160</v>
      </c>
      <c r="B5161" s="2">
        <v>45323</v>
      </c>
      <c r="C5161" s="3">
        <v>0.73405092592592591</v>
      </c>
      <c r="D5161" s="1">
        <v>33.043896599999997</v>
      </c>
      <c r="E5161" s="1">
        <v>32.389293500000001</v>
      </c>
      <c r="F5161" s="1">
        <v>31.610787899999998</v>
      </c>
      <c r="G5161" s="1">
        <v>122.644436</v>
      </c>
      <c r="H5161" s="1">
        <v>123.237753</v>
      </c>
      <c r="I5161" s="1">
        <v>123.28370200000001</v>
      </c>
      <c r="J5161" s="1">
        <v>123.123107</v>
      </c>
      <c r="K5161" s="1">
        <v>123.875412</v>
      </c>
      <c r="L5161" s="1">
        <v>30.178569899999999</v>
      </c>
      <c r="M5161" s="1">
        <v>122.87975400000001</v>
      </c>
      <c r="N5161" s="1">
        <v>123.42827800000001</v>
      </c>
      <c r="O5161" s="1">
        <v>122.707408</v>
      </c>
      <c r="P5161" s="1">
        <v>122.603157</v>
      </c>
      <c r="Q5161" s="1">
        <v>122.979938</v>
      </c>
      <c r="S5161" s="1">
        <f t="shared" si="242"/>
        <v>-1.2309759999999983</v>
      </c>
      <c r="T5161" s="1">
        <f t="shared" si="240"/>
        <v>-0.63765899999999931</v>
      </c>
      <c r="U5161" s="1">
        <f t="shared" si="241"/>
        <v>-0.59170999999999196</v>
      </c>
      <c r="V5161">
        <v>0.996857179487175</v>
      </c>
    </row>
    <row r="5162" spans="1:22" x14ac:dyDescent="0.2">
      <c r="A5162">
        <v>5161</v>
      </c>
      <c r="B5162" s="2">
        <v>45323</v>
      </c>
      <c r="C5162" s="3">
        <v>0.73410879629629633</v>
      </c>
      <c r="D5162" s="1">
        <v>33.024863099999997</v>
      </c>
      <c r="E5162" s="1">
        <v>32.355086100000001</v>
      </c>
      <c r="F5162" s="1">
        <v>31.635894100000002</v>
      </c>
      <c r="G5162" s="1">
        <v>122.742209</v>
      </c>
      <c r="H5162" s="1">
        <v>123.2371</v>
      </c>
      <c r="I5162" s="1">
        <v>123.207573</v>
      </c>
      <c r="J5162" s="1">
        <v>122.97155100000001</v>
      </c>
      <c r="K5162" s="1">
        <v>123.854371</v>
      </c>
      <c r="L5162" s="1">
        <v>30.133599100000001</v>
      </c>
      <c r="M5162" s="1">
        <v>122.771486</v>
      </c>
      <c r="N5162" s="1">
        <v>123.419038</v>
      </c>
      <c r="O5162" s="1">
        <v>122.67120199999999</v>
      </c>
      <c r="P5162" s="1">
        <v>122.79388299999999</v>
      </c>
      <c r="Q5162" s="1">
        <v>123.03844100000001</v>
      </c>
      <c r="S5162" s="1">
        <f t="shared" si="242"/>
        <v>-1.1121619999999979</v>
      </c>
      <c r="T5162" s="1">
        <f t="shared" si="240"/>
        <v>-0.61727100000000235</v>
      </c>
      <c r="U5162" s="1">
        <f t="shared" si="241"/>
        <v>-0.64679800000000398</v>
      </c>
      <c r="V5162">
        <v>0.996857179487175</v>
      </c>
    </row>
    <row r="5163" spans="1:22" x14ac:dyDescent="0.2">
      <c r="A5163">
        <v>5162</v>
      </c>
      <c r="B5163" s="2">
        <v>45323</v>
      </c>
      <c r="C5163" s="3">
        <v>0.73416666666666675</v>
      </c>
      <c r="D5163" s="1">
        <v>33.026208400000002</v>
      </c>
      <c r="E5163" s="1">
        <v>32.396648499999998</v>
      </c>
      <c r="F5163" s="1">
        <v>31.615987199999999</v>
      </c>
      <c r="G5163" s="1">
        <v>122.758178</v>
      </c>
      <c r="H5163" s="1">
        <v>123.183519</v>
      </c>
      <c r="I5163" s="1">
        <v>123.15218299999999</v>
      </c>
      <c r="J5163" s="1">
        <v>123.034222</v>
      </c>
      <c r="K5163" s="1">
        <v>123.911368</v>
      </c>
      <c r="L5163" s="1">
        <v>30.136952399999998</v>
      </c>
      <c r="M5163" s="1">
        <v>122.811509</v>
      </c>
      <c r="N5163" s="1">
        <v>123.433199</v>
      </c>
      <c r="O5163" s="1">
        <v>122.78549599999999</v>
      </c>
      <c r="P5163" s="1">
        <v>122.03294</v>
      </c>
      <c r="Q5163" s="1">
        <v>123.014286</v>
      </c>
      <c r="S5163" s="1">
        <f t="shared" si="242"/>
        <v>-1.1531899999999951</v>
      </c>
      <c r="T5163" s="1">
        <f t="shared" si="240"/>
        <v>-0.72784899999999197</v>
      </c>
      <c r="U5163" s="1">
        <f t="shared" si="241"/>
        <v>-0.75918500000000222</v>
      </c>
      <c r="V5163">
        <v>0.996857179487175</v>
      </c>
    </row>
    <row r="5164" spans="1:22" x14ac:dyDescent="0.2">
      <c r="A5164">
        <v>5163</v>
      </c>
      <c r="B5164" s="2">
        <v>45323</v>
      </c>
      <c r="C5164" s="3">
        <v>0.73422453703703694</v>
      </c>
      <c r="D5164" s="1">
        <v>32.993451399999998</v>
      </c>
      <c r="E5164" s="1">
        <v>32.364316600000002</v>
      </c>
      <c r="F5164" s="1">
        <v>31.6102545</v>
      </c>
      <c r="G5164" s="1">
        <v>122.89140500000001</v>
      </c>
      <c r="H5164" s="1">
        <v>123.144751</v>
      </c>
      <c r="I5164" s="1">
        <v>123.34863300000001</v>
      </c>
      <c r="J5164" s="1">
        <v>122.8904</v>
      </c>
      <c r="K5164" s="1">
        <v>123.881338</v>
      </c>
      <c r="L5164" s="1">
        <v>30.156273899999999</v>
      </c>
      <c r="M5164" s="1">
        <v>122.95965</v>
      </c>
      <c r="N5164" s="1">
        <v>123.381073</v>
      </c>
      <c r="O5164" s="1">
        <v>122.785095</v>
      </c>
      <c r="P5164" s="1">
        <v>122.68837600000001</v>
      </c>
      <c r="Q5164" s="1">
        <v>122.942375</v>
      </c>
      <c r="S5164" s="1">
        <f t="shared" si="242"/>
        <v>-0.98993299999999351</v>
      </c>
      <c r="T5164" s="1">
        <f t="shared" si="240"/>
        <v>-0.7365870000000001</v>
      </c>
      <c r="U5164" s="1">
        <f t="shared" si="241"/>
        <v>-0.53270499999999288</v>
      </c>
      <c r="V5164">
        <v>0.996857179487175</v>
      </c>
    </row>
    <row r="5165" spans="1:22" x14ac:dyDescent="0.2">
      <c r="A5165">
        <v>5164</v>
      </c>
      <c r="B5165" s="2">
        <v>45323</v>
      </c>
      <c r="C5165" s="3">
        <v>0.73428240740740736</v>
      </c>
      <c r="D5165" s="1">
        <v>32.999385599999997</v>
      </c>
      <c r="E5165" s="1">
        <v>32.362033099999998</v>
      </c>
      <c r="F5165" s="1">
        <v>31.567848600000001</v>
      </c>
      <c r="G5165" s="1">
        <v>122.70766</v>
      </c>
      <c r="H5165" s="1">
        <v>123.230974</v>
      </c>
      <c r="I5165" s="1">
        <v>123.167248</v>
      </c>
      <c r="J5165" s="1">
        <v>123.128129</v>
      </c>
      <c r="K5165" s="1">
        <v>123.76473300000001</v>
      </c>
      <c r="L5165" s="1">
        <v>30.131600500000001</v>
      </c>
      <c r="M5165" s="1">
        <v>122.92615499999999</v>
      </c>
      <c r="N5165" s="1">
        <v>123.524896</v>
      </c>
      <c r="O5165" s="1">
        <v>122.69430199999999</v>
      </c>
      <c r="P5165" s="1">
        <v>122.66151000000001</v>
      </c>
      <c r="Q5165" s="1">
        <v>122.888341</v>
      </c>
      <c r="S5165" s="1">
        <f t="shared" si="242"/>
        <v>-1.0570730000000026</v>
      </c>
      <c r="T5165" s="1">
        <f t="shared" si="240"/>
        <v>-0.53375900000000343</v>
      </c>
      <c r="U5165" s="1">
        <f t="shared" si="241"/>
        <v>-0.59748500000000604</v>
      </c>
      <c r="V5165">
        <v>0.996857179487175</v>
      </c>
    </row>
    <row r="5166" spans="1:22" x14ac:dyDescent="0.2">
      <c r="A5166">
        <v>5165</v>
      </c>
      <c r="B5166" s="2">
        <v>45323</v>
      </c>
      <c r="C5166" s="3">
        <v>0.73434027777777777</v>
      </c>
      <c r="D5166" s="1">
        <v>32.967975799999998</v>
      </c>
      <c r="E5166" s="1">
        <v>32.308208999999998</v>
      </c>
      <c r="F5166" s="1">
        <v>31.587647700000002</v>
      </c>
      <c r="G5166" s="1">
        <v>122.847565</v>
      </c>
      <c r="H5166" s="1">
        <v>123.270595</v>
      </c>
      <c r="I5166" s="1">
        <v>123.307455</v>
      </c>
      <c r="J5166" s="1">
        <v>122.97742700000001</v>
      </c>
      <c r="K5166" s="1">
        <v>123.97886</v>
      </c>
      <c r="L5166" s="1">
        <v>30.132053200000001</v>
      </c>
      <c r="M5166" s="1">
        <v>122.770532</v>
      </c>
      <c r="N5166" s="1">
        <v>123.443343</v>
      </c>
      <c r="O5166" s="1">
        <v>122.826122</v>
      </c>
      <c r="P5166" s="1">
        <v>122.637908</v>
      </c>
      <c r="Q5166" s="1">
        <v>122.87799699999999</v>
      </c>
      <c r="S5166" s="1">
        <f t="shared" si="242"/>
        <v>-1.1312949999999944</v>
      </c>
      <c r="T5166" s="1">
        <f t="shared" si="240"/>
        <v>-0.70826499999999726</v>
      </c>
      <c r="U5166" s="1">
        <f t="shared" si="241"/>
        <v>-0.67140499999999292</v>
      </c>
      <c r="V5166">
        <v>0.996857179487175</v>
      </c>
    </row>
    <row r="5167" spans="1:22" x14ac:dyDescent="0.2">
      <c r="A5167">
        <v>5166</v>
      </c>
      <c r="B5167" s="2">
        <v>45323</v>
      </c>
      <c r="C5167" s="3">
        <v>0.73439814814814808</v>
      </c>
      <c r="D5167" s="1">
        <v>32.919809600000001</v>
      </c>
      <c r="E5167" s="1">
        <v>32.322381399999998</v>
      </c>
      <c r="F5167" s="1">
        <v>31.5894026</v>
      </c>
      <c r="G5167" s="1">
        <v>122.77836600000001</v>
      </c>
      <c r="H5167" s="1">
        <v>123.145906</v>
      </c>
      <c r="I5167" s="1">
        <v>123.147965</v>
      </c>
      <c r="J5167" s="1">
        <v>122.79056799999999</v>
      </c>
      <c r="K5167" s="1">
        <v>123.901224</v>
      </c>
      <c r="L5167" s="1">
        <v>30.164012700000001</v>
      </c>
      <c r="M5167" s="1">
        <v>122.872674</v>
      </c>
      <c r="N5167" s="1">
        <v>123.602582</v>
      </c>
      <c r="O5167" s="1">
        <v>122.683103</v>
      </c>
      <c r="P5167" s="1">
        <v>122.683053</v>
      </c>
      <c r="Q5167" s="1">
        <v>122.95959999999999</v>
      </c>
      <c r="S5167" s="1">
        <f t="shared" si="242"/>
        <v>-1.1228579999999937</v>
      </c>
      <c r="T5167" s="1">
        <f t="shared" si="240"/>
        <v>-0.7553180000000026</v>
      </c>
      <c r="U5167" s="1">
        <f t="shared" si="241"/>
        <v>-0.7532589999999999</v>
      </c>
      <c r="V5167">
        <v>0.996857179487175</v>
      </c>
    </row>
    <row r="5168" spans="1:22" x14ac:dyDescent="0.2">
      <c r="A5168">
        <v>5167</v>
      </c>
      <c r="B5168" s="2">
        <v>45323</v>
      </c>
      <c r="C5168" s="3">
        <v>0.73445601851851849</v>
      </c>
      <c r="D5168" s="1">
        <v>32.929437499999999</v>
      </c>
      <c r="E5168" s="1">
        <v>32.343607900000002</v>
      </c>
      <c r="F5168" s="1">
        <v>31.574672899999999</v>
      </c>
      <c r="G5168" s="1">
        <v>122.804981</v>
      </c>
      <c r="H5168" s="1">
        <v>123.355814</v>
      </c>
      <c r="I5168" s="1">
        <v>123.505914</v>
      </c>
      <c r="J5168" s="1">
        <v>123.083687</v>
      </c>
      <c r="K5168" s="1">
        <v>123.872952</v>
      </c>
      <c r="L5168" s="1">
        <v>30.1365856</v>
      </c>
      <c r="M5168" s="1">
        <v>122.753508</v>
      </c>
      <c r="N5168" s="1">
        <v>123.553369</v>
      </c>
      <c r="O5168" s="1">
        <v>122.82024699999999</v>
      </c>
      <c r="P5168" s="1">
        <v>122.801867</v>
      </c>
      <c r="Q5168" s="1">
        <v>122.87408000000001</v>
      </c>
      <c r="S5168" s="1">
        <f t="shared" si="242"/>
        <v>-1.067971</v>
      </c>
      <c r="T5168" s="1">
        <f t="shared" si="240"/>
        <v>-0.51713800000000276</v>
      </c>
      <c r="U5168" s="1">
        <f t="shared" si="241"/>
        <v>-0.36703799999999376</v>
      </c>
      <c r="V5168">
        <v>0.996857179487175</v>
      </c>
    </row>
    <row r="5169" spans="1:22" x14ac:dyDescent="0.2">
      <c r="A5169">
        <v>5168</v>
      </c>
      <c r="B5169" s="2">
        <v>45323</v>
      </c>
      <c r="C5169" s="3">
        <v>0.73451388888888891</v>
      </c>
      <c r="D5169" s="1">
        <v>32.925685799999997</v>
      </c>
      <c r="E5169" s="1">
        <v>32.307091800000002</v>
      </c>
      <c r="F5169" s="1">
        <v>31.581752999999999</v>
      </c>
      <c r="G5169" s="1">
        <v>122.616415</v>
      </c>
      <c r="H5169" s="1">
        <v>123.169106</v>
      </c>
      <c r="I5169" s="1">
        <v>123.268737</v>
      </c>
      <c r="J5169" s="1">
        <v>122.227532</v>
      </c>
      <c r="K5169" s="1">
        <v>123.889825</v>
      </c>
      <c r="L5169" s="1">
        <v>30.165227999999999</v>
      </c>
      <c r="M5169" s="1">
        <v>122.847213</v>
      </c>
      <c r="N5169" s="1">
        <v>123.547393</v>
      </c>
      <c r="O5169" s="1">
        <v>122.840233</v>
      </c>
      <c r="P5169" s="1">
        <v>122.674114</v>
      </c>
      <c r="Q5169" s="1">
        <v>122.820498</v>
      </c>
      <c r="S5169" s="1">
        <f t="shared" si="242"/>
        <v>-1.2734099999999984</v>
      </c>
      <c r="T5169" s="1">
        <f t="shared" si="240"/>
        <v>-0.72071900000000255</v>
      </c>
      <c r="U5169" s="1">
        <f t="shared" si="241"/>
        <v>-0.62108800000000031</v>
      </c>
      <c r="V5169">
        <v>0.996857179487175</v>
      </c>
    </row>
    <row r="5170" spans="1:22" x14ac:dyDescent="0.2">
      <c r="A5170">
        <v>5169</v>
      </c>
      <c r="B5170" s="2">
        <v>45323</v>
      </c>
      <c r="C5170" s="3">
        <v>0.73457175925925933</v>
      </c>
      <c r="D5170" s="1">
        <v>32.916185499999997</v>
      </c>
      <c r="E5170" s="1">
        <v>32.323379299999999</v>
      </c>
      <c r="F5170" s="1">
        <v>31.552601599999999</v>
      </c>
      <c r="G5170" s="1">
        <v>122.74245999999999</v>
      </c>
      <c r="H5170" s="1">
        <v>123.329098</v>
      </c>
      <c r="I5170" s="1">
        <v>123.275868</v>
      </c>
      <c r="J5170" s="1">
        <v>123.095387</v>
      </c>
      <c r="K5170" s="1">
        <v>123.88550600000001</v>
      </c>
      <c r="L5170" s="1">
        <v>30.117108399999999</v>
      </c>
      <c r="M5170" s="1">
        <v>122.898837</v>
      </c>
      <c r="N5170" s="1">
        <v>123.60684999999999</v>
      </c>
      <c r="O5170" s="1">
        <v>122.68586500000001</v>
      </c>
      <c r="P5170" s="1">
        <v>121.986991</v>
      </c>
      <c r="Q5170" s="1">
        <v>122.80714</v>
      </c>
      <c r="S5170" s="1">
        <f t="shared" si="242"/>
        <v>-1.1430460000000124</v>
      </c>
      <c r="T5170" s="1">
        <f t="shared" si="240"/>
        <v>-0.55640800000000468</v>
      </c>
      <c r="U5170" s="1">
        <f t="shared" si="241"/>
        <v>-0.6096380000000039</v>
      </c>
      <c r="V5170">
        <v>0.996857179487175</v>
      </c>
    </row>
    <row r="5171" spans="1:22" x14ac:dyDescent="0.2">
      <c r="A5171">
        <v>5170</v>
      </c>
      <c r="B5171" s="2">
        <v>45323</v>
      </c>
      <c r="C5171" s="3">
        <v>0.73462962962962963</v>
      </c>
      <c r="D5171" s="1">
        <v>32.910100999999997</v>
      </c>
      <c r="E5171" s="1">
        <v>32.299464299999997</v>
      </c>
      <c r="F5171" s="1">
        <v>31.534792800000002</v>
      </c>
      <c r="G5171" s="1">
        <v>122.693297</v>
      </c>
      <c r="H5171" s="1">
        <v>123.244985</v>
      </c>
      <c r="I5171" s="1">
        <v>123.364401</v>
      </c>
      <c r="J5171" s="1">
        <v>122.956838</v>
      </c>
      <c r="K5171" s="1">
        <v>123.99267</v>
      </c>
      <c r="L5171" s="1">
        <v>30.161975399999999</v>
      </c>
      <c r="M5171" s="1">
        <v>122.897029</v>
      </c>
      <c r="N5171" s="1">
        <v>123.48437</v>
      </c>
      <c r="O5171" s="1">
        <v>122.77942</v>
      </c>
      <c r="P5171" s="1">
        <v>122.60305700000001</v>
      </c>
      <c r="Q5171" s="1">
        <v>122.97622200000001</v>
      </c>
      <c r="S5171" s="1">
        <f t="shared" si="242"/>
        <v>-1.2993730000000028</v>
      </c>
      <c r="T5171" s="1">
        <f t="shared" si="240"/>
        <v>-0.74768500000000415</v>
      </c>
      <c r="U5171" s="1">
        <f t="shared" si="241"/>
        <v>-0.62826900000000308</v>
      </c>
      <c r="V5171">
        <v>0.996857179487175</v>
      </c>
    </row>
    <row r="5172" spans="1:22" x14ac:dyDescent="0.2">
      <c r="A5172">
        <v>5171</v>
      </c>
      <c r="B5172" s="2">
        <v>45323</v>
      </c>
      <c r="C5172" s="3">
        <v>0.73468750000000005</v>
      </c>
      <c r="D5172" s="1">
        <v>32.885208499999997</v>
      </c>
      <c r="E5172" s="1">
        <v>32.306831500000001</v>
      </c>
      <c r="F5172" s="1">
        <v>31.555543199999999</v>
      </c>
      <c r="G5172" s="1">
        <v>122.86268</v>
      </c>
      <c r="H5172" s="1">
        <v>123.24006300000001</v>
      </c>
      <c r="I5172" s="1">
        <v>123.331107</v>
      </c>
      <c r="J5172" s="1">
        <v>122.94021600000001</v>
      </c>
      <c r="K5172" s="1">
        <v>123.9303</v>
      </c>
      <c r="L5172" s="1">
        <v>30.153098700000001</v>
      </c>
      <c r="M5172" s="1">
        <v>122.890551</v>
      </c>
      <c r="N5172" s="1">
        <v>123.52469499999999</v>
      </c>
      <c r="O5172" s="1">
        <v>122.804981</v>
      </c>
      <c r="P5172" s="1">
        <v>122.659752</v>
      </c>
      <c r="Q5172" s="1">
        <v>122.172393</v>
      </c>
      <c r="S5172" s="1">
        <f t="shared" si="242"/>
        <v>-1.0676200000000051</v>
      </c>
      <c r="T5172" s="1">
        <f t="shared" si="240"/>
        <v>-0.69023699999999621</v>
      </c>
      <c r="U5172" s="1">
        <f t="shared" si="241"/>
        <v>-0.59919299999999964</v>
      </c>
      <c r="V5172">
        <v>0.996857179487175</v>
      </c>
    </row>
    <row r="5173" spans="1:22" x14ac:dyDescent="0.2">
      <c r="A5173">
        <v>5172</v>
      </c>
      <c r="B5173" s="2">
        <v>45323</v>
      </c>
      <c r="C5173" s="3">
        <v>0.73475694444444439</v>
      </c>
      <c r="D5173" s="1">
        <v>32.910753399999997</v>
      </c>
      <c r="E5173" s="1">
        <v>32.306760400000002</v>
      </c>
      <c r="F5173" s="1">
        <v>31.530197399999999</v>
      </c>
      <c r="G5173" s="1">
        <v>122.773143</v>
      </c>
      <c r="H5173" s="1">
        <v>123.169106</v>
      </c>
      <c r="I5173" s="1">
        <v>123.40442400000001</v>
      </c>
      <c r="J5173" s="1">
        <v>122.977929</v>
      </c>
      <c r="K5173" s="1">
        <v>123.813193</v>
      </c>
      <c r="L5173" s="1">
        <v>30.138181100000001</v>
      </c>
      <c r="M5173" s="1">
        <v>122.957993</v>
      </c>
      <c r="N5173" s="1">
        <v>123.554524</v>
      </c>
      <c r="O5173" s="1">
        <v>122.72629000000001</v>
      </c>
      <c r="P5173" s="1">
        <v>122.768372</v>
      </c>
      <c r="Q5173" s="1">
        <v>122.906018</v>
      </c>
      <c r="S5173" s="1">
        <f t="shared" si="242"/>
        <v>-1.0400499999999937</v>
      </c>
      <c r="T5173" s="1">
        <f t="shared" si="240"/>
        <v>-0.64408699999999897</v>
      </c>
      <c r="U5173" s="1">
        <f t="shared" si="241"/>
        <v>-0.40876899999999239</v>
      </c>
      <c r="V5173">
        <v>0.996857179487175</v>
      </c>
    </row>
    <row r="5174" spans="1:22" x14ac:dyDescent="0.2">
      <c r="A5174">
        <v>5173</v>
      </c>
      <c r="B5174" s="2">
        <v>45323</v>
      </c>
      <c r="C5174" s="3">
        <v>0.73481481481481481</v>
      </c>
      <c r="D5174" s="1">
        <v>32.893492500000001</v>
      </c>
      <c r="E5174" s="1">
        <v>32.291895699999998</v>
      </c>
      <c r="F5174" s="1">
        <v>31.521481000000001</v>
      </c>
      <c r="G5174" s="1">
        <v>122.62429899999999</v>
      </c>
      <c r="H5174" s="1">
        <v>123.18482400000001</v>
      </c>
      <c r="I5174" s="1">
        <v>123.168604</v>
      </c>
      <c r="J5174" s="1">
        <v>122.970095</v>
      </c>
      <c r="K5174" s="1">
        <v>123.881489</v>
      </c>
      <c r="L5174" s="1">
        <v>30.134818200000002</v>
      </c>
      <c r="M5174" s="1">
        <v>122.763451</v>
      </c>
      <c r="N5174" s="1">
        <v>123.560249</v>
      </c>
      <c r="O5174" s="1">
        <v>122.710622</v>
      </c>
      <c r="P5174" s="1">
        <v>122.583623</v>
      </c>
      <c r="Q5174" s="1">
        <v>122.938508</v>
      </c>
      <c r="S5174" s="1">
        <f t="shared" si="242"/>
        <v>-1.2571900000000085</v>
      </c>
      <c r="T5174" s="1">
        <f t="shared" ref="T5174:T5237" si="243">H5174-K5174</f>
        <v>-0.69666499999999587</v>
      </c>
      <c r="U5174" s="1">
        <f t="shared" ref="U5174:U5237" si="244">I5174-K5174</f>
        <v>-0.71288499999999999</v>
      </c>
      <c r="V5174">
        <v>0.996857179487175</v>
      </c>
    </row>
    <row r="5175" spans="1:22" x14ac:dyDescent="0.2">
      <c r="A5175">
        <v>5174</v>
      </c>
      <c r="B5175" s="2">
        <v>45323</v>
      </c>
      <c r="C5175" s="3">
        <v>0.73487268518518523</v>
      </c>
      <c r="D5175" s="1">
        <v>32.864517200000002</v>
      </c>
      <c r="E5175" s="1">
        <v>32.271619100000002</v>
      </c>
      <c r="F5175" s="1">
        <v>31.5330473</v>
      </c>
      <c r="G5175" s="1">
        <v>122.741606</v>
      </c>
      <c r="H5175" s="1">
        <v>123.198986</v>
      </c>
      <c r="I5175" s="1">
        <v>123.17407799999999</v>
      </c>
      <c r="J5175" s="1">
        <v>123.032917</v>
      </c>
      <c r="K5175" s="1">
        <v>123.910112</v>
      </c>
      <c r="L5175" s="1">
        <v>30.162384500000002</v>
      </c>
      <c r="M5175" s="1">
        <v>122.86574400000001</v>
      </c>
      <c r="N5175" s="1">
        <v>123.499787</v>
      </c>
      <c r="O5175" s="1">
        <v>122.828131</v>
      </c>
      <c r="P5175" s="1">
        <v>122.723478</v>
      </c>
      <c r="Q5175" s="1">
        <v>122.88332</v>
      </c>
      <c r="S5175" s="1">
        <f t="shared" ref="S5175:S5238" si="245">G5175-K5175</f>
        <v>-1.1685059999999936</v>
      </c>
      <c r="T5175" s="1">
        <f t="shared" si="243"/>
        <v>-0.71112599999999304</v>
      </c>
      <c r="U5175" s="1">
        <f t="shared" si="244"/>
        <v>-0.73603400000000363</v>
      </c>
      <c r="V5175">
        <v>0.996857179487175</v>
      </c>
    </row>
    <row r="5176" spans="1:22" x14ac:dyDescent="0.2">
      <c r="A5176">
        <v>5175</v>
      </c>
      <c r="B5176" s="2">
        <v>45323</v>
      </c>
      <c r="C5176" s="3">
        <v>0.73493055555555553</v>
      </c>
      <c r="D5176" s="1">
        <v>32.856664899999998</v>
      </c>
      <c r="E5176" s="1">
        <v>32.255307000000002</v>
      </c>
      <c r="F5176" s="1">
        <v>31.5325536</v>
      </c>
      <c r="G5176" s="1">
        <v>122.763903</v>
      </c>
      <c r="H5176" s="1">
        <v>123.13736900000001</v>
      </c>
      <c r="I5176" s="1">
        <v>123.243227</v>
      </c>
      <c r="J5176" s="1">
        <v>122.944384</v>
      </c>
      <c r="K5176" s="1">
        <v>123.825547</v>
      </c>
      <c r="L5176" s="1">
        <v>30.1615118</v>
      </c>
      <c r="M5176" s="1">
        <v>122.83953</v>
      </c>
      <c r="N5176" s="1">
        <v>123.550506</v>
      </c>
      <c r="O5176" s="1">
        <v>122.68928</v>
      </c>
      <c r="P5176" s="1">
        <v>122.65689</v>
      </c>
      <c r="Q5176" s="1">
        <v>122.93770499999999</v>
      </c>
      <c r="S5176" s="1">
        <f t="shared" si="245"/>
        <v>-1.0616440000000011</v>
      </c>
      <c r="T5176" s="1">
        <f t="shared" si="243"/>
        <v>-0.68817799999999352</v>
      </c>
      <c r="U5176" s="1">
        <f t="shared" si="244"/>
        <v>-0.58231999999999573</v>
      </c>
      <c r="V5176">
        <v>0.996857179487175</v>
      </c>
    </row>
    <row r="5177" spans="1:22" x14ac:dyDescent="0.2">
      <c r="A5177">
        <v>5176</v>
      </c>
      <c r="B5177" s="2">
        <v>45323</v>
      </c>
      <c r="C5177" s="3">
        <v>0.73498842592592595</v>
      </c>
      <c r="D5177" s="1">
        <v>32.843626399999998</v>
      </c>
      <c r="E5177" s="1">
        <v>32.287584699999996</v>
      </c>
      <c r="F5177" s="1">
        <v>31.544325000000001</v>
      </c>
      <c r="G5177" s="1">
        <v>122.785346</v>
      </c>
      <c r="H5177" s="1">
        <v>123.280187</v>
      </c>
      <c r="I5177" s="1">
        <v>123.209682</v>
      </c>
      <c r="J5177" s="1">
        <v>123.09242399999999</v>
      </c>
      <c r="K5177" s="1">
        <v>123.841516</v>
      </c>
      <c r="L5177" s="1">
        <v>30.134831500000001</v>
      </c>
      <c r="M5177" s="1">
        <v>122.84831800000001</v>
      </c>
      <c r="N5177" s="1">
        <v>123.42240200000001</v>
      </c>
      <c r="O5177" s="1">
        <v>122.756772</v>
      </c>
      <c r="P5177" s="1">
        <v>122.64805200000001</v>
      </c>
      <c r="Q5177" s="1">
        <v>122.976422</v>
      </c>
      <c r="S5177" s="1">
        <f t="shared" si="245"/>
        <v>-1.0561699999999945</v>
      </c>
      <c r="T5177" s="1">
        <f t="shared" si="243"/>
        <v>-0.56132900000000063</v>
      </c>
      <c r="U5177" s="1">
        <f t="shared" si="244"/>
        <v>-0.63183399999999779</v>
      </c>
      <c r="V5177">
        <v>0.996857179487175</v>
      </c>
    </row>
    <row r="5178" spans="1:22" x14ac:dyDescent="0.2">
      <c r="A5178">
        <v>5177</v>
      </c>
      <c r="B5178" s="2">
        <v>45323</v>
      </c>
      <c r="C5178" s="3">
        <v>0.73504629629629636</v>
      </c>
      <c r="D5178" s="1">
        <v>32.820272699999997</v>
      </c>
      <c r="E5178" s="1">
        <v>32.244578699999998</v>
      </c>
      <c r="F5178" s="1">
        <v>31.517897000000001</v>
      </c>
      <c r="G5178" s="1">
        <v>122.805734</v>
      </c>
      <c r="H5178" s="1">
        <v>123.344013</v>
      </c>
      <c r="I5178" s="1">
        <v>123.43987799999999</v>
      </c>
      <c r="J5178" s="1">
        <v>123.02317499999999</v>
      </c>
      <c r="K5178" s="1">
        <v>123.82504400000001</v>
      </c>
      <c r="L5178" s="1">
        <v>30.153397699999999</v>
      </c>
      <c r="M5178" s="1">
        <v>122.893815</v>
      </c>
      <c r="N5178" s="1">
        <v>123.461471</v>
      </c>
      <c r="O5178" s="1">
        <v>122.736082</v>
      </c>
      <c r="P5178" s="1">
        <v>122.666532</v>
      </c>
      <c r="Q5178" s="1">
        <v>123.02689100000001</v>
      </c>
      <c r="S5178" s="1">
        <f t="shared" si="245"/>
        <v>-1.0193100000000044</v>
      </c>
      <c r="T5178" s="1">
        <f t="shared" si="243"/>
        <v>-0.48103100000000154</v>
      </c>
      <c r="U5178" s="1">
        <f t="shared" si="244"/>
        <v>-0.38516600000001233</v>
      </c>
      <c r="V5178">
        <v>0.996857179487175</v>
      </c>
    </row>
    <row r="5179" spans="1:22" x14ac:dyDescent="0.2">
      <c r="A5179">
        <v>5178</v>
      </c>
      <c r="B5179" s="2">
        <v>45323</v>
      </c>
      <c r="C5179" s="3">
        <v>0.73510416666666656</v>
      </c>
      <c r="D5179" s="1">
        <v>32.8110833</v>
      </c>
      <c r="E5179" s="1">
        <v>32.225090799999997</v>
      </c>
      <c r="F5179" s="1">
        <v>31.486940700000002</v>
      </c>
      <c r="G5179" s="1">
        <v>122.729303</v>
      </c>
      <c r="H5179" s="1">
        <v>123.117131</v>
      </c>
      <c r="I5179" s="1">
        <v>123.307907</v>
      </c>
      <c r="J5179" s="1">
        <v>122.161095</v>
      </c>
      <c r="K5179" s="1">
        <v>123.869989</v>
      </c>
      <c r="L5179" s="1">
        <v>30.134117199999999</v>
      </c>
      <c r="M5179" s="1">
        <v>122.829487</v>
      </c>
      <c r="N5179" s="1">
        <v>123.680167</v>
      </c>
      <c r="O5179" s="1">
        <v>122.699725</v>
      </c>
      <c r="P5179" s="1">
        <v>121.88379500000001</v>
      </c>
      <c r="Q5179" s="1">
        <v>122.889697</v>
      </c>
      <c r="S5179" s="1">
        <f t="shared" si="245"/>
        <v>-1.1406860000000023</v>
      </c>
      <c r="T5179" s="1">
        <f t="shared" si="243"/>
        <v>-0.75285800000000336</v>
      </c>
      <c r="U5179" s="1">
        <f t="shared" si="244"/>
        <v>-0.56208200000000375</v>
      </c>
      <c r="V5179">
        <v>0.996857179487175</v>
      </c>
    </row>
    <row r="5180" spans="1:22" x14ac:dyDescent="0.2">
      <c r="A5180">
        <v>5179</v>
      </c>
      <c r="B5180" s="2">
        <v>45323</v>
      </c>
      <c r="C5180" s="3">
        <v>0.73516203703703698</v>
      </c>
      <c r="D5180" s="1">
        <v>32.778018000000003</v>
      </c>
      <c r="E5180" s="1">
        <v>32.241289299999998</v>
      </c>
      <c r="F5180" s="1">
        <v>31.532305000000001</v>
      </c>
      <c r="G5180" s="1">
        <v>122.766615</v>
      </c>
      <c r="H5180" s="1">
        <v>123.165792</v>
      </c>
      <c r="I5180" s="1">
        <v>123.29409699999999</v>
      </c>
      <c r="J5180" s="1">
        <v>123.036934</v>
      </c>
      <c r="K5180" s="1">
        <v>123.84116400000001</v>
      </c>
      <c r="L5180" s="1">
        <v>30.154809199999999</v>
      </c>
      <c r="M5180" s="1">
        <v>122.728048</v>
      </c>
      <c r="N5180" s="1">
        <v>123.44495000000001</v>
      </c>
      <c r="O5180" s="1">
        <v>122.805834</v>
      </c>
      <c r="P5180" s="1">
        <v>122.723428</v>
      </c>
      <c r="Q5180" s="1">
        <v>122.90877999999999</v>
      </c>
      <c r="S5180" s="1">
        <f t="shared" si="245"/>
        <v>-1.0745490000000046</v>
      </c>
      <c r="T5180" s="1">
        <f t="shared" si="243"/>
        <v>-0.67537200000001008</v>
      </c>
      <c r="U5180" s="1">
        <f t="shared" si="244"/>
        <v>-0.54706700000001263</v>
      </c>
      <c r="V5180">
        <v>0.996857179487175</v>
      </c>
    </row>
    <row r="5181" spans="1:22" x14ac:dyDescent="0.2">
      <c r="A5181">
        <v>5180</v>
      </c>
      <c r="B5181" s="2">
        <v>45323</v>
      </c>
      <c r="C5181" s="3">
        <v>0.73521990740740739</v>
      </c>
      <c r="D5181" s="1">
        <v>32.809509800000001</v>
      </c>
      <c r="E5181" s="1">
        <v>32.193907099999997</v>
      </c>
      <c r="F5181" s="1">
        <v>31.5174178</v>
      </c>
      <c r="G5181" s="1">
        <v>122.88949599999999</v>
      </c>
      <c r="H5181" s="1">
        <v>123.28827200000001</v>
      </c>
      <c r="I5181" s="1">
        <v>123.135661</v>
      </c>
      <c r="J5181" s="1">
        <v>123.06365</v>
      </c>
      <c r="K5181" s="1">
        <v>123.935723</v>
      </c>
      <c r="L5181" s="1">
        <v>30.125926400000001</v>
      </c>
      <c r="M5181" s="1">
        <v>122.882165</v>
      </c>
      <c r="N5181" s="1">
        <v>123.449268</v>
      </c>
      <c r="O5181" s="1">
        <v>122.78670200000001</v>
      </c>
      <c r="P5181" s="1">
        <v>122.525521</v>
      </c>
      <c r="Q5181" s="1">
        <v>122.84716299999999</v>
      </c>
      <c r="S5181" s="1">
        <f t="shared" si="245"/>
        <v>-1.0462270000000018</v>
      </c>
      <c r="T5181" s="1">
        <f t="shared" si="243"/>
        <v>-0.64745099999998956</v>
      </c>
      <c r="U5181" s="1">
        <f t="shared" si="244"/>
        <v>-0.80006199999999694</v>
      </c>
      <c r="V5181">
        <v>0.996857179487175</v>
      </c>
    </row>
    <row r="5182" spans="1:22" x14ac:dyDescent="0.2">
      <c r="A5182">
        <v>5181</v>
      </c>
      <c r="B5182" s="2">
        <v>45323</v>
      </c>
      <c r="C5182" s="3">
        <v>0.73527777777777781</v>
      </c>
      <c r="D5182" s="1">
        <v>32.813532100000003</v>
      </c>
      <c r="E5182" s="1">
        <v>32.199219399999997</v>
      </c>
      <c r="F5182" s="1">
        <v>31.4939593</v>
      </c>
      <c r="G5182" s="1">
        <v>122.706153</v>
      </c>
      <c r="H5182" s="1">
        <v>123.245788</v>
      </c>
      <c r="I5182" s="1">
        <v>123.323123</v>
      </c>
      <c r="J5182" s="1">
        <v>122.31546299999999</v>
      </c>
      <c r="K5182" s="1">
        <v>123.799886</v>
      </c>
      <c r="L5182" s="1">
        <v>30.140253600000001</v>
      </c>
      <c r="M5182" s="1">
        <v>122.843648</v>
      </c>
      <c r="N5182" s="1">
        <v>123.517162</v>
      </c>
      <c r="O5182" s="1">
        <v>122.57378</v>
      </c>
      <c r="P5182" s="1">
        <v>122.580961</v>
      </c>
      <c r="Q5182" s="1">
        <v>122.960955</v>
      </c>
      <c r="S5182" s="1">
        <f t="shared" si="245"/>
        <v>-1.0937330000000003</v>
      </c>
      <c r="T5182" s="1">
        <f t="shared" si="243"/>
        <v>-0.5540979999999962</v>
      </c>
      <c r="U5182" s="1">
        <f t="shared" si="244"/>
        <v>-0.47676300000000538</v>
      </c>
      <c r="V5182">
        <v>0.996857179487175</v>
      </c>
    </row>
    <row r="5183" spans="1:22" x14ac:dyDescent="0.2">
      <c r="A5183">
        <v>5182</v>
      </c>
      <c r="B5183" s="2">
        <v>45323</v>
      </c>
      <c r="C5183" s="3">
        <v>0.73533564814814811</v>
      </c>
      <c r="D5183" s="1">
        <v>32.7788957</v>
      </c>
      <c r="E5183" s="1">
        <v>32.196484300000002</v>
      </c>
      <c r="F5183" s="1">
        <v>31.487196600000001</v>
      </c>
      <c r="G5183" s="1">
        <v>122.831345</v>
      </c>
      <c r="H5183" s="1">
        <v>123.306099</v>
      </c>
      <c r="I5183" s="1">
        <v>123.337384</v>
      </c>
      <c r="J5183" s="1">
        <v>122.94478599999999</v>
      </c>
      <c r="K5183" s="1">
        <v>123.87521099999999</v>
      </c>
      <c r="L5183" s="1">
        <v>30.154541600000002</v>
      </c>
      <c r="M5183" s="1">
        <v>122.836467</v>
      </c>
      <c r="N5183" s="1">
        <v>123.53519</v>
      </c>
      <c r="O5183" s="1">
        <v>122.650763</v>
      </c>
      <c r="P5183" s="1">
        <v>122.72126799999999</v>
      </c>
      <c r="Q5183" s="1">
        <v>123.004695</v>
      </c>
      <c r="S5183" s="1">
        <f t="shared" si="245"/>
        <v>-1.0438659999999942</v>
      </c>
      <c r="T5183" s="1">
        <f t="shared" si="243"/>
        <v>-0.56911199999998985</v>
      </c>
      <c r="U5183" s="1">
        <f t="shared" si="244"/>
        <v>-0.53782699999999295</v>
      </c>
      <c r="V5183">
        <v>0.996857179487175</v>
      </c>
    </row>
    <row r="5184" spans="1:22" x14ac:dyDescent="0.2">
      <c r="A5184">
        <v>5183</v>
      </c>
      <c r="B5184" s="2">
        <v>45323</v>
      </c>
      <c r="C5184" s="3">
        <v>0.73539351851851853</v>
      </c>
      <c r="D5184" s="1">
        <v>32.777293200000003</v>
      </c>
      <c r="E5184" s="1">
        <v>32.204789599999998</v>
      </c>
      <c r="F5184" s="1">
        <v>31.442428199999998</v>
      </c>
      <c r="G5184" s="1">
        <v>122.712681</v>
      </c>
      <c r="H5184" s="1">
        <v>123.25367199999999</v>
      </c>
      <c r="I5184" s="1">
        <v>123.173776</v>
      </c>
      <c r="J5184" s="1">
        <v>123.04943799999999</v>
      </c>
      <c r="K5184" s="1">
        <v>123.623271</v>
      </c>
      <c r="L5184" s="1">
        <v>30.143443399999999</v>
      </c>
      <c r="M5184" s="1">
        <v>122.75139900000001</v>
      </c>
      <c r="N5184" s="1">
        <v>123.465941</v>
      </c>
      <c r="O5184" s="1">
        <v>122.805684</v>
      </c>
      <c r="P5184" s="1">
        <v>122.62485100000001</v>
      </c>
      <c r="Q5184" s="1">
        <v>122.94112</v>
      </c>
      <c r="S5184" s="1">
        <f t="shared" si="245"/>
        <v>-0.91058999999999912</v>
      </c>
      <c r="T5184" s="1">
        <f t="shared" si="243"/>
        <v>-0.369599000000008</v>
      </c>
      <c r="U5184" s="1">
        <f t="shared" si="244"/>
        <v>-0.44949499999999887</v>
      </c>
      <c r="V5184">
        <v>0.996857179487175</v>
      </c>
    </row>
    <row r="5185" spans="1:22" x14ac:dyDescent="0.2">
      <c r="A5185">
        <v>5184</v>
      </c>
      <c r="B5185" s="2">
        <v>45323</v>
      </c>
      <c r="C5185" s="3">
        <v>0.73545138888888895</v>
      </c>
      <c r="D5185" s="1">
        <v>32.735082900000002</v>
      </c>
      <c r="E5185" s="1">
        <v>32.146577999999998</v>
      </c>
      <c r="F5185" s="1">
        <v>31.467974099999999</v>
      </c>
      <c r="G5185" s="1">
        <v>122.756923</v>
      </c>
      <c r="H5185" s="1">
        <v>123.199236</v>
      </c>
      <c r="I5185" s="1">
        <v>123.437166</v>
      </c>
      <c r="J5185" s="1">
        <v>123.018705</v>
      </c>
      <c r="K5185" s="1">
        <v>123.920357</v>
      </c>
      <c r="L5185" s="1">
        <v>30.110378499999999</v>
      </c>
      <c r="M5185" s="1">
        <v>122.785346</v>
      </c>
      <c r="N5185" s="1">
        <v>123.525599</v>
      </c>
      <c r="O5185" s="1">
        <v>122.775403</v>
      </c>
      <c r="P5185" s="1">
        <v>122.630978</v>
      </c>
      <c r="Q5185" s="1">
        <v>122.94122</v>
      </c>
      <c r="S5185" s="1">
        <f t="shared" si="245"/>
        <v>-1.1634339999999952</v>
      </c>
      <c r="T5185" s="1">
        <f t="shared" si="243"/>
        <v>-0.72112099999999657</v>
      </c>
      <c r="U5185" s="1">
        <f t="shared" si="244"/>
        <v>-0.48319099999999082</v>
      </c>
      <c r="V5185">
        <v>0.996857179487175</v>
      </c>
    </row>
    <row r="5186" spans="1:22" x14ac:dyDescent="0.2">
      <c r="A5186">
        <v>5185</v>
      </c>
      <c r="B5186" s="2">
        <v>45323</v>
      </c>
      <c r="C5186" s="3">
        <v>0.73550925925925925</v>
      </c>
      <c r="D5186" s="1">
        <v>32.754289100000001</v>
      </c>
      <c r="E5186" s="1">
        <v>32.176549600000001</v>
      </c>
      <c r="F5186" s="1">
        <v>31.449173300000002</v>
      </c>
      <c r="G5186" s="1">
        <v>122.759835</v>
      </c>
      <c r="H5186" s="1">
        <v>123.147111</v>
      </c>
      <c r="I5186" s="1">
        <v>123.167349</v>
      </c>
      <c r="J5186" s="1">
        <v>122.921485</v>
      </c>
      <c r="K5186" s="1">
        <v>123.690462</v>
      </c>
      <c r="L5186" s="1">
        <v>30.131286899999999</v>
      </c>
      <c r="M5186" s="1">
        <v>122.92505</v>
      </c>
      <c r="N5186" s="1">
        <v>123.526302</v>
      </c>
      <c r="O5186" s="1">
        <v>122.898535</v>
      </c>
      <c r="P5186" s="1">
        <v>122.567352</v>
      </c>
      <c r="Q5186" s="1">
        <v>123.071082</v>
      </c>
      <c r="S5186" s="1">
        <f t="shared" si="245"/>
        <v>-0.9306270000000012</v>
      </c>
      <c r="T5186" s="1">
        <f t="shared" si="243"/>
        <v>-0.54335100000000125</v>
      </c>
      <c r="U5186" s="1">
        <f t="shared" si="244"/>
        <v>-0.52311299999999505</v>
      </c>
      <c r="V5186">
        <v>0.996857179487175</v>
      </c>
    </row>
    <row r="5187" spans="1:22" x14ac:dyDescent="0.2">
      <c r="A5187">
        <v>5186</v>
      </c>
      <c r="B5187" s="2">
        <v>45323</v>
      </c>
      <c r="C5187" s="3">
        <v>0.73556712962962967</v>
      </c>
      <c r="D5187" s="1">
        <v>32.725399500000002</v>
      </c>
      <c r="E5187" s="1">
        <v>32.203563699999997</v>
      </c>
      <c r="F5187" s="1">
        <v>31.454431100000001</v>
      </c>
      <c r="G5187" s="1">
        <v>121.88957000000001</v>
      </c>
      <c r="H5187" s="1">
        <v>123.373189</v>
      </c>
      <c r="I5187" s="1">
        <v>123.15343799999999</v>
      </c>
      <c r="J5187" s="1">
        <v>123.11221</v>
      </c>
      <c r="K5187" s="1">
        <v>123.772869</v>
      </c>
      <c r="L5187" s="1">
        <v>30.153901300000001</v>
      </c>
      <c r="M5187" s="1">
        <v>122.965626</v>
      </c>
      <c r="N5187" s="1">
        <v>123.479951</v>
      </c>
      <c r="O5187" s="1">
        <v>122.679638</v>
      </c>
      <c r="P5187" s="1">
        <v>122.707459</v>
      </c>
      <c r="Q5187" s="1">
        <v>122.87794599999999</v>
      </c>
      <c r="S5187" s="1">
        <f t="shared" si="245"/>
        <v>-1.8832989999999938</v>
      </c>
      <c r="T5187" s="1">
        <f t="shared" si="243"/>
        <v>-0.39968000000000359</v>
      </c>
      <c r="U5187" s="1">
        <f t="shared" si="244"/>
        <v>-0.61943100000000584</v>
      </c>
      <c r="V5187">
        <v>0.996857179487175</v>
      </c>
    </row>
    <row r="5188" spans="1:22" x14ac:dyDescent="0.2">
      <c r="A5188">
        <v>5187</v>
      </c>
      <c r="B5188" s="2">
        <v>45323</v>
      </c>
      <c r="C5188" s="3">
        <v>0.73562500000000008</v>
      </c>
      <c r="D5188" s="1">
        <v>32.712291200000003</v>
      </c>
      <c r="E5188" s="1">
        <v>32.1929801</v>
      </c>
      <c r="F5188" s="1">
        <v>31.427584100000001</v>
      </c>
      <c r="G5188" s="1">
        <v>122.679036</v>
      </c>
      <c r="H5188" s="1">
        <v>123.30805700000001</v>
      </c>
      <c r="I5188" s="1">
        <v>123.245688</v>
      </c>
      <c r="J5188" s="1">
        <v>122.973158</v>
      </c>
      <c r="K5188" s="1">
        <v>123.77327</v>
      </c>
      <c r="L5188" s="1">
        <v>30.143686800000001</v>
      </c>
      <c r="M5188" s="1">
        <v>122.89733</v>
      </c>
      <c r="N5188" s="1">
        <v>122.951916</v>
      </c>
      <c r="O5188" s="1">
        <v>122.68717100000001</v>
      </c>
      <c r="P5188" s="1">
        <v>122.700177</v>
      </c>
      <c r="Q5188" s="1">
        <v>122.96577600000001</v>
      </c>
      <c r="S5188" s="1">
        <f t="shared" si="245"/>
        <v>-1.0942340000000002</v>
      </c>
      <c r="T5188" s="1">
        <f t="shared" si="243"/>
        <v>-0.46521299999999144</v>
      </c>
      <c r="U5188" s="1">
        <f t="shared" si="244"/>
        <v>-0.52758199999999533</v>
      </c>
      <c r="V5188">
        <v>0.996857179487175</v>
      </c>
    </row>
    <row r="5189" spans="1:22" x14ac:dyDescent="0.2">
      <c r="A5189">
        <v>5188</v>
      </c>
      <c r="B5189" s="2">
        <v>45323</v>
      </c>
      <c r="C5189" s="3">
        <v>0.73568287037037028</v>
      </c>
      <c r="D5189" s="1">
        <v>32.720365000000001</v>
      </c>
      <c r="E5189" s="1">
        <v>32.1629468</v>
      </c>
      <c r="F5189" s="1">
        <v>31.431993299999998</v>
      </c>
      <c r="G5189" s="1">
        <v>122.680442</v>
      </c>
      <c r="H5189" s="1">
        <v>123.229518</v>
      </c>
      <c r="I5189" s="1">
        <v>123.263464</v>
      </c>
      <c r="J5189" s="1">
        <v>122.85344000000001</v>
      </c>
      <c r="K5189" s="1">
        <v>123.831221</v>
      </c>
      <c r="L5189" s="1">
        <v>30.125488199999999</v>
      </c>
      <c r="M5189" s="1">
        <v>122.857106</v>
      </c>
      <c r="N5189" s="1">
        <v>123.416376</v>
      </c>
      <c r="O5189" s="1">
        <v>122.812162</v>
      </c>
      <c r="P5189" s="1">
        <v>122.74697999999999</v>
      </c>
      <c r="Q5189" s="1">
        <v>123.031159</v>
      </c>
      <c r="S5189" s="1">
        <f t="shared" si="245"/>
        <v>-1.150779</v>
      </c>
      <c r="T5189" s="1">
        <f t="shared" si="243"/>
        <v>-0.60170300000000054</v>
      </c>
      <c r="U5189" s="1">
        <f t="shared" si="244"/>
        <v>-0.56775700000000029</v>
      </c>
      <c r="V5189">
        <v>0.996857179487175</v>
      </c>
    </row>
    <row r="5190" spans="1:22" x14ac:dyDescent="0.2">
      <c r="A5190">
        <v>5189</v>
      </c>
      <c r="B5190" s="2">
        <v>45323</v>
      </c>
      <c r="C5190" s="3">
        <v>0.7357407407407407</v>
      </c>
      <c r="D5190" s="1">
        <v>32.710917299999998</v>
      </c>
      <c r="E5190" s="1">
        <v>32.146262200000002</v>
      </c>
      <c r="F5190" s="1">
        <v>31.4117532</v>
      </c>
      <c r="G5190" s="1">
        <v>122.685765</v>
      </c>
      <c r="H5190" s="1">
        <v>123.194215</v>
      </c>
      <c r="I5190" s="1">
        <v>123.25176399999999</v>
      </c>
      <c r="J5190" s="1">
        <v>122.856855</v>
      </c>
      <c r="K5190" s="1">
        <v>123.775932</v>
      </c>
      <c r="L5190" s="1">
        <v>30.150165600000001</v>
      </c>
      <c r="M5190" s="1">
        <v>122.81180999999999</v>
      </c>
      <c r="N5190" s="1">
        <v>123.542672</v>
      </c>
      <c r="O5190" s="1">
        <v>122.743364</v>
      </c>
      <c r="P5190" s="1">
        <v>122.717151</v>
      </c>
      <c r="Q5190" s="1">
        <v>122.852135</v>
      </c>
      <c r="S5190" s="1">
        <f t="shared" si="245"/>
        <v>-1.0901669999999939</v>
      </c>
      <c r="T5190" s="1">
        <f t="shared" si="243"/>
        <v>-0.5817169999999976</v>
      </c>
      <c r="U5190" s="1">
        <f t="shared" si="244"/>
        <v>-0.52416800000000308</v>
      </c>
      <c r="V5190">
        <v>0.996857179487175</v>
      </c>
    </row>
    <row r="5191" spans="1:22" x14ac:dyDescent="0.2">
      <c r="A5191">
        <v>5190</v>
      </c>
      <c r="B5191" s="2">
        <v>45323</v>
      </c>
      <c r="C5191" s="3">
        <v>0.73579861111111111</v>
      </c>
      <c r="D5191" s="1">
        <v>32.692533099999999</v>
      </c>
      <c r="E5191" s="1">
        <v>32.122975099999998</v>
      </c>
      <c r="F5191" s="1">
        <v>31.429759799999999</v>
      </c>
      <c r="G5191" s="1">
        <v>122.785296</v>
      </c>
      <c r="H5191" s="1">
        <v>123.228764</v>
      </c>
      <c r="I5191" s="1">
        <v>123.257589</v>
      </c>
      <c r="J5191" s="1">
        <v>122.971903</v>
      </c>
      <c r="K5191" s="1">
        <v>123.84578399999999</v>
      </c>
      <c r="L5191" s="1">
        <v>30.127756900000001</v>
      </c>
      <c r="M5191" s="1">
        <v>122.79960699999999</v>
      </c>
      <c r="N5191" s="1">
        <v>123.564517</v>
      </c>
      <c r="O5191" s="1">
        <v>122.817284</v>
      </c>
      <c r="P5191" s="1">
        <v>122.557008</v>
      </c>
      <c r="Q5191" s="1">
        <v>122.878197</v>
      </c>
      <c r="S5191" s="1">
        <f t="shared" si="245"/>
        <v>-1.0604879999999923</v>
      </c>
      <c r="T5191" s="1">
        <f t="shared" si="243"/>
        <v>-0.61701999999999657</v>
      </c>
      <c r="U5191" s="1">
        <f t="shared" si="244"/>
        <v>-0.58819499999999891</v>
      </c>
      <c r="V5191">
        <v>0.996857179487175</v>
      </c>
    </row>
    <row r="5192" spans="1:22" x14ac:dyDescent="0.2">
      <c r="A5192">
        <v>5191</v>
      </c>
      <c r="B5192" s="2">
        <v>45323</v>
      </c>
      <c r="C5192" s="3">
        <v>0.73585648148148142</v>
      </c>
      <c r="D5192" s="1">
        <v>32.705086700000003</v>
      </c>
      <c r="E5192" s="1">
        <v>32.105871899999997</v>
      </c>
      <c r="F5192" s="1">
        <v>31.406818600000001</v>
      </c>
      <c r="G5192" s="1">
        <v>122.722875</v>
      </c>
      <c r="H5192" s="1">
        <v>123.270143</v>
      </c>
      <c r="I5192" s="1">
        <v>123.230271</v>
      </c>
      <c r="J5192" s="1">
        <v>122.92735999999999</v>
      </c>
      <c r="K5192" s="1">
        <v>123.75709999999999</v>
      </c>
      <c r="L5192" s="1">
        <v>30.125022099999999</v>
      </c>
      <c r="M5192" s="1">
        <v>122.89733</v>
      </c>
      <c r="N5192" s="1">
        <v>123.455445</v>
      </c>
      <c r="O5192" s="1">
        <v>122.852135</v>
      </c>
      <c r="P5192" s="1">
        <v>122.751901</v>
      </c>
      <c r="Q5192" s="1">
        <v>122.960303</v>
      </c>
      <c r="S5192" s="1">
        <f t="shared" si="245"/>
        <v>-1.0342249999999922</v>
      </c>
      <c r="T5192" s="1">
        <f t="shared" si="243"/>
        <v>-0.48695699999998965</v>
      </c>
      <c r="U5192" s="1">
        <f t="shared" si="244"/>
        <v>-0.52682899999999222</v>
      </c>
      <c r="V5192">
        <v>0.996857179487175</v>
      </c>
    </row>
    <row r="5193" spans="1:22" x14ac:dyDescent="0.2">
      <c r="A5193">
        <v>5192</v>
      </c>
      <c r="B5193" s="2">
        <v>45323</v>
      </c>
      <c r="C5193" s="3">
        <v>0.73591435185185183</v>
      </c>
      <c r="D5193" s="1">
        <v>32.695016099999997</v>
      </c>
      <c r="E5193" s="1">
        <v>32.1213981</v>
      </c>
      <c r="F5193" s="1">
        <v>31.365968299999999</v>
      </c>
      <c r="G5193" s="1">
        <v>122.82798</v>
      </c>
      <c r="H5193" s="1">
        <v>123.153689</v>
      </c>
      <c r="I5193" s="1">
        <v>123.275868</v>
      </c>
      <c r="J5193" s="1">
        <v>122.348305</v>
      </c>
      <c r="K5193" s="1">
        <v>123.672735</v>
      </c>
      <c r="L5193" s="1">
        <v>30.128691400000001</v>
      </c>
      <c r="M5193" s="1">
        <v>122.88176300000001</v>
      </c>
      <c r="N5193" s="1">
        <v>123.492656</v>
      </c>
      <c r="O5193" s="1">
        <v>122.79092</v>
      </c>
      <c r="P5193" s="1">
        <v>122.636652</v>
      </c>
      <c r="Q5193" s="1">
        <v>122.926356</v>
      </c>
      <c r="S5193" s="1">
        <f t="shared" si="245"/>
        <v>-0.84475500000000636</v>
      </c>
      <c r="T5193" s="1">
        <f t="shared" si="243"/>
        <v>-0.519046000000003</v>
      </c>
      <c r="U5193" s="1">
        <f t="shared" si="244"/>
        <v>-0.3968670000000003</v>
      </c>
      <c r="V5193">
        <v>0.996857179487175</v>
      </c>
    </row>
    <row r="5194" spans="1:22" x14ac:dyDescent="0.2">
      <c r="A5194">
        <v>5193</v>
      </c>
      <c r="B5194" s="2">
        <v>45323</v>
      </c>
      <c r="C5194" s="3">
        <v>0.73597222222222225</v>
      </c>
      <c r="D5194" s="1">
        <v>32.681386799999999</v>
      </c>
      <c r="E5194" s="1">
        <v>32.1239311</v>
      </c>
      <c r="F5194" s="1">
        <v>31.388517799999999</v>
      </c>
      <c r="G5194" s="1">
        <v>122.655383</v>
      </c>
      <c r="H5194" s="1">
        <v>123.35390599999999</v>
      </c>
      <c r="I5194" s="1">
        <v>123.281643</v>
      </c>
      <c r="J5194" s="1">
        <v>123.066864</v>
      </c>
      <c r="K5194" s="1">
        <v>123.785724</v>
      </c>
      <c r="L5194" s="1">
        <v>30.141736600000002</v>
      </c>
      <c r="M5194" s="1">
        <v>122.792125</v>
      </c>
      <c r="N5194" s="1">
        <v>123.564768</v>
      </c>
      <c r="O5194" s="1">
        <v>122.67240700000001</v>
      </c>
      <c r="P5194" s="1">
        <v>122.64031799999999</v>
      </c>
      <c r="Q5194" s="1">
        <v>122.85359099999999</v>
      </c>
      <c r="S5194" s="1">
        <f t="shared" si="245"/>
        <v>-1.1303410000000014</v>
      </c>
      <c r="T5194" s="1">
        <f t="shared" si="243"/>
        <v>-0.43181800000000692</v>
      </c>
      <c r="U5194" s="1">
        <f t="shared" si="244"/>
        <v>-0.50408099999999934</v>
      </c>
      <c r="V5194">
        <v>0.996857179487175</v>
      </c>
    </row>
    <row r="5195" spans="1:22" x14ac:dyDescent="0.2">
      <c r="A5195">
        <v>5194</v>
      </c>
      <c r="B5195" s="2">
        <v>45323</v>
      </c>
      <c r="C5195" s="3">
        <v>0.73603009259259267</v>
      </c>
      <c r="D5195" s="1">
        <v>32.6672285</v>
      </c>
      <c r="E5195" s="1">
        <v>32.131608399999998</v>
      </c>
      <c r="F5195" s="1">
        <v>31.401595400000001</v>
      </c>
      <c r="G5195" s="1">
        <v>122.872573</v>
      </c>
      <c r="H5195" s="1">
        <v>123.18939399999999</v>
      </c>
      <c r="I5195" s="1">
        <v>123.203857</v>
      </c>
      <c r="J5195" s="1">
        <v>123.056871</v>
      </c>
      <c r="K5195" s="1">
        <v>123.155648</v>
      </c>
      <c r="L5195" s="1">
        <v>30.138314300000001</v>
      </c>
      <c r="M5195" s="1">
        <v>122.894418</v>
      </c>
      <c r="N5195" s="1">
        <v>123.549502</v>
      </c>
      <c r="O5195" s="1">
        <v>122.822306</v>
      </c>
      <c r="P5195" s="1">
        <v>122.65006</v>
      </c>
      <c r="Q5195" s="1">
        <v>122.871669</v>
      </c>
      <c r="S5195" s="1">
        <f t="shared" si="245"/>
        <v>-0.28307499999999663</v>
      </c>
      <c r="T5195" s="1">
        <f t="shared" si="243"/>
        <v>3.3745999999993614E-2</v>
      </c>
      <c r="U5195" s="1">
        <f t="shared" si="244"/>
        <v>4.8208999999999946E-2</v>
      </c>
      <c r="V5195">
        <v>0.996857179487175</v>
      </c>
    </row>
    <row r="5196" spans="1:22" x14ac:dyDescent="0.2">
      <c r="A5196">
        <v>5195</v>
      </c>
      <c r="B5196" s="2">
        <v>45323</v>
      </c>
      <c r="C5196" s="3">
        <v>0.73608796296296297</v>
      </c>
      <c r="D5196" s="1">
        <v>32.654202900000001</v>
      </c>
      <c r="E5196" s="1">
        <v>32.089990700000001</v>
      </c>
      <c r="F5196" s="1">
        <v>31.368803499999999</v>
      </c>
      <c r="G5196" s="1">
        <v>122.73412399999999</v>
      </c>
      <c r="H5196" s="1">
        <v>123.282346</v>
      </c>
      <c r="I5196" s="1">
        <v>123.42426</v>
      </c>
      <c r="J5196" s="1">
        <v>122.925803</v>
      </c>
      <c r="K5196" s="1">
        <v>124.026014</v>
      </c>
      <c r="L5196" s="1">
        <v>30.135192199999999</v>
      </c>
      <c r="M5196" s="1">
        <v>122.775352</v>
      </c>
      <c r="N5196" s="1">
        <v>123.482563</v>
      </c>
      <c r="O5196" s="1">
        <v>122.676424</v>
      </c>
      <c r="P5196" s="1">
        <v>122.67682600000001</v>
      </c>
      <c r="Q5196" s="1">
        <v>122.92721</v>
      </c>
      <c r="S5196" s="1">
        <f t="shared" si="245"/>
        <v>-1.2918900000000093</v>
      </c>
      <c r="T5196" s="1">
        <f t="shared" si="243"/>
        <v>-0.74366799999999955</v>
      </c>
      <c r="U5196" s="1">
        <f t="shared" si="244"/>
        <v>-0.60175399999999968</v>
      </c>
      <c r="V5196">
        <v>0.996857179487175</v>
      </c>
    </row>
    <row r="5197" spans="1:22" x14ac:dyDescent="0.2">
      <c r="A5197">
        <v>5196</v>
      </c>
      <c r="B5197" s="2">
        <v>45323</v>
      </c>
      <c r="C5197" s="3">
        <v>0.73614583333333339</v>
      </c>
      <c r="D5197" s="1">
        <v>32.625059200000003</v>
      </c>
      <c r="E5197" s="1">
        <v>32.105529500000003</v>
      </c>
      <c r="F5197" s="1">
        <v>31.379163599999998</v>
      </c>
      <c r="G5197" s="1">
        <v>122.559719</v>
      </c>
      <c r="H5197" s="1">
        <v>123.141989</v>
      </c>
      <c r="I5197" s="1">
        <v>123.16428500000001</v>
      </c>
      <c r="J5197" s="1">
        <v>122.199963</v>
      </c>
      <c r="K5197" s="1">
        <v>123.702966</v>
      </c>
      <c r="L5197" s="1">
        <v>30.133660899999999</v>
      </c>
      <c r="M5197" s="1">
        <v>122.770431</v>
      </c>
      <c r="N5197" s="1">
        <v>123.52369</v>
      </c>
      <c r="O5197" s="1">
        <v>122.727144</v>
      </c>
      <c r="P5197" s="1">
        <v>122.521303</v>
      </c>
      <c r="Q5197" s="1">
        <v>122.872272</v>
      </c>
      <c r="S5197" s="1">
        <f t="shared" si="245"/>
        <v>-1.1432470000000023</v>
      </c>
      <c r="T5197" s="1">
        <f t="shared" si="243"/>
        <v>-0.56097700000000827</v>
      </c>
      <c r="U5197" s="1">
        <f t="shared" si="244"/>
        <v>-0.53868099999999686</v>
      </c>
      <c r="V5197">
        <v>0.996857179487175</v>
      </c>
    </row>
    <row r="5198" spans="1:22" x14ac:dyDescent="0.2">
      <c r="A5198">
        <v>5197</v>
      </c>
      <c r="B5198" s="2">
        <v>45323</v>
      </c>
      <c r="C5198" s="3">
        <v>0.7362037037037038</v>
      </c>
      <c r="D5198" s="1">
        <v>32.650753799999997</v>
      </c>
      <c r="E5198" s="1">
        <v>32.091734199999998</v>
      </c>
      <c r="F5198" s="1">
        <v>31.384003100000001</v>
      </c>
      <c r="G5198" s="1">
        <v>122.746377</v>
      </c>
      <c r="H5198" s="1">
        <v>123.250157</v>
      </c>
      <c r="I5198" s="1">
        <v>123.339795</v>
      </c>
      <c r="J5198" s="1">
        <v>122.210207</v>
      </c>
      <c r="K5198" s="1">
        <v>123.754841</v>
      </c>
      <c r="L5198" s="1">
        <v>30.123182</v>
      </c>
      <c r="M5198" s="1">
        <v>122.88628199999999</v>
      </c>
      <c r="N5198" s="1">
        <v>123.46096900000001</v>
      </c>
      <c r="O5198" s="1">
        <v>122.722072</v>
      </c>
      <c r="P5198" s="1">
        <v>121.995679</v>
      </c>
      <c r="Q5198" s="1">
        <v>123.04752999999999</v>
      </c>
      <c r="S5198" s="1">
        <f t="shared" si="245"/>
        <v>-1.0084640000000036</v>
      </c>
      <c r="T5198" s="1">
        <f t="shared" si="243"/>
        <v>-0.50468399999999747</v>
      </c>
      <c r="U5198" s="1">
        <f t="shared" si="244"/>
        <v>-0.4150460000000038</v>
      </c>
      <c r="V5198">
        <v>0.996857179487175</v>
      </c>
    </row>
    <row r="5199" spans="1:22" x14ac:dyDescent="0.2">
      <c r="A5199">
        <v>5198</v>
      </c>
      <c r="B5199" s="2">
        <v>45323</v>
      </c>
      <c r="C5199" s="3">
        <v>0.736261574074074</v>
      </c>
      <c r="D5199" s="1">
        <v>32.668719299999999</v>
      </c>
      <c r="E5199" s="1">
        <v>32.063247699999998</v>
      </c>
      <c r="F5199" s="1">
        <v>31.351229400000001</v>
      </c>
      <c r="G5199" s="1">
        <v>122.754261</v>
      </c>
      <c r="H5199" s="1">
        <v>123.177091</v>
      </c>
      <c r="I5199" s="1">
        <v>123.226806</v>
      </c>
      <c r="J5199" s="1">
        <v>123.023777</v>
      </c>
      <c r="K5199" s="1">
        <v>123.891683</v>
      </c>
      <c r="L5199" s="1">
        <v>30.123769200000002</v>
      </c>
      <c r="M5199" s="1">
        <v>122.889999</v>
      </c>
      <c r="N5199" s="1">
        <v>123.342105</v>
      </c>
      <c r="O5199" s="1">
        <v>122.703491</v>
      </c>
      <c r="P5199" s="1">
        <v>122.612247</v>
      </c>
      <c r="Q5199" s="1">
        <v>122.913802</v>
      </c>
      <c r="S5199" s="1">
        <f t="shared" si="245"/>
        <v>-1.1374220000000008</v>
      </c>
      <c r="T5199" s="1">
        <f t="shared" si="243"/>
        <v>-0.71459199999999612</v>
      </c>
      <c r="U5199" s="1">
        <f t="shared" si="244"/>
        <v>-0.66487700000000416</v>
      </c>
      <c r="V5199">
        <v>0.996857179487175</v>
      </c>
    </row>
    <row r="5200" spans="1:22" x14ac:dyDescent="0.2">
      <c r="A5200">
        <v>5199</v>
      </c>
      <c r="B5200" s="2">
        <v>45323</v>
      </c>
      <c r="C5200" s="3">
        <v>0.73631944444444442</v>
      </c>
      <c r="D5200" s="1">
        <v>32.644012099999998</v>
      </c>
      <c r="E5200" s="1">
        <v>32.056439900000001</v>
      </c>
      <c r="F5200" s="1">
        <v>31.355443699999999</v>
      </c>
      <c r="G5200" s="1">
        <v>122.713133</v>
      </c>
      <c r="H5200" s="1">
        <v>123.215658</v>
      </c>
      <c r="I5200" s="1">
        <v>123.27089700000001</v>
      </c>
      <c r="J5200" s="1">
        <v>122.981444</v>
      </c>
      <c r="K5200" s="1">
        <v>123.819169</v>
      </c>
      <c r="L5200" s="1">
        <v>30.128798</v>
      </c>
      <c r="M5200" s="1">
        <v>122.75847899999999</v>
      </c>
      <c r="N5200" s="1">
        <v>123.649033</v>
      </c>
      <c r="O5200" s="1">
        <v>122.778817</v>
      </c>
      <c r="P5200" s="1">
        <v>122.750545</v>
      </c>
      <c r="Q5200" s="1">
        <v>122.894166</v>
      </c>
      <c r="S5200" s="1">
        <f t="shared" si="245"/>
        <v>-1.1060360000000031</v>
      </c>
      <c r="T5200" s="1">
        <f t="shared" si="243"/>
        <v>-0.60351099999999747</v>
      </c>
      <c r="U5200" s="1">
        <f t="shared" si="244"/>
        <v>-0.54827199999999721</v>
      </c>
      <c r="V5200">
        <v>0.996857179487175</v>
      </c>
    </row>
    <row r="5201" spans="1:22" x14ac:dyDescent="0.2">
      <c r="A5201">
        <v>5200</v>
      </c>
      <c r="B5201" s="2">
        <v>45323</v>
      </c>
      <c r="C5201" s="3">
        <v>0.73637731481481483</v>
      </c>
      <c r="D5201" s="1">
        <v>32.6017011</v>
      </c>
      <c r="E5201" s="1">
        <v>32.041010499999999</v>
      </c>
      <c r="F5201" s="1">
        <v>31.362444799999999</v>
      </c>
      <c r="G5201" s="1">
        <v>122.73281799999999</v>
      </c>
      <c r="H5201" s="1">
        <v>123.240314</v>
      </c>
      <c r="I5201" s="1">
        <v>123.287519</v>
      </c>
      <c r="J5201" s="1">
        <v>122.216786</v>
      </c>
      <c r="K5201" s="1">
        <v>123.908756</v>
      </c>
      <c r="L5201" s="1">
        <v>30.099169100000001</v>
      </c>
      <c r="M5201" s="1">
        <v>122.773394</v>
      </c>
      <c r="N5201" s="1">
        <v>123.509529</v>
      </c>
      <c r="O5201" s="1">
        <v>122.801666</v>
      </c>
      <c r="P5201" s="1">
        <v>122.621939</v>
      </c>
      <c r="Q5201" s="1">
        <v>123.01669699999999</v>
      </c>
      <c r="S5201" s="1">
        <f t="shared" si="245"/>
        <v>-1.1759380000000021</v>
      </c>
      <c r="T5201" s="1">
        <f t="shared" si="243"/>
        <v>-0.66844199999999887</v>
      </c>
      <c r="U5201" s="1">
        <f t="shared" si="244"/>
        <v>-0.6212369999999936</v>
      </c>
      <c r="V5201">
        <v>0.996857179487175</v>
      </c>
    </row>
    <row r="5202" spans="1:22" x14ac:dyDescent="0.2">
      <c r="A5202">
        <v>5201</v>
      </c>
      <c r="B5202" s="2">
        <v>45323</v>
      </c>
      <c r="C5202" s="3">
        <v>0.73643518518518514</v>
      </c>
      <c r="D5202" s="1">
        <v>32.584677399999997</v>
      </c>
      <c r="E5202" s="1">
        <v>32.0460809</v>
      </c>
      <c r="F5202" s="1">
        <v>31.334201700000001</v>
      </c>
      <c r="G5202" s="1">
        <v>122.735781</v>
      </c>
      <c r="H5202" s="1">
        <v>123.147312</v>
      </c>
      <c r="I5202" s="1">
        <v>123.236598</v>
      </c>
      <c r="J5202" s="1">
        <v>122.97752699999999</v>
      </c>
      <c r="K5202" s="1">
        <v>123.91448099999999</v>
      </c>
      <c r="L5202" s="1">
        <v>30.110940200000002</v>
      </c>
      <c r="M5202" s="1">
        <v>122.921786</v>
      </c>
      <c r="N5202" s="1">
        <v>123.557939</v>
      </c>
      <c r="O5202" s="1">
        <v>122.75386</v>
      </c>
      <c r="P5202" s="1">
        <v>122.739397</v>
      </c>
      <c r="Q5202" s="1">
        <v>123.03075800000001</v>
      </c>
      <c r="S5202" s="1">
        <f t="shared" si="245"/>
        <v>-1.1786999999999921</v>
      </c>
      <c r="T5202" s="1">
        <f t="shared" si="243"/>
        <v>-0.76716899999999555</v>
      </c>
      <c r="U5202" s="1">
        <f t="shared" si="244"/>
        <v>-0.67788299999999424</v>
      </c>
      <c r="V5202">
        <v>0.996857179487175</v>
      </c>
    </row>
    <row r="5203" spans="1:22" x14ac:dyDescent="0.2">
      <c r="A5203">
        <v>5202</v>
      </c>
      <c r="B5203" s="2">
        <v>45323</v>
      </c>
      <c r="C5203" s="3">
        <v>0.73649305555555555</v>
      </c>
      <c r="D5203" s="1">
        <v>32.569797199999996</v>
      </c>
      <c r="E5203" s="1">
        <v>32.049582600000001</v>
      </c>
      <c r="F5203" s="1">
        <v>31.330423199999998</v>
      </c>
      <c r="G5203" s="1">
        <v>122.785948</v>
      </c>
      <c r="H5203" s="1">
        <v>123.256283</v>
      </c>
      <c r="I5203" s="1">
        <v>123.234589</v>
      </c>
      <c r="J5203" s="1">
        <v>122.971802</v>
      </c>
      <c r="K5203" s="1">
        <v>123.821228</v>
      </c>
      <c r="L5203" s="1">
        <v>30.124296999999999</v>
      </c>
      <c r="M5203" s="1">
        <v>122.059505</v>
      </c>
      <c r="N5203" s="1">
        <v>123.654155</v>
      </c>
      <c r="O5203" s="1">
        <v>122.724683</v>
      </c>
      <c r="P5203" s="1">
        <v>122.759584</v>
      </c>
      <c r="Q5203" s="1">
        <v>123.004142</v>
      </c>
      <c r="S5203" s="1">
        <f t="shared" si="245"/>
        <v>-1.0352800000000002</v>
      </c>
      <c r="T5203" s="1">
        <f t="shared" si="243"/>
        <v>-0.56494500000000869</v>
      </c>
      <c r="U5203" s="1">
        <f t="shared" si="244"/>
        <v>-0.58663900000000524</v>
      </c>
      <c r="V5203">
        <v>0.996857179487175</v>
      </c>
    </row>
    <row r="5204" spans="1:22" x14ac:dyDescent="0.2">
      <c r="A5204">
        <v>5203</v>
      </c>
      <c r="B5204" s="2">
        <v>45323</v>
      </c>
      <c r="C5204" s="3">
        <v>0.73655092592592597</v>
      </c>
      <c r="D5204" s="1">
        <v>32.5786406</v>
      </c>
      <c r="E5204" s="1">
        <v>32.0423513</v>
      </c>
      <c r="F5204" s="1">
        <v>31.343107499999999</v>
      </c>
      <c r="G5204" s="1">
        <v>122.734877</v>
      </c>
      <c r="H5204" s="1">
        <v>123.31920599999999</v>
      </c>
      <c r="I5204" s="1">
        <v>123.118588</v>
      </c>
      <c r="J5204" s="1">
        <v>123.006955</v>
      </c>
      <c r="K5204" s="1">
        <v>123.950788</v>
      </c>
      <c r="L5204" s="1">
        <v>30.135942799999999</v>
      </c>
      <c r="M5204" s="1">
        <v>122.10907</v>
      </c>
      <c r="N5204" s="1">
        <v>123.514501</v>
      </c>
      <c r="O5204" s="1">
        <v>122.735128</v>
      </c>
      <c r="P5204" s="1">
        <v>122.65633800000001</v>
      </c>
      <c r="Q5204" s="1">
        <v>122.90305499999999</v>
      </c>
      <c r="S5204" s="1">
        <f t="shared" si="245"/>
        <v>-1.2159110000000055</v>
      </c>
      <c r="T5204" s="1">
        <f t="shared" si="243"/>
        <v>-0.63158200000000875</v>
      </c>
      <c r="U5204" s="1">
        <f t="shared" si="244"/>
        <v>-0.83220000000000027</v>
      </c>
      <c r="V5204">
        <v>0.996857179487175</v>
      </c>
    </row>
    <row r="5205" spans="1:22" x14ac:dyDescent="0.2">
      <c r="A5205">
        <v>5204</v>
      </c>
      <c r="B5205" s="2">
        <v>45323</v>
      </c>
      <c r="C5205" s="3">
        <v>0.73660879629629628</v>
      </c>
      <c r="D5205" s="1">
        <v>32.547332599999997</v>
      </c>
      <c r="E5205" s="1">
        <v>32.023500499999997</v>
      </c>
      <c r="F5205" s="1">
        <v>31.3513646</v>
      </c>
      <c r="G5205" s="1">
        <v>122.793431</v>
      </c>
      <c r="H5205" s="1">
        <v>123.213498</v>
      </c>
      <c r="I5205" s="1">
        <v>123.144249</v>
      </c>
      <c r="J5205" s="1">
        <v>122.997162</v>
      </c>
      <c r="K5205" s="1">
        <v>123.85658100000001</v>
      </c>
      <c r="L5205" s="1">
        <v>30.1301393</v>
      </c>
      <c r="M5205" s="1">
        <v>122.79056799999999</v>
      </c>
      <c r="N5205" s="1">
        <v>123.505512</v>
      </c>
      <c r="O5205" s="1">
        <v>122.727947</v>
      </c>
      <c r="P5205" s="1">
        <v>122.628015</v>
      </c>
      <c r="Q5205" s="1">
        <v>122.831244</v>
      </c>
      <c r="S5205" s="1">
        <f t="shared" si="245"/>
        <v>-1.0631500000000074</v>
      </c>
      <c r="T5205" s="1">
        <f t="shared" si="243"/>
        <v>-0.64308300000000429</v>
      </c>
      <c r="U5205" s="1">
        <f t="shared" si="244"/>
        <v>-0.71233200000000352</v>
      </c>
      <c r="V5205">
        <v>0.996857179487175</v>
      </c>
    </row>
    <row r="5206" spans="1:22" x14ac:dyDescent="0.2">
      <c r="A5206">
        <v>5205</v>
      </c>
      <c r="B5206" s="2">
        <v>45323</v>
      </c>
      <c r="C5206" s="3">
        <v>0.73666666666666669</v>
      </c>
      <c r="D5206" s="1">
        <v>32.543322600000003</v>
      </c>
      <c r="E5206" s="1">
        <v>32.034056499999998</v>
      </c>
      <c r="F5206" s="1">
        <v>31.337264099999999</v>
      </c>
      <c r="G5206" s="1">
        <v>122.73337100000001</v>
      </c>
      <c r="H5206" s="1">
        <v>123.250659</v>
      </c>
      <c r="I5206" s="1">
        <v>123.187084</v>
      </c>
      <c r="J5206" s="1">
        <v>123.027945</v>
      </c>
      <c r="K5206" s="1">
        <v>123.886661</v>
      </c>
      <c r="L5206" s="1">
        <v>30.119299600000002</v>
      </c>
      <c r="M5206" s="1">
        <v>122.99987400000001</v>
      </c>
      <c r="N5206" s="1">
        <v>122.922037</v>
      </c>
      <c r="O5206" s="1">
        <v>122.79950700000001</v>
      </c>
      <c r="P5206" s="1">
        <v>122.672005</v>
      </c>
      <c r="Q5206" s="1">
        <v>122.95513</v>
      </c>
      <c r="S5206" s="1">
        <f t="shared" si="245"/>
        <v>-1.1532899999999984</v>
      </c>
      <c r="T5206" s="1">
        <f t="shared" si="243"/>
        <v>-0.63600200000000484</v>
      </c>
      <c r="U5206" s="1">
        <f t="shared" si="244"/>
        <v>-0.699577000000005</v>
      </c>
      <c r="V5206">
        <v>0.996857179487175</v>
      </c>
    </row>
    <row r="5207" spans="1:22" x14ac:dyDescent="0.2">
      <c r="A5207">
        <v>5206</v>
      </c>
      <c r="B5207" s="2">
        <v>45323</v>
      </c>
      <c r="C5207" s="3">
        <v>0.73672453703703711</v>
      </c>
      <c r="D5207" s="1">
        <v>32.540932699999999</v>
      </c>
      <c r="E5207" s="1">
        <v>32.003215099999998</v>
      </c>
      <c r="F5207" s="1">
        <v>31.321113799999999</v>
      </c>
      <c r="G5207" s="1">
        <v>122.76551000000001</v>
      </c>
      <c r="H5207" s="1">
        <v>123.22776</v>
      </c>
      <c r="I5207" s="1">
        <v>123.36535499999999</v>
      </c>
      <c r="J5207" s="1">
        <v>122.898284</v>
      </c>
      <c r="K5207" s="1">
        <v>123.21189099999999</v>
      </c>
      <c r="L5207" s="1">
        <v>30.136609799999999</v>
      </c>
      <c r="M5207" s="1">
        <v>122.78343700000001</v>
      </c>
      <c r="N5207" s="1">
        <v>122.91641300000001</v>
      </c>
      <c r="O5207" s="1">
        <v>122.719461</v>
      </c>
      <c r="P5207" s="1">
        <v>122.61084099999999</v>
      </c>
      <c r="Q5207" s="1">
        <v>122.9481</v>
      </c>
      <c r="S5207" s="1">
        <f t="shared" si="245"/>
        <v>-0.44638099999998815</v>
      </c>
      <c r="T5207" s="1">
        <f t="shared" si="243"/>
        <v>1.5869000000009237E-2</v>
      </c>
      <c r="U5207" s="1">
        <f t="shared" si="244"/>
        <v>0.1534639999999996</v>
      </c>
      <c r="V5207">
        <v>0.996857179487175</v>
      </c>
    </row>
    <row r="5208" spans="1:22" x14ac:dyDescent="0.2">
      <c r="A5208">
        <v>5207</v>
      </c>
      <c r="B5208" s="2">
        <v>45323</v>
      </c>
      <c r="C5208" s="3">
        <v>0.7367824074074073</v>
      </c>
      <c r="D5208" s="1">
        <v>32.557825399999999</v>
      </c>
      <c r="E5208" s="1">
        <v>32.0090492</v>
      </c>
      <c r="F5208" s="1">
        <v>31.307757500000001</v>
      </c>
      <c r="G5208" s="1">
        <v>122.82130100000001</v>
      </c>
      <c r="H5208" s="1">
        <v>123.221332</v>
      </c>
      <c r="I5208" s="1">
        <v>123.254727</v>
      </c>
      <c r="J5208" s="1">
        <v>123.08524300000001</v>
      </c>
      <c r="K5208" s="1">
        <v>123.872449</v>
      </c>
      <c r="L5208" s="1">
        <v>30.130898299999998</v>
      </c>
      <c r="M5208" s="1">
        <v>122.936249</v>
      </c>
      <c r="N5208" s="1">
        <v>123.436061</v>
      </c>
      <c r="O5208" s="1">
        <v>122.65247100000001</v>
      </c>
      <c r="P5208" s="1">
        <v>122.74180699999999</v>
      </c>
      <c r="Q5208" s="1">
        <v>122.830541</v>
      </c>
      <c r="S5208" s="1">
        <f t="shared" si="245"/>
        <v>-1.0511479999999978</v>
      </c>
      <c r="T5208" s="1">
        <f t="shared" si="243"/>
        <v>-0.65111699999999928</v>
      </c>
      <c r="U5208" s="1">
        <f t="shared" si="244"/>
        <v>-0.61772200000000055</v>
      </c>
      <c r="V5208">
        <v>0.996857179487175</v>
      </c>
    </row>
    <row r="5209" spans="1:22" x14ac:dyDescent="0.2">
      <c r="A5209">
        <v>5208</v>
      </c>
      <c r="B5209" s="2">
        <v>45323</v>
      </c>
      <c r="C5209" s="3">
        <v>0.73684027777777772</v>
      </c>
      <c r="D5209" s="1">
        <v>32.520914599999998</v>
      </c>
      <c r="E5209" s="1">
        <v>31.990602299999999</v>
      </c>
      <c r="F5209" s="1">
        <v>31.315186799999999</v>
      </c>
      <c r="G5209" s="1">
        <v>122.77932</v>
      </c>
      <c r="H5209" s="1">
        <v>123.311121</v>
      </c>
      <c r="I5209" s="1">
        <v>123.229417</v>
      </c>
      <c r="J5209" s="1">
        <v>123.05204999999999</v>
      </c>
      <c r="K5209" s="1">
        <v>123.824693</v>
      </c>
      <c r="L5209" s="1">
        <v>30.116516399999998</v>
      </c>
      <c r="M5209" s="1">
        <v>122.654881</v>
      </c>
      <c r="N5209" s="1">
        <v>123.475683</v>
      </c>
      <c r="O5209" s="1">
        <v>122.752403</v>
      </c>
      <c r="P5209" s="1">
        <v>122.626458</v>
      </c>
      <c r="Q5209" s="1">
        <v>122.93961299999999</v>
      </c>
      <c r="S5209" s="1">
        <f t="shared" si="245"/>
        <v>-1.0453729999999979</v>
      </c>
      <c r="T5209" s="1">
        <f t="shared" si="243"/>
        <v>-0.51357199999999636</v>
      </c>
      <c r="U5209" s="1">
        <f t="shared" si="244"/>
        <v>-0.59527599999999836</v>
      </c>
      <c r="V5209">
        <v>0.996857179487175</v>
      </c>
    </row>
    <row r="5210" spans="1:22" x14ac:dyDescent="0.2">
      <c r="A5210">
        <v>5209</v>
      </c>
      <c r="B5210" s="2">
        <v>45323</v>
      </c>
      <c r="C5210" s="3">
        <v>0.73689814814814814</v>
      </c>
      <c r="D5210" s="1">
        <v>32.475307600000001</v>
      </c>
      <c r="E5210" s="1">
        <v>31.979191499999999</v>
      </c>
      <c r="F5210" s="1">
        <v>31.314734000000001</v>
      </c>
      <c r="G5210" s="1">
        <v>122.78800699999999</v>
      </c>
      <c r="H5210" s="1">
        <v>123.14113500000001</v>
      </c>
      <c r="I5210" s="1">
        <v>123.15916300000001</v>
      </c>
      <c r="J5210" s="1">
        <v>123.005549</v>
      </c>
      <c r="K5210" s="1">
        <v>123.868081</v>
      </c>
      <c r="L5210" s="1">
        <v>30.138252600000001</v>
      </c>
      <c r="M5210" s="1">
        <v>122.809601</v>
      </c>
      <c r="N5210" s="1">
        <v>123.45132700000001</v>
      </c>
      <c r="O5210" s="1">
        <v>122.679588</v>
      </c>
      <c r="P5210" s="1">
        <v>122.721419</v>
      </c>
      <c r="Q5210" s="1">
        <v>122.976523</v>
      </c>
      <c r="S5210" s="1">
        <f t="shared" si="245"/>
        <v>-1.0800740000000104</v>
      </c>
      <c r="T5210" s="1">
        <f t="shared" si="243"/>
        <v>-0.72694599999999809</v>
      </c>
      <c r="U5210" s="1">
        <f t="shared" si="244"/>
        <v>-0.70891799999999705</v>
      </c>
      <c r="V5210">
        <v>0.996857179487175</v>
      </c>
    </row>
    <row r="5211" spans="1:22" x14ac:dyDescent="0.2">
      <c r="A5211">
        <v>5210</v>
      </c>
      <c r="B5211" s="2">
        <v>45323</v>
      </c>
      <c r="C5211" s="3">
        <v>0.73695601851851855</v>
      </c>
      <c r="D5211" s="1">
        <v>32.510505299999998</v>
      </c>
      <c r="E5211" s="1">
        <v>32.011024499999998</v>
      </c>
      <c r="F5211" s="1">
        <v>31.319921900000001</v>
      </c>
      <c r="G5211" s="1">
        <v>122.707258</v>
      </c>
      <c r="H5211" s="1">
        <v>123.261858</v>
      </c>
      <c r="I5211" s="1">
        <v>123.24172</v>
      </c>
      <c r="J5211" s="1">
        <v>122.98320200000001</v>
      </c>
      <c r="K5211" s="1">
        <v>123.682327</v>
      </c>
      <c r="L5211" s="1">
        <v>30.1013229</v>
      </c>
      <c r="M5211" s="1">
        <v>122.817384</v>
      </c>
      <c r="N5211" s="1">
        <v>123.66203899999999</v>
      </c>
      <c r="O5211" s="1">
        <v>122.81437099999999</v>
      </c>
      <c r="P5211" s="1">
        <v>122.70514900000001</v>
      </c>
      <c r="Q5211" s="1">
        <v>122.835061</v>
      </c>
      <c r="S5211" s="1">
        <f t="shared" si="245"/>
        <v>-0.97506900000000485</v>
      </c>
      <c r="T5211" s="1">
        <f t="shared" si="243"/>
        <v>-0.4204689999999971</v>
      </c>
      <c r="U5211" s="1">
        <f t="shared" si="244"/>
        <v>-0.44060699999999997</v>
      </c>
      <c r="V5211">
        <v>0.996857179487175</v>
      </c>
    </row>
    <row r="5212" spans="1:22" x14ac:dyDescent="0.2">
      <c r="A5212">
        <v>5211</v>
      </c>
      <c r="B5212" s="2">
        <v>45323</v>
      </c>
      <c r="C5212" s="3">
        <v>0.73701388888888886</v>
      </c>
      <c r="D5212" s="1">
        <v>32.492829100000002</v>
      </c>
      <c r="E5212" s="1">
        <v>31.989559100000001</v>
      </c>
      <c r="F5212" s="1">
        <v>31.2734375</v>
      </c>
      <c r="G5212" s="1">
        <v>122.633489</v>
      </c>
      <c r="H5212" s="1">
        <v>122.988927</v>
      </c>
      <c r="I5212" s="1">
        <v>123.346926</v>
      </c>
      <c r="J5212" s="1">
        <v>122.976473</v>
      </c>
      <c r="K5212" s="1">
        <v>123.78657800000001</v>
      </c>
      <c r="L5212" s="1">
        <v>30.095837400000001</v>
      </c>
      <c r="M5212" s="1">
        <v>122.790217</v>
      </c>
      <c r="N5212" s="1">
        <v>123.507069</v>
      </c>
      <c r="O5212" s="1">
        <v>122.749892</v>
      </c>
      <c r="P5212" s="1">
        <v>122.62233999999999</v>
      </c>
      <c r="Q5212" s="1">
        <v>122.92731000000001</v>
      </c>
      <c r="S5212" s="1">
        <f t="shared" si="245"/>
        <v>-1.1530890000000085</v>
      </c>
      <c r="T5212" s="1">
        <f t="shared" si="243"/>
        <v>-0.79765100000000189</v>
      </c>
      <c r="U5212" s="1">
        <f t="shared" si="244"/>
        <v>-0.43965200000000948</v>
      </c>
      <c r="V5212">
        <v>0.996857179487175</v>
      </c>
    </row>
    <row r="5213" spans="1:22" x14ac:dyDescent="0.2">
      <c r="A5213">
        <v>5212</v>
      </c>
      <c r="B5213" s="2">
        <v>45323</v>
      </c>
      <c r="C5213" s="3">
        <v>0.73707175925925927</v>
      </c>
      <c r="D5213" s="1">
        <v>32.502266599999999</v>
      </c>
      <c r="E5213" s="1">
        <v>31.926116199999999</v>
      </c>
      <c r="F5213" s="1">
        <v>31.259066499999999</v>
      </c>
      <c r="G5213" s="1">
        <v>122.683103</v>
      </c>
      <c r="H5213" s="1">
        <v>123.127627</v>
      </c>
      <c r="I5213" s="1">
        <v>123.194165</v>
      </c>
      <c r="J5213" s="1">
        <v>122.249979</v>
      </c>
      <c r="K5213" s="1">
        <v>123.803752</v>
      </c>
      <c r="L5213" s="1">
        <v>30.109493499999999</v>
      </c>
      <c r="M5213" s="1">
        <v>122.858261</v>
      </c>
      <c r="N5213" s="1">
        <v>123.41291099999999</v>
      </c>
      <c r="O5213" s="1">
        <v>122.66979600000001</v>
      </c>
      <c r="P5213" s="1">
        <v>122.676726</v>
      </c>
      <c r="Q5213" s="1">
        <v>122.908428</v>
      </c>
      <c r="S5213" s="1">
        <f t="shared" si="245"/>
        <v>-1.1206490000000002</v>
      </c>
      <c r="T5213" s="1">
        <f t="shared" si="243"/>
        <v>-0.67612499999999898</v>
      </c>
      <c r="U5213" s="1">
        <f t="shared" si="244"/>
        <v>-0.60958700000000476</v>
      </c>
      <c r="V5213">
        <v>0.996857179487175</v>
      </c>
    </row>
    <row r="5214" spans="1:22" x14ac:dyDescent="0.2">
      <c r="A5214">
        <v>5213</v>
      </c>
      <c r="B5214" s="2">
        <v>45323</v>
      </c>
      <c r="C5214" s="3">
        <v>0.73712962962962969</v>
      </c>
      <c r="D5214" s="1">
        <v>32.485788700000001</v>
      </c>
      <c r="E5214" s="1">
        <v>31.9726225</v>
      </c>
      <c r="F5214" s="1">
        <v>31.305997900000001</v>
      </c>
      <c r="G5214" s="1">
        <v>122.83676800000001</v>
      </c>
      <c r="H5214" s="1">
        <v>123.33703300000001</v>
      </c>
      <c r="I5214" s="1">
        <v>123.203053</v>
      </c>
      <c r="J5214" s="1">
        <v>122.872021</v>
      </c>
      <c r="K5214" s="1">
        <v>123.864666</v>
      </c>
      <c r="L5214" s="1">
        <v>30.131862000000002</v>
      </c>
      <c r="M5214" s="1">
        <v>122.796243</v>
      </c>
      <c r="N5214" s="1">
        <v>123.50023899999999</v>
      </c>
      <c r="O5214" s="1">
        <v>122.796243</v>
      </c>
      <c r="P5214" s="1">
        <v>122.749139</v>
      </c>
      <c r="Q5214" s="1">
        <v>122.770833</v>
      </c>
      <c r="S5214" s="1">
        <f t="shared" si="245"/>
        <v>-1.0278979999999933</v>
      </c>
      <c r="T5214" s="1">
        <f t="shared" si="243"/>
        <v>-0.52763299999999447</v>
      </c>
      <c r="U5214" s="1">
        <f t="shared" si="244"/>
        <v>-0.66161300000000267</v>
      </c>
      <c r="V5214">
        <v>0.996857179487175</v>
      </c>
    </row>
    <row r="5215" spans="1:22" x14ac:dyDescent="0.2">
      <c r="A5215">
        <v>5214</v>
      </c>
      <c r="B5215" s="2">
        <v>45323</v>
      </c>
      <c r="C5215" s="3">
        <v>0.73719907407407403</v>
      </c>
      <c r="D5215" s="1">
        <v>32.471115099999999</v>
      </c>
      <c r="E5215" s="1">
        <v>31.931742700000001</v>
      </c>
      <c r="F5215" s="1">
        <v>31.2927982</v>
      </c>
      <c r="G5215" s="1">
        <v>122.784542</v>
      </c>
      <c r="H5215" s="1">
        <v>123.14962199999999</v>
      </c>
      <c r="I5215" s="1">
        <v>123.254727</v>
      </c>
      <c r="J5215" s="1">
        <v>123.007507</v>
      </c>
      <c r="K5215" s="1">
        <v>123.771462</v>
      </c>
      <c r="L5215" s="1">
        <v>30.140847999999998</v>
      </c>
      <c r="M5215" s="1">
        <v>122.687974</v>
      </c>
      <c r="N5215" s="1">
        <v>123.554875</v>
      </c>
      <c r="O5215" s="1">
        <v>122.868003</v>
      </c>
      <c r="P5215" s="1">
        <v>122.71679899999999</v>
      </c>
      <c r="Q5215" s="1">
        <v>122.926255</v>
      </c>
      <c r="S5215" s="1">
        <f t="shared" si="245"/>
        <v>-0.9869199999999978</v>
      </c>
      <c r="T5215" s="1">
        <f t="shared" si="243"/>
        <v>-0.62184000000000594</v>
      </c>
      <c r="U5215" s="1">
        <f t="shared" si="244"/>
        <v>-0.51673499999999706</v>
      </c>
      <c r="V5215">
        <v>0.996857179487175</v>
      </c>
    </row>
    <row r="5216" spans="1:22" x14ac:dyDescent="0.2">
      <c r="A5216">
        <v>5215</v>
      </c>
      <c r="B5216" s="2">
        <v>45323</v>
      </c>
      <c r="C5216" s="3">
        <v>0.73725694444444445</v>
      </c>
      <c r="D5216" s="1">
        <v>32.472190900000001</v>
      </c>
      <c r="E5216" s="1">
        <v>31.949844500000001</v>
      </c>
      <c r="F5216" s="1">
        <v>31.259303299999999</v>
      </c>
      <c r="G5216" s="1">
        <v>122.695607</v>
      </c>
      <c r="H5216" s="1">
        <v>123.23248</v>
      </c>
      <c r="I5216" s="1">
        <v>123.13736900000001</v>
      </c>
      <c r="J5216" s="1">
        <v>122.31958</v>
      </c>
      <c r="K5216" s="1">
        <v>123.68534</v>
      </c>
      <c r="L5216" s="1">
        <v>30.1196834</v>
      </c>
      <c r="M5216" s="1">
        <v>122.870062</v>
      </c>
      <c r="N5216" s="1">
        <v>123.53227800000001</v>
      </c>
      <c r="O5216" s="1">
        <v>122.828733</v>
      </c>
      <c r="P5216" s="1">
        <v>122.715945</v>
      </c>
      <c r="Q5216" s="1">
        <v>122.96135700000001</v>
      </c>
      <c r="S5216" s="1">
        <f t="shared" si="245"/>
        <v>-0.98973300000000108</v>
      </c>
      <c r="T5216" s="1">
        <f t="shared" si="243"/>
        <v>-0.45286000000000115</v>
      </c>
      <c r="U5216" s="1">
        <f t="shared" si="244"/>
        <v>-0.54797099999998977</v>
      </c>
      <c r="V5216">
        <v>0.996857179487175</v>
      </c>
    </row>
    <row r="5217" spans="1:22" x14ac:dyDescent="0.2">
      <c r="A5217">
        <v>5216</v>
      </c>
      <c r="B5217" s="2">
        <v>45323</v>
      </c>
      <c r="C5217" s="3">
        <v>0.73731481481481476</v>
      </c>
      <c r="D5217" s="1">
        <v>32.452504900000001</v>
      </c>
      <c r="E5217" s="1">
        <v>31.951817599999998</v>
      </c>
      <c r="F5217" s="1">
        <v>31.233646100000001</v>
      </c>
      <c r="G5217" s="1">
        <v>122.54661299999999</v>
      </c>
      <c r="H5217" s="1">
        <v>123.141637</v>
      </c>
      <c r="I5217" s="1">
        <v>123.248751</v>
      </c>
      <c r="J5217" s="1">
        <v>122.172293</v>
      </c>
      <c r="K5217" s="1">
        <v>123.869035</v>
      </c>
      <c r="L5217" s="1">
        <v>30.1212245</v>
      </c>
      <c r="M5217" s="1">
        <v>122.96457100000001</v>
      </c>
      <c r="N5217" s="1">
        <v>123.538253</v>
      </c>
      <c r="O5217" s="1">
        <v>122.869912</v>
      </c>
      <c r="P5217" s="1">
        <v>122.08802799999999</v>
      </c>
      <c r="Q5217" s="1">
        <v>122.94548899999999</v>
      </c>
      <c r="S5217" s="1">
        <f t="shared" si="245"/>
        <v>-1.3224220000000031</v>
      </c>
      <c r="T5217" s="1">
        <f t="shared" si="243"/>
        <v>-0.72739799999999377</v>
      </c>
      <c r="U5217" s="1">
        <f t="shared" si="244"/>
        <v>-0.62028399999999806</v>
      </c>
      <c r="V5217">
        <v>0.996857179487175</v>
      </c>
    </row>
    <row r="5218" spans="1:22" x14ac:dyDescent="0.2">
      <c r="A5218">
        <v>5217</v>
      </c>
      <c r="B5218" s="2">
        <v>45323</v>
      </c>
      <c r="C5218" s="3">
        <v>0.73737268518518517</v>
      </c>
      <c r="D5218" s="1">
        <v>32.445703799999997</v>
      </c>
      <c r="E5218" s="1">
        <v>31.918222199999999</v>
      </c>
      <c r="F5218" s="1">
        <v>31.257950600000001</v>
      </c>
      <c r="G5218" s="1">
        <v>122.82145199999999</v>
      </c>
      <c r="H5218" s="1">
        <v>122.95508</v>
      </c>
      <c r="I5218" s="1">
        <v>123.26070199999999</v>
      </c>
      <c r="J5218" s="1">
        <v>122.923142</v>
      </c>
      <c r="K5218" s="1">
        <v>123.913577</v>
      </c>
      <c r="L5218" s="1">
        <v>30.117085400000001</v>
      </c>
      <c r="M5218" s="1">
        <v>122.70831200000001</v>
      </c>
      <c r="N5218" s="1">
        <v>123.569087</v>
      </c>
      <c r="O5218" s="1">
        <v>122.860722</v>
      </c>
      <c r="P5218" s="1">
        <v>122.829838</v>
      </c>
      <c r="Q5218" s="1">
        <v>123.09368000000001</v>
      </c>
      <c r="S5218" s="1">
        <f t="shared" si="245"/>
        <v>-1.09212500000001</v>
      </c>
      <c r="T5218" s="1">
        <f t="shared" si="243"/>
        <v>-0.95849700000000837</v>
      </c>
      <c r="U5218" s="1">
        <f t="shared" si="244"/>
        <v>-0.65287500000000875</v>
      </c>
      <c r="V5218">
        <v>0.996857179487175</v>
      </c>
    </row>
    <row r="5219" spans="1:22" x14ac:dyDescent="0.2">
      <c r="A5219">
        <v>5218</v>
      </c>
      <c r="B5219" s="2">
        <v>45323</v>
      </c>
      <c r="C5219" s="3">
        <v>0.73743055555555559</v>
      </c>
      <c r="D5219" s="1">
        <v>32.433051900000002</v>
      </c>
      <c r="E5219" s="1">
        <v>31.911916600000001</v>
      </c>
      <c r="F5219" s="1">
        <v>31.261170499999999</v>
      </c>
      <c r="G5219" s="1">
        <v>122.689632</v>
      </c>
      <c r="H5219" s="1">
        <v>122.94910400000001</v>
      </c>
      <c r="I5219" s="1">
        <v>123.30645</v>
      </c>
      <c r="J5219" s="1">
        <v>123.004092</v>
      </c>
      <c r="K5219" s="1">
        <v>123.88359800000001</v>
      </c>
      <c r="L5219" s="1">
        <v>30.132202100000001</v>
      </c>
      <c r="M5219" s="1">
        <v>122.814522</v>
      </c>
      <c r="N5219" s="1">
        <v>123.514651</v>
      </c>
      <c r="O5219" s="1">
        <v>122.636753</v>
      </c>
      <c r="P5219" s="1">
        <v>122.81683200000001</v>
      </c>
      <c r="Q5219" s="1">
        <v>123.00816</v>
      </c>
      <c r="S5219" s="1">
        <f t="shared" si="245"/>
        <v>-1.1939660000000032</v>
      </c>
      <c r="T5219" s="1">
        <f t="shared" si="243"/>
        <v>-0.93449400000000082</v>
      </c>
      <c r="U5219" s="1">
        <f t="shared" si="244"/>
        <v>-0.57714800000000821</v>
      </c>
      <c r="V5219">
        <v>0.996857179487175</v>
      </c>
    </row>
    <row r="5220" spans="1:22" x14ac:dyDescent="0.2">
      <c r="A5220">
        <v>5219</v>
      </c>
      <c r="B5220" s="2">
        <v>45323</v>
      </c>
      <c r="C5220" s="3">
        <v>0.73748842592592589</v>
      </c>
      <c r="D5220" s="1">
        <v>32.435024200000001</v>
      </c>
      <c r="E5220" s="1">
        <v>31.911211000000002</v>
      </c>
      <c r="F5220" s="1">
        <v>31.2249473</v>
      </c>
      <c r="G5220" s="1">
        <v>122.76490699999999</v>
      </c>
      <c r="H5220" s="1">
        <v>123.235041</v>
      </c>
      <c r="I5220" s="1">
        <v>123.217214</v>
      </c>
      <c r="J5220" s="1">
        <v>123.032766</v>
      </c>
      <c r="K5220" s="1">
        <v>123.834284</v>
      </c>
      <c r="L5220" s="1">
        <v>30.100877400000002</v>
      </c>
      <c r="M5220" s="1">
        <v>122.803725</v>
      </c>
      <c r="N5220" s="1">
        <v>123.592337</v>
      </c>
      <c r="O5220" s="1">
        <v>122.839631</v>
      </c>
      <c r="P5220" s="1">
        <v>122.683656</v>
      </c>
      <c r="Q5220" s="1">
        <v>123.006704</v>
      </c>
      <c r="S5220" s="1">
        <f t="shared" si="245"/>
        <v>-1.0693770000000029</v>
      </c>
      <c r="T5220" s="1">
        <f t="shared" si="243"/>
        <v>-0.5992430000000013</v>
      </c>
      <c r="U5220" s="1">
        <f t="shared" si="244"/>
        <v>-0.61706999999999823</v>
      </c>
      <c r="V5220">
        <v>0.996857179487175</v>
      </c>
    </row>
    <row r="5221" spans="1:22" x14ac:dyDescent="0.2">
      <c r="A5221">
        <v>5220</v>
      </c>
      <c r="B5221" s="2">
        <v>45323</v>
      </c>
      <c r="C5221" s="3">
        <v>0.73754629629629631</v>
      </c>
      <c r="D5221" s="1">
        <v>32.413442600000003</v>
      </c>
      <c r="E5221" s="1">
        <v>31.916640999999998</v>
      </c>
      <c r="F5221" s="1">
        <v>31.250528800000001</v>
      </c>
      <c r="G5221" s="1">
        <v>122.79574100000001</v>
      </c>
      <c r="H5221" s="1">
        <v>123.095889</v>
      </c>
      <c r="I5221" s="1">
        <v>123.215959</v>
      </c>
      <c r="J5221" s="1">
        <v>123.023928</v>
      </c>
      <c r="K5221" s="1">
        <v>123.886109</v>
      </c>
      <c r="L5221" s="1">
        <v>30.098519</v>
      </c>
      <c r="M5221" s="1">
        <v>122.85745799999999</v>
      </c>
      <c r="N5221" s="1">
        <v>123.510684</v>
      </c>
      <c r="O5221" s="1">
        <v>122.57347900000001</v>
      </c>
      <c r="P5221" s="1">
        <v>122.809952</v>
      </c>
      <c r="Q5221" s="1">
        <v>122.930323</v>
      </c>
      <c r="S5221" s="1">
        <f t="shared" si="245"/>
        <v>-1.090367999999998</v>
      </c>
      <c r="T5221" s="1">
        <f t="shared" si="243"/>
        <v>-0.79022000000000503</v>
      </c>
      <c r="U5221" s="1">
        <f t="shared" si="244"/>
        <v>-0.67015000000000668</v>
      </c>
      <c r="V5221">
        <v>0.996857179487175</v>
      </c>
    </row>
    <row r="5222" spans="1:22" x14ac:dyDescent="0.2">
      <c r="A5222">
        <v>5221</v>
      </c>
      <c r="B5222" s="2">
        <v>45323</v>
      </c>
      <c r="C5222" s="3">
        <v>0.73760416666666673</v>
      </c>
      <c r="D5222" s="1">
        <v>32.393483099999997</v>
      </c>
      <c r="E5222" s="1">
        <v>31.899463000000001</v>
      </c>
      <c r="F5222" s="1">
        <v>31.2433364</v>
      </c>
      <c r="G5222" s="1">
        <v>122.711978</v>
      </c>
      <c r="H5222" s="1">
        <v>123.177091</v>
      </c>
      <c r="I5222" s="1">
        <v>123.30805700000001</v>
      </c>
      <c r="J5222" s="1">
        <v>122.862781</v>
      </c>
      <c r="K5222" s="1">
        <v>123.920759</v>
      </c>
      <c r="L5222" s="1">
        <v>30.107927</v>
      </c>
      <c r="M5222" s="1">
        <v>122.009288</v>
      </c>
      <c r="N5222" s="1">
        <v>123.508123</v>
      </c>
      <c r="O5222" s="1">
        <v>122.597131</v>
      </c>
      <c r="P5222" s="1">
        <v>122.719059</v>
      </c>
      <c r="Q5222" s="1">
        <v>122.83686899999999</v>
      </c>
      <c r="S5222" s="1">
        <f t="shared" si="245"/>
        <v>-1.2087810000000019</v>
      </c>
      <c r="T5222" s="1">
        <f t="shared" si="243"/>
        <v>-0.74366799999999955</v>
      </c>
      <c r="U5222" s="1">
        <f t="shared" si="244"/>
        <v>-0.61270199999999875</v>
      </c>
      <c r="V5222">
        <v>0.996857179487175</v>
      </c>
    </row>
    <row r="5223" spans="1:22" x14ac:dyDescent="0.2">
      <c r="A5223">
        <v>5222</v>
      </c>
      <c r="B5223" s="2">
        <v>45323</v>
      </c>
      <c r="C5223" s="3">
        <v>0.73766203703703714</v>
      </c>
      <c r="D5223" s="1">
        <v>32.360828099999999</v>
      </c>
      <c r="E5223" s="1">
        <v>31.9097805</v>
      </c>
      <c r="F5223" s="1">
        <v>31.241205799999999</v>
      </c>
      <c r="G5223" s="1">
        <v>122.78670200000001</v>
      </c>
      <c r="H5223" s="1">
        <v>123.197429</v>
      </c>
      <c r="I5223" s="1">
        <v>123.38956</v>
      </c>
      <c r="J5223" s="1">
        <v>123.06023500000001</v>
      </c>
      <c r="K5223" s="1">
        <v>123.809427</v>
      </c>
      <c r="L5223" s="1">
        <v>30.1170866</v>
      </c>
      <c r="M5223" s="1">
        <v>122.910186</v>
      </c>
      <c r="N5223" s="1">
        <v>123.491501</v>
      </c>
      <c r="O5223" s="1">
        <v>122.804479</v>
      </c>
      <c r="P5223" s="1">
        <v>122.683103</v>
      </c>
      <c r="Q5223" s="1">
        <v>123.07062999999999</v>
      </c>
      <c r="S5223" s="1">
        <f t="shared" si="245"/>
        <v>-1.0227249999999941</v>
      </c>
      <c r="T5223" s="1">
        <f t="shared" si="243"/>
        <v>-0.61199799999999982</v>
      </c>
      <c r="U5223" s="1">
        <f t="shared" si="244"/>
        <v>-0.41986699999999644</v>
      </c>
      <c r="V5223">
        <v>0.996857179487175</v>
      </c>
    </row>
    <row r="5224" spans="1:22" x14ac:dyDescent="0.2">
      <c r="A5224">
        <v>5223</v>
      </c>
      <c r="B5224" s="2">
        <v>45323</v>
      </c>
      <c r="C5224" s="3">
        <v>0.73771990740740734</v>
      </c>
      <c r="D5224" s="1">
        <v>32.379138099999999</v>
      </c>
      <c r="E5224" s="1">
        <v>31.875892700000001</v>
      </c>
      <c r="F5224" s="1">
        <v>31.2192969</v>
      </c>
      <c r="G5224" s="1">
        <v>122.687121</v>
      </c>
      <c r="H5224" s="1">
        <v>122.944233</v>
      </c>
      <c r="I5224" s="1">
        <v>123.23012</v>
      </c>
      <c r="J5224" s="1">
        <v>122.973158</v>
      </c>
      <c r="K5224" s="1">
        <v>123.91247300000001</v>
      </c>
      <c r="L5224" s="1">
        <v>30.097337400000001</v>
      </c>
      <c r="M5224" s="1">
        <v>122.838927</v>
      </c>
      <c r="N5224" s="1">
        <v>123.558441</v>
      </c>
      <c r="O5224" s="1">
        <v>122.785195</v>
      </c>
      <c r="P5224" s="1">
        <v>122.73854300000001</v>
      </c>
      <c r="Q5224" s="1">
        <v>122.95312199999999</v>
      </c>
      <c r="S5224" s="1">
        <f t="shared" si="245"/>
        <v>-1.2253520000000009</v>
      </c>
      <c r="T5224" s="1">
        <f t="shared" si="243"/>
        <v>-0.96824000000000865</v>
      </c>
      <c r="U5224" s="1">
        <f t="shared" si="244"/>
        <v>-0.6823530000000062</v>
      </c>
      <c r="V5224">
        <v>0.996857179487175</v>
      </c>
    </row>
    <row r="5225" spans="1:22" x14ac:dyDescent="0.2">
      <c r="A5225">
        <v>5224</v>
      </c>
      <c r="B5225" s="2">
        <v>45323</v>
      </c>
      <c r="C5225" s="3">
        <v>0.73777777777777775</v>
      </c>
      <c r="D5225" s="1">
        <v>32.370797099999997</v>
      </c>
      <c r="E5225" s="1">
        <v>31.8760133</v>
      </c>
      <c r="F5225" s="1">
        <v>31.2425791</v>
      </c>
      <c r="G5225" s="1">
        <v>122.782383</v>
      </c>
      <c r="H5225" s="1">
        <v>123.139177</v>
      </c>
      <c r="I5225" s="1">
        <v>123.285811</v>
      </c>
      <c r="J5225" s="1">
        <v>122.974665</v>
      </c>
      <c r="K5225" s="1">
        <v>123.903283</v>
      </c>
      <c r="L5225" s="1">
        <v>30.112382100000001</v>
      </c>
      <c r="M5225" s="1">
        <v>122.753508</v>
      </c>
      <c r="N5225" s="1">
        <v>123.51043300000001</v>
      </c>
      <c r="O5225" s="1">
        <v>122.85871299999999</v>
      </c>
      <c r="P5225" s="1">
        <v>122.67873400000001</v>
      </c>
      <c r="Q5225" s="1">
        <v>122.84716299999999</v>
      </c>
      <c r="S5225" s="1">
        <f t="shared" si="245"/>
        <v>-1.120900000000006</v>
      </c>
      <c r="T5225" s="1">
        <f t="shared" si="243"/>
        <v>-0.76410599999999818</v>
      </c>
      <c r="U5225" s="1">
        <f t="shared" si="244"/>
        <v>-0.61747200000000646</v>
      </c>
      <c r="V5225">
        <v>0.996857179487175</v>
      </c>
    </row>
    <row r="5226" spans="1:22" x14ac:dyDescent="0.2">
      <c r="A5226">
        <v>5225</v>
      </c>
      <c r="B5226" s="2">
        <v>45323</v>
      </c>
      <c r="C5226" s="3">
        <v>0.73783564814814817</v>
      </c>
      <c r="D5226" s="1">
        <v>32.366664</v>
      </c>
      <c r="E5226" s="1">
        <v>31.839710499999999</v>
      </c>
      <c r="F5226" s="1">
        <v>31.214473900000002</v>
      </c>
      <c r="G5226" s="1">
        <v>122.668239</v>
      </c>
      <c r="H5226" s="1">
        <v>123.119291</v>
      </c>
      <c r="I5226" s="1">
        <v>123.313883</v>
      </c>
      <c r="J5226" s="1">
        <v>122.98129400000001</v>
      </c>
      <c r="K5226" s="1">
        <v>123.86562000000001</v>
      </c>
      <c r="L5226" s="1">
        <v>30.0854812</v>
      </c>
      <c r="M5226" s="1">
        <v>122.823661</v>
      </c>
      <c r="N5226" s="1">
        <v>123.517011</v>
      </c>
      <c r="O5226" s="1">
        <v>122.67557100000001</v>
      </c>
      <c r="P5226" s="1">
        <v>122.70524899999999</v>
      </c>
      <c r="Q5226" s="1">
        <v>122.96673</v>
      </c>
      <c r="S5226" s="1">
        <f t="shared" si="245"/>
        <v>-1.1973810000000071</v>
      </c>
      <c r="T5226" s="1">
        <f t="shared" si="243"/>
        <v>-0.74632900000000291</v>
      </c>
      <c r="U5226" s="1">
        <f t="shared" si="244"/>
        <v>-0.55173700000000281</v>
      </c>
      <c r="V5226">
        <v>0.996857179487175</v>
      </c>
    </row>
    <row r="5227" spans="1:22" x14ac:dyDescent="0.2">
      <c r="A5227">
        <v>5226</v>
      </c>
      <c r="B5227" s="2">
        <v>45323</v>
      </c>
      <c r="C5227" s="3">
        <v>0.73789351851851848</v>
      </c>
      <c r="D5227" s="1">
        <v>32.352634999999999</v>
      </c>
      <c r="E5227" s="1">
        <v>31.851006399999999</v>
      </c>
      <c r="F5227" s="1">
        <v>31.2039182</v>
      </c>
      <c r="G5227" s="1">
        <v>122.76807100000001</v>
      </c>
      <c r="H5227" s="1">
        <v>123.172169</v>
      </c>
      <c r="I5227" s="1">
        <v>123.282447</v>
      </c>
      <c r="J5227" s="1">
        <v>122.214174</v>
      </c>
      <c r="K5227" s="1">
        <v>123.860347</v>
      </c>
      <c r="L5227" s="1">
        <v>30.131699699999999</v>
      </c>
      <c r="M5227" s="1">
        <v>122.78157899999999</v>
      </c>
      <c r="N5227" s="1">
        <v>123.46423299999999</v>
      </c>
      <c r="O5227" s="1">
        <v>122.786501</v>
      </c>
      <c r="P5227" s="1">
        <v>122.668942</v>
      </c>
      <c r="Q5227" s="1">
        <v>122.982951</v>
      </c>
      <c r="S5227" s="1">
        <f t="shared" si="245"/>
        <v>-1.0922759999999982</v>
      </c>
      <c r="T5227" s="1">
        <f t="shared" si="243"/>
        <v>-0.68817800000000773</v>
      </c>
      <c r="U5227" s="1">
        <f t="shared" si="244"/>
        <v>-0.57789999999999964</v>
      </c>
      <c r="V5227">
        <v>0.996857179487175</v>
      </c>
    </row>
    <row r="5228" spans="1:22" x14ac:dyDescent="0.2">
      <c r="A5228">
        <v>5227</v>
      </c>
      <c r="B5228" s="2">
        <v>45323</v>
      </c>
      <c r="C5228" s="3">
        <v>0.73795138888888889</v>
      </c>
      <c r="D5228" s="1">
        <v>32.333660000000002</v>
      </c>
      <c r="E5228" s="1">
        <v>31.883027500000001</v>
      </c>
      <c r="F5228" s="1">
        <v>31.194766999999999</v>
      </c>
      <c r="G5228" s="1">
        <v>122.683857</v>
      </c>
      <c r="H5228" s="1">
        <v>123.186682</v>
      </c>
      <c r="I5228" s="1">
        <v>123.07640499999999</v>
      </c>
      <c r="J5228" s="1">
        <v>122.91510700000001</v>
      </c>
      <c r="K5228" s="1">
        <v>123.92106</v>
      </c>
      <c r="L5228" s="1">
        <v>30.091135099999999</v>
      </c>
      <c r="M5228" s="1">
        <v>122.923242</v>
      </c>
      <c r="N5228" s="1">
        <v>123.59339199999999</v>
      </c>
      <c r="O5228" s="1">
        <v>122.860471</v>
      </c>
      <c r="P5228" s="1">
        <v>122.822858</v>
      </c>
      <c r="Q5228" s="1">
        <v>123.048886</v>
      </c>
      <c r="S5228" s="1">
        <f t="shared" si="245"/>
        <v>-1.2372029999999938</v>
      </c>
      <c r="T5228" s="1">
        <f t="shared" si="243"/>
        <v>-0.73437799999999243</v>
      </c>
      <c r="U5228" s="1">
        <f t="shared" si="244"/>
        <v>-0.84465500000000304</v>
      </c>
      <c r="V5228">
        <v>0.996857179487175</v>
      </c>
    </row>
    <row r="5229" spans="1:22" x14ac:dyDescent="0.2">
      <c r="A5229">
        <v>5228</v>
      </c>
      <c r="B5229" s="2">
        <v>45323</v>
      </c>
      <c r="C5229" s="3">
        <v>0.73800925925925931</v>
      </c>
      <c r="D5229" s="1">
        <v>32.348610100000002</v>
      </c>
      <c r="E5229" s="1">
        <v>31.9001795</v>
      </c>
      <c r="F5229" s="1">
        <v>31.208701399999999</v>
      </c>
      <c r="G5229" s="1">
        <v>122.716899</v>
      </c>
      <c r="H5229" s="1">
        <v>123.29610599999999</v>
      </c>
      <c r="I5229" s="1">
        <v>123.18939399999999</v>
      </c>
      <c r="J5229" s="1">
        <v>122.88106000000001</v>
      </c>
      <c r="K5229" s="1">
        <v>123.774024</v>
      </c>
      <c r="L5229" s="1">
        <v>30.0976292</v>
      </c>
      <c r="M5229" s="1">
        <v>122.842794</v>
      </c>
      <c r="N5229" s="1">
        <v>123.60418900000001</v>
      </c>
      <c r="O5229" s="1">
        <v>122.73216600000001</v>
      </c>
      <c r="P5229" s="1">
        <v>122.586084</v>
      </c>
      <c r="Q5229" s="1">
        <v>122.902452</v>
      </c>
      <c r="S5229" s="1">
        <f t="shared" si="245"/>
        <v>-1.0571249999999992</v>
      </c>
      <c r="T5229" s="1">
        <f t="shared" si="243"/>
        <v>-0.47791800000000251</v>
      </c>
      <c r="U5229" s="1">
        <f t="shared" si="244"/>
        <v>-0.5846300000000042</v>
      </c>
      <c r="V5229">
        <v>0.996857179487175</v>
      </c>
    </row>
    <row r="5230" spans="1:22" x14ac:dyDescent="0.2">
      <c r="A5230">
        <v>5229</v>
      </c>
      <c r="B5230" s="2">
        <v>45323</v>
      </c>
      <c r="C5230" s="3">
        <v>0.73806712962962961</v>
      </c>
      <c r="D5230" s="1">
        <v>32.338531000000003</v>
      </c>
      <c r="E5230" s="1">
        <v>31.852615499999999</v>
      </c>
      <c r="F5230" s="1">
        <v>31.171931900000001</v>
      </c>
      <c r="G5230" s="1">
        <v>122.816029</v>
      </c>
      <c r="H5230" s="1">
        <v>123.242373</v>
      </c>
      <c r="I5230" s="1">
        <v>123.16880500000001</v>
      </c>
      <c r="J5230" s="1">
        <v>123.032867</v>
      </c>
      <c r="K5230" s="1">
        <v>123.73083699999999</v>
      </c>
      <c r="L5230" s="1">
        <v>30.131970899999999</v>
      </c>
      <c r="M5230" s="1">
        <v>122.91254600000001</v>
      </c>
      <c r="N5230" s="1">
        <v>123.545284</v>
      </c>
      <c r="O5230" s="1">
        <v>122.723277</v>
      </c>
      <c r="P5230" s="1">
        <v>122.133425</v>
      </c>
      <c r="Q5230" s="1">
        <v>122.855901</v>
      </c>
      <c r="S5230" s="1">
        <f t="shared" si="245"/>
        <v>-0.91480799999999363</v>
      </c>
      <c r="T5230" s="1">
        <f t="shared" si="243"/>
        <v>-0.48846399999999335</v>
      </c>
      <c r="U5230" s="1">
        <f t="shared" si="244"/>
        <v>-0.56203199999998787</v>
      </c>
      <c r="V5230">
        <v>0.996857179487175</v>
      </c>
    </row>
    <row r="5231" spans="1:22" x14ac:dyDescent="0.2">
      <c r="A5231">
        <v>5230</v>
      </c>
      <c r="B5231" s="2">
        <v>45323</v>
      </c>
      <c r="C5231" s="3">
        <v>0.73812500000000003</v>
      </c>
      <c r="D5231" s="1">
        <v>32.341086900000001</v>
      </c>
      <c r="E5231" s="1">
        <v>31.819014500000002</v>
      </c>
      <c r="F5231" s="1">
        <v>31.197984900000002</v>
      </c>
      <c r="G5231" s="1">
        <v>122.754412</v>
      </c>
      <c r="H5231" s="1">
        <v>123.268637</v>
      </c>
      <c r="I5231" s="1">
        <v>123.189494</v>
      </c>
      <c r="J5231" s="1">
        <v>122.271221</v>
      </c>
      <c r="K5231" s="1">
        <v>123.883899</v>
      </c>
      <c r="L5231" s="1">
        <v>30.105291399999999</v>
      </c>
      <c r="M5231" s="1">
        <v>122.874431</v>
      </c>
      <c r="N5231" s="1">
        <v>123.542221</v>
      </c>
      <c r="O5231" s="1">
        <v>122.652822</v>
      </c>
      <c r="P5231" s="1">
        <v>122.737137</v>
      </c>
      <c r="Q5231" s="1">
        <v>122.933537</v>
      </c>
      <c r="S5231" s="1">
        <f t="shared" si="245"/>
        <v>-1.1294869999999975</v>
      </c>
      <c r="T5231" s="1">
        <f t="shared" si="243"/>
        <v>-0.61526200000000131</v>
      </c>
      <c r="U5231" s="1">
        <f t="shared" si="244"/>
        <v>-0.69440500000000327</v>
      </c>
      <c r="V5231">
        <v>0.996857179487175</v>
      </c>
    </row>
    <row r="5232" spans="1:22" x14ac:dyDescent="0.2">
      <c r="A5232">
        <v>5231</v>
      </c>
      <c r="B5232" s="2">
        <v>45323</v>
      </c>
      <c r="C5232" s="3">
        <v>0.73818287037037045</v>
      </c>
      <c r="D5232" s="1">
        <v>32.326906600000001</v>
      </c>
      <c r="E5232" s="1">
        <v>31.8373727</v>
      </c>
      <c r="F5232" s="1">
        <v>31.177979000000001</v>
      </c>
      <c r="G5232" s="1">
        <v>122.686066</v>
      </c>
      <c r="H5232" s="1">
        <v>123.200592</v>
      </c>
      <c r="I5232" s="1">
        <v>123.21048500000001</v>
      </c>
      <c r="J5232" s="1">
        <v>122.96587700000001</v>
      </c>
      <c r="K5232" s="1">
        <v>123.739575</v>
      </c>
      <c r="L5232" s="1">
        <v>30.088579299999999</v>
      </c>
      <c r="M5232" s="1">
        <v>122.89537199999999</v>
      </c>
      <c r="N5232" s="1">
        <v>123.493359</v>
      </c>
      <c r="O5232" s="1">
        <v>122.727294</v>
      </c>
      <c r="P5232" s="1">
        <v>122.08602</v>
      </c>
      <c r="Q5232" s="1">
        <v>123.039294</v>
      </c>
      <c r="S5232" s="1">
        <f t="shared" si="245"/>
        <v>-1.0535090000000054</v>
      </c>
      <c r="T5232" s="1">
        <f t="shared" si="243"/>
        <v>-0.53898300000000177</v>
      </c>
      <c r="U5232" s="1">
        <f t="shared" si="244"/>
        <v>-0.52908999999999651</v>
      </c>
      <c r="V5232">
        <v>0.996857179487175</v>
      </c>
    </row>
    <row r="5233" spans="1:22" x14ac:dyDescent="0.2">
      <c r="A5233">
        <v>5232</v>
      </c>
      <c r="B5233" s="2">
        <v>45323</v>
      </c>
      <c r="C5233" s="3">
        <v>0.73824074074074064</v>
      </c>
      <c r="D5233" s="1">
        <v>32.310265000000001</v>
      </c>
      <c r="E5233" s="1">
        <v>31.840106200000001</v>
      </c>
      <c r="F5233" s="1">
        <v>31.1615118</v>
      </c>
      <c r="G5233" s="1">
        <v>122.760086</v>
      </c>
      <c r="H5233" s="1">
        <v>123.191855</v>
      </c>
      <c r="I5233" s="1">
        <v>123.24850000000001</v>
      </c>
      <c r="J5233" s="1">
        <v>123.12009399999999</v>
      </c>
      <c r="K5233" s="1">
        <v>123.93271</v>
      </c>
      <c r="L5233" s="1">
        <v>30.111638800000001</v>
      </c>
      <c r="M5233" s="1">
        <v>122.850477</v>
      </c>
      <c r="N5233" s="1">
        <v>123.41471900000001</v>
      </c>
      <c r="O5233" s="1">
        <v>122.72317700000001</v>
      </c>
      <c r="P5233" s="1">
        <v>122.59672999999999</v>
      </c>
      <c r="Q5233" s="1">
        <v>122.982197</v>
      </c>
      <c r="S5233" s="1">
        <f t="shared" si="245"/>
        <v>-1.172623999999999</v>
      </c>
      <c r="T5233" s="1">
        <f t="shared" si="243"/>
        <v>-0.74085499999999627</v>
      </c>
      <c r="U5233" s="1">
        <f t="shared" si="244"/>
        <v>-0.6842099999999931</v>
      </c>
      <c r="V5233">
        <v>0.996857179487175</v>
      </c>
    </row>
    <row r="5234" spans="1:22" x14ac:dyDescent="0.2">
      <c r="A5234">
        <v>5233</v>
      </c>
      <c r="B5234" s="2">
        <v>45323</v>
      </c>
      <c r="C5234" s="3">
        <v>0.73829861111111106</v>
      </c>
      <c r="D5234" s="1">
        <v>32.298971399999999</v>
      </c>
      <c r="E5234" s="1">
        <v>31.822521399999999</v>
      </c>
      <c r="F5234" s="1">
        <v>31.144234600000001</v>
      </c>
      <c r="G5234" s="1">
        <v>122.599642</v>
      </c>
      <c r="H5234" s="1">
        <v>123.40321900000001</v>
      </c>
      <c r="I5234" s="1">
        <v>123.295855</v>
      </c>
      <c r="J5234" s="1">
        <v>123.126823</v>
      </c>
      <c r="K5234" s="1">
        <v>123.866022</v>
      </c>
      <c r="L5234" s="1">
        <v>30.073922499999998</v>
      </c>
      <c r="M5234" s="1">
        <v>122.891806</v>
      </c>
      <c r="N5234" s="1">
        <v>123.422051</v>
      </c>
      <c r="O5234" s="1">
        <v>122.849975</v>
      </c>
      <c r="P5234" s="1">
        <v>122.6362</v>
      </c>
      <c r="Q5234" s="1">
        <v>122.958495</v>
      </c>
      <c r="S5234" s="1">
        <f t="shared" si="245"/>
        <v>-1.2663799999999981</v>
      </c>
      <c r="T5234" s="1">
        <f t="shared" si="243"/>
        <v>-0.46280299999999386</v>
      </c>
      <c r="U5234" s="1">
        <f t="shared" si="244"/>
        <v>-0.57016699999999787</v>
      </c>
      <c r="V5234">
        <v>0.996857179487175</v>
      </c>
    </row>
    <row r="5235" spans="1:22" x14ac:dyDescent="0.2">
      <c r="A5235">
        <v>5234</v>
      </c>
      <c r="B5235" s="2">
        <v>45323</v>
      </c>
      <c r="C5235" s="3">
        <v>0.73835648148148147</v>
      </c>
      <c r="D5235" s="1">
        <v>32.280971700000002</v>
      </c>
      <c r="E5235" s="1">
        <v>31.836289399999998</v>
      </c>
      <c r="F5235" s="1">
        <v>31.175430200000001</v>
      </c>
      <c r="G5235" s="1">
        <v>122.88181299999999</v>
      </c>
      <c r="H5235" s="1">
        <v>123.05194899999999</v>
      </c>
      <c r="I5235" s="1">
        <v>123.22309</v>
      </c>
      <c r="J5235" s="1">
        <v>122.80016000000001</v>
      </c>
      <c r="K5235" s="1">
        <v>123.798931</v>
      </c>
      <c r="L5235" s="1">
        <v>30.105640099999999</v>
      </c>
      <c r="M5235" s="1">
        <v>122.83872700000001</v>
      </c>
      <c r="N5235" s="1">
        <v>123.714466</v>
      </c>
      <c r="O5235" s="1">
        <v>122.678935</v>
      </c>
      <c r="P5235" s="1">
        <v>122.70253700000001</v>
      </c>
      <c r="Q5235" s="1">
        <v>123.03216399999999</v>
      </c>
      <c r="S5235" s="1">
        <f t="shared" si="245"/>
        <v>-0.9171180000000021</v>
      </c>
      <c r="T5235" s="1">
        <f t="shared" si="243"/>
        <v>-0.7469820000000027</v>
      </c>
      <c r="U5235" s="1">
        <f t="shared" si="244"/>
        <v>-0.57584099999999694</v>
      </c>
      <c r="V5235">
        <v>0.996857179487175</v>
      </c>
    </row>
    <row r="5236" spans="1:22" x14ac:dyDescent="0.2">
      <c r="A5236">
        <v>5235</v>
      </c>
      <c r="B5236" s="2">
        <v>45323</v>
      </c>
      <c r="C5236" s="3">
        <v>0.73841435185185189</v>
      </c>
      <c r="D5236" s="1">
        <v>32.283789499999997</v>
      </c>
      <c r="E5236" s="1">
        <v>31.828745000000001</v>
      </c>
      <c r="F5236" s="1">
        <v>31.174719899999999</v>
      </c>
      <c r="G5236" s="1">
        <v>122.843799</v>
      </c>
      <c r="H5236" s="1">
        <v>123.18166100000001</v>
      </c>
      <c r="I5236" s="1">
        <v>123.06154100000001</v>
      </c>
      <c r="J5236" s="1">
        <v>123.120898</v>
      </c>
      <c r="K5236" s="1">
        <v>123.86491700000001</v>
      </c>
      <c r="L5236" s="1">
        <v>30.085584099999998</v>
      </c>
      <c r="M5236" s="1">
        <v>122.893715</v>
      </c>
      <c r="N5236" s="1">
        <v>123.573707</v>
      </c>
      <c r="O5236" s="1">
        <v>122.71705</v>
      </c>
      <c r="P5236" s="1">
        <v>122.77269099999999</v>
      </c>
      <c r="Q5236" s="1">
        <v>122.881512</v>
      </c>
      <c r="S5236" s="1">
        <f t="shared" si="245"/>
        <v>-1.0211180000000013</v>
      </c>
      <c r="T5236" s="1">
        <f t="shared" si="243"/>
        <v>-0.68325600000000009</v>
      </c>
      <c r="U5236" s="1">
        <f t="shared" si="244"/>
        <v>-0.80337600000000009</v>
      </c>
      <c r="V5236">
        <v>0.996857179487175</v>
      </c>
    </row>
    <row r="5237" spans="1:22" x14ac:dyDescent="0.2">
      <c r="A5237">
        <v>5236</v>
      </c>
      <c r="B5237" s="2">
        <v>45323</v>
      </c>
      <c r="C5237" s="3">
        <v>0.7384722222222222</v>
      </c>
      <c r="D5237" s="1">
        <v>32.267473000000003</v>
      </c>
      <c r="E5237" s="1">
        <v>31.775699100000001</v>
      </c>
      <c r="F5237" s="1">
        <v>31.168361099999998</v>
      </c>
      <c r="G5237" s="1">
        <v>122.825771</v>
      </c>
      <c r="H5237" s="1">
        <v>123.32935000000001</v>
      </c>
      <c r="I5237" s="1">
        <v>123.203254</v>
      </c>
      <c r="J5237" s="1">
        <v>122.095812</v>
      </c>
      <c r="K5237" s="1">
        <v>123.84894799999999</v>
      </c>
      <c r="L5237" s="1">
        <v>30.121717199999999</v>
      </c>
      <c r="M5237" s="1">
        <v>122.772239</v>
      </c>
      <c r="N5237" s="1">
        <v>123.47186600000001</v>
      </c>
      <c r="O5237" s="1">
        <v>122.789765</v>
      </c>
      <c r="P5237" s="1">
        <v>122.821352</v>
      </c>
      <c r="Q5237" s="1">
        <v>122.91525799999999</v>
      </c>
      <c r="S5237" s="1">
        <f t="shared" si="245"/>
        <v>-1.0231769999999898</v>
      </c>
      <c r="T5237" s="1">
        <f t="shared" si="243"/>
        <v>-0.51959799999998779</v>
      </c>
      <c r="U5237" s="1">
        <f t="shared" si="244"/>
        <v>-0.64569399999999177</v>
      </c>
      <c r="V5237">
        <v>0.996857179487175</v>
      </c>
    </row>
    <row r="5238" spans="1:22" x14ac:dyDescent="0.2">
      <c r="A5238">
        <v>5237</v>
      </c>
      <c r="B5238" s="2">
        <v>45323</v>
      </c>
      <c r="C5238" s="3">
        <v>0.73853009259259261</v>
      </c>
      <c r="D5238" s="1">
        <v>32.263959700000001</v>
      </c>
      <c r="E5238" s="1">
        <v>31.812535100000002</v>
      </c>
      <c r="F5238" s="1">
        <v>31.1391922</v>
      </c>
      <c r="G5238" s="1">
        <v>122.731262</v>
      </c>
      <c r="H5238" s="1">
        <v>123.168453</v>
      </c>
      <c r="I5238" s="1">
        <v>123.293745</v>
      </c>
      <c r="J5238" s="1">
        <v>122.93188000000001</v>
      </c>
      <c r="K5238" s="1">
        <v>123.862657</v>
      </c>
      <c r="L5238" s="1">
        <v>30.091313100000001</v>
      </c>
      <c r="M5238" s="1">
        <v>122.96437</v>
      </c>
      <c r="N5238" s="1">
        <v>123.438422</v>
      </c>
      <c r="O5238" s="1">
        <v>122.59025099999999</v>
      </c>
      <c r="P5238" s="1">
        <v>122.73221599999999</v>
      </c>
      <c r="Q5238" s="1">
        <v>122.908278</v>
      </c>
      <c r="S5238" s="1">
        <f t="shared" si="245"/>
        <v>-1.1313949999999977</v>
      </c>
      <c r="T5238" s="1">
        <f t="shared" ref="T5238:T5301" si="246">H5238-K5238</f>
        <v>-0.69420399999999916</v>
      </c>
      <c r="U5238" s="1">
        <f t="shared" ref="U5238:U5301" si="247">I5238-K5238</f>
        <v>-0.56891199999999742</v>
      </c>
      <c r="V5238">
        <v>0.996857179487175</v>
      </c>
    </row>
    <row r="5239" spans="1:22" x14ac:dyDescent="0.2">
      <c r="A5239">
        <v>5238</v>
      </c>
      <c r="B5239" s="2">
        <v>45323</v>
      </c>
      <c r="C5239" s="3">
        <v>0.73858796296296303</v>
      </c>
      <c r="D5239" s="1">
        <v>32.227226600000002</v>
      </c>
      <c r="E5239" s="1">
        <v>31.788505700000002</v>
      </c>
      <c r="F5239" s="1">
        <v>31.120661299999998</v>
      </c>
      <c r="G5239" s="1">
        <v>122.780676</v>
      </c>
      <c r="H5239" s="1">
        <v>123.17583500000001</v>
      </c>
      <c r="I5239" s="1">
        <v>123.16036800000001</v>
      </c>
      <c r="J5239" s="1">
        <v>122.93514399999999</v>
      </c>
      <c r="K5239" s="1">
        <v>123.915335</v>
      </c>
      <c r="L5239" s="1">
        <v>30.0895455</v>
      </c>
      <c r="M5239" s="1">
        <v>122.829336</v>
      </c>
      <c r="N5239" s="1">
        <v>123.479349</v>
      </c>
      <c r="O5239" s="1">
        <v>122.72865</v>
      </c>
      <c r="P5239" s="1">
        <v>122.07673</v>
      </c>
      <c r="Q5239" s="1">
        <v>123.00374100000001</v>
      </c>
      <c r="S5239" s="1">
        <f t="shared" ref="S5239:S5302" si="248">G5239-K5239</f>
        <v>-1.1346589999999992</v>
      </c>
      <c r="T5239" s="1">
        <f t="shared" si="246"/>
        <v>-0.7394999999999925</v>
      </c>
      <c r="U5239" s="1">
        <f t="shared" si="247"/>
        <v>-0.7549669999999935</v>
      </c>
      <c r="V5239">
        <v>0.996857179487175</v>
      </c>
    </row>
    <row r="5240" spans="1:22" x14ac:dyDescent="0.2">
      <c r="A5240">
        <v>5239</v>
      </c>
      <c r="B5240" s="2">
        <v>45323</v>
      </c>
      <c r="C5240" s="3">
        <v>0.73864583333333333</v>
      </c>
      <c r="D5240" s="1">
        <v>32.249386600000001</v>
      </c>
      <c r="E5240" s="1">
        <v>31.823400800000002</v>
      </c>
      <c r="F5240" s="1">
        <v>31.135473699999999</v>
      </c>
      <c r="G5240" s="1">
        <v>122.715092</v>
      </c>
      <c r="H5240" s="1">
        <v>123.032264</v>
      </c>
      <c r="I5240" s="1">
        <v>123.166746</v>
      </c>
      <c r="J5240" s="1">
        <v>122.198858</v>
      </c>
      <c r="K5240" s="1">
        <v>123.87079199999999</v>
      </c>
      <c r="L5240" s="1">
        <v>30.0879546</v>
      </c>
      <c r="M5240" s="1">
        <v>122.855097</v>
      </c>
      <c r="N5240" s="1">
        <v>123.720994</v>
      </c>
      <c r="O5240" s="1">
        <v>122.666532</v>
      </c>
      <c r="P5240" s="1">
        <v>122.573579</v>
      </c>
      <c r="Q5240" s="1">
        <v>122.964521</v>
      </c>
      <c r="S5240" s="1">
        <f t="shared" si="248"/>
        <v>-1.155699999999996</v>
      </c>
      <c r="T5240" s="1">
        <f t="shared" si="246"/>
        <v>-0.83852799999999661</v>
      </c>
      <c r="U5240" s="1">
        <f t="shared" si="247"/>
        <v>-0.70404599999999107</v>
      </c>
      <c r="V5240">
        <v>0.996857179487175</v>
      </c>
    </row>
    <row r="5241" spans="1:22" x14ac:dyDescent="0.2">
      <c r="A5241">
        <v>5240</v>
      </c>
      <c r="B5241" s="2">
        <v>45323</v>
      </c>
      <c r="C5241" s="3">
        <v>0.73870370370370375</v>
      </c>
      <c r="D5241" s="1">
        <v>32.255240700000002</v>
      </c>
      <c r="E5241" s="1">
        <v>31.803557000000001</v>
      </c>
      <c r="F5241" s="1">
        <v>31.1424938</v>
      </c>
      <c r="G5241" s="1">
        <v>122.71735200000001</v>
      </c>
      <c r="H5241" s="1">
        <v>123.161624</v>
      </c>
      <c r="I5241" s="1">
        <v>123.24397999999999</v>
      </c>
      <c r="J5241" s="1">
        <v>122.193635</v>
      </c>
      <c r="K5241" s="1">
        <v>123.838954</v>
      </c>
      <c r="L5241" s="1">
        <v>30.106013000000001</v>
      </c>
      <c r="M5241" s="1">
        <v>122.68004000000001</v>
      </c>
      <c r="N5241" s="1">
        <v>123.495619</v>
      </c>
      <c r="O5241" s="1">
        <v>122.757124</v>
      </c>
      <c r="P5241" s="1">
        <v>121.90749700000001</v>
      </c>
      <c r="Q5241" s="1">
        <v>123.01157499999999</v>
      </c>
      <c r="S5241" s="1">
        <f t="shared" si="248"/>
        <v>-1.1216019999999958</v>
      </c>
      <c r="T5241" s="1">
        <f t="shared" si="246"/>
        <v>-0.67732999999999777</v>
      </c>
      <c r="U5241" s="1">
        <f t="shared" si="247"/>
        <v>-0.59497400000000766</v>
      </c>
      <c r="V5241">
        <v>0.996857179487175</v>
      </c>
    </row>
    <row r="5242" spans="1:22" x14ac:dyDescent="0.2">
      <c r="A5242">
        <v>5241</v>
      </c>
      <c r="B5242" s="2">
        <v>45323</v>
      </c>
      <c r="C5242" s="3">
        <v>0.73876157407407417</v>
      </c>
      <c r="D5242" s="1">
        <v>32.228389800000002</v>
      </c>
      <c r="E5242" s="1">
        <v>31.7825205</v>
      </c>
      <c r="F5242" s="1">
        <v>31.143491600000001</v>
      </c>
      <c r="G5242" s="1">
        <v>122.770582</v>
      </c>
      <c r="H5242" s="1">
        <v>123.103573</v>
      </c>
      <c r="I5242" s="1">
        <v>123.192959</v>
      </c>
      <c r="J5242" s="1">
        <v>122.981595</v>
      </c>
      <c r="K5242" s="1">
        <v>123.88103700000001</v>
      </c>
      <c r="L5242" s="1">
        <v>30.089699199999998</v>
      </c>
      <c r="M5242" s="1">
        <v>122.789514</v>
      </c>
      <c r="N5242" s="1">
        <v>123.39689199999999</v>
      </c>
      <c r="O5242" s="1">
        <v>122.748788</v>
      </c>
      <c r="P5242" s="1">
        <v>122.68004000000001</v>
      </c>
      <c r="Q5242" s="1">
        <v>122.994651</v>
      </c>
      <c r="S5242" s="1">
        <f t="shared" si="248"/>
        <v>-1.1104550000000017</v>
      </c>
      <c r="T5242" s="1">
        <f t="shared" si="246"/>
        <v>-0.77746400000000904</v>
      </c>
      <c r="U5242" s="1">
        <f t="shared" si="247"/>
        <v>-0.68807800000000441</v>
      </c>
      <c r="V5242">
        <v>0.996857179487175</v>
      </c>
    </row>
    <row r="5243" spans="1:22" x14ac:dyDescent="0.2">
      <c r="A5243">
        <v>5242</v>
      </c>
      <c r="B5243" s="2">
        <v>45323</v>
      </c>
      <c r="C5243" s="3">
        <v>0.73881944444444436</v>
      </c>
      <c r="D5243" s="1">
        <v>32.193569500000002</v>
      </c>
      <c r="E5243" s="1">
        <v>31.7906905</v>
      </c>
      <c r="F5243" s="1">
        <v>31.138964999999999</v>
      </c>
      <c r="G5243" s="1">
        <v>122.73668499999999</v>
      </c>
      <c r="H5243" s="1">
        <v>123.19999</v>
      </c>
      <c r="I5243" s="1">
        <v>123.269993</v>
      </c>
      <c r="J5243" s="1">
        <v>122.891103</v>
      </c>
      <c r="K5243" s="1">
        <v>123.752028</v>
      </c>
      <c r="L5243" s="1">
        <v>30.068761200000001</v>
      </c>
      <c r="M5243" s="1">
        <v>122.78027400000001</v>
      </c>
      <c r="N5243" s="1">
        <v>123.449017</v>
      </c>
      <c r="O5243" s="1">
        <v>122.706103</v>
      </c>
      <c r="P5243" s="1">
        <v>122.79955699999999</v>
      </c>
      <c r="Q5243" s="1">
        <v>123.046978</v>
      </c>
      <c r="S5243" s="1">
        <f t="shared" si="248"/>
        <v>-1.0153430000000014</v>
      </c>
      <c r="T5243" s="1">
        <f t="shared" si="246"/>
        <v>-0.55203799999999603</v>
      </c>
      <c r="U5243" s="1">
        <f t="shared" si="247"/>
        <v>-0.48203499999999622</v>
      </c>
      <c r="V5243">
        <v>0.996857179487175</v>
      </c>
    </row>
    <row r="5244" spans="1:22" x14ac:dyDescent="0.2">
      <c r="A5244">
        <v>5243</v>
      </c>
      <c r="B5244" s="2">
        <v>45323</v>
      </c>
      <c r="C5244" s="3">
        <v>0.73887731481481478</v>
      </c>
      <c r="D5244" s="1">
        <v>32.214984899999997</v>
      </c>
      <c r="E5244" s="1">
        <v>31.744403299999998</v>
      </c>
      <c r="F5244" s="1">
        <v>31.116185300000001</v>
      </c>
      <c r="G5244" s="1">
        <v>122.656639</v>
      </c>
      <c r="H5244" s="1">
        <v>123.15831</v>
      </c>
      <c r="I5244" s="1">
        <v>123.10759</v>
      </c>
      <c r="J5244" s="1">
        <v>122.16325399999999</v>
      </c>
      <c r="K5244" s="1">
        <v>123.871295</v>
      </c>
      <c r="L5244" s="1">
        <v>30.105128000000001</v>
      </c>
      <c r="M5244" s="1">
        <v>122.799356</v>
      </c>
      <c r="N5244" s="1">
        <v>123.47588399999999</v>
      </c>
      <c r="O5244" s="1">
        <v>122.752453</v>
      </c>
      <c r="P5244" s="1">
        <v>122.740702</v>
      </c>
      <c r="Q5244" s="1">
        <v>123.028749</v>
      </c>
      <c r="S5244" s="1">
        <f t="shared" si="248"/>
        <v>-1.2146560000000051</v>
      </c>
      <c r="T5244" s="1">
        <f t="shared" si="246"/>
        <v>-0.71298500000000331</v>
      </c>
      <c r="U5244" s="1">
        <f t="shared" si="247"/>
        <v>-0.76370500000000163</v>
      </c>
      <c r="V5244">
        <v>0.996857179487175</v>
      </c>
    </row>
    <row r="5245" spans="1:22" x14ac:dyDescent="0.2">
      <c r="A5245">
        <v>5244</v>
      </c>
      <c r="B5245" s="2">
        <v>45323</v>
      </c>
      <c r="C5245" s="3">
        <v>0.73893518518518519</v>
      </c>
      <c r="D5245" s="1">
        <v>32.203153899999997</v>
      </c>
      <c r="E5245" s="1">
        <v>31.746221599999998</v>
      </c>
      <c r="F5245" s="1">
        <v>31.0789182</v>
      </c>
      <c r="G5245" s="1">
        <v>122.70545</v>
      </c>
      <c r="H5245" s="1">
        <v>123.17789399999999</v>
      </c>
      <c r="I5245" s="1">
        <v>123.22022699999999</v>
      </c>
      <c r="J5245" s="1">
        <v>123.05064400000001</v>
      </c>
      <c r="K5245" s="1">
        <v>123.84829499999999</v>
      </c>
      <c r="L5245" s="1">
        <v>30.086601099999999</v>
      </c>
      <c r="M5245" s="1">
        <v>122.831997</v>
      </c>
      <c r="N5245" s="1">
        <v>123.50089199999999</v>
      </c>
      <c r="O5245" s="1">
        <v>122.71012</v>
      </c>
      <c r="P5245" s="1">
        <v>122.830591</v>
      </c>
      <c r="Q5245" s="1">
        <v>122.915459</v>
      </c>
      <c r="S5245" s="1">
        <f t="shared" si="248"/>
        <v>-1.1428449999999941</v>
      </c>
      <c r="T5245" s="1">
        <f t="shared" si="246"/>
        <v>-0.67040099999999825</v>
      </c>
      <c r="U5245" s="1">
        <f t="shared" si="247"/>
        <v>-0.62806799999999896</v>
      </c>
      <c r="V5245">
        <v>0.996857179487175</v>
      </c>
    </row>
    <row r="5246" spans="1:22" x14ac:dyDescent="0.2">
      <c r="A5246">
        <v>5245</v>
      </c>
      <c r="B5246" s="2">
        <v>45323</v>
      </c>
      <c r="C5246" s="3">
        <v>0.7389930555555555</v>
      </c>
      <c r="D5246" s="1">
        <v>32.195154700000003</v>
      </c>
      <c r="E5246" s="1">
        <v>31.737250800000002</v>
      </c>
      <c r="F5246" s="1">
        <v>31.113831900000001</v>
      </c>
      <c r="G5246" s="1">
        <v>122.779169</v>
      </c>
      <c r="H5246" s="1">
        <v>123.149772</v>
      </c>
      <c r="I5246" s="1">
        <v>123.235744</v>
      </c>
      <c r="J5246" s="1">
        <v>123.180757</v>
      </c>
      <c r="K5246" s="1">
        <v>123.82454199999999</v>
      </c>
      <c r="L5246" s="1">
        <v>30.116181099999999</v>
      </c>
      <c r="M5246" s="1">
        <v>121.989502</v>
      </c>
      <c r="N5246" s="1">
        <v>123.489643</v>
      </c>
      <c r="O5246" s="1">
        <v>122.755366</v>
      </c>
      <c r="P5246" s="1">
        <v>122.76490699999999</v>
      </c>
      <c r="Q5246" s="1">
        <v>123.002134</v>
      </c>
      <c r="S5246" s="1">
        <f t="shared" si="248"/>
        <v>-1.0453729999999979</v>
      </c>
      <c r="T5246" s="1">
        <f t="shared" si="246"/>
        <v>-0.67476999999999521</v>
      </c>
      <c r="U5246" s="1">
        <f t="shared" si="247"/>
        <v>-0.58879799999999705</v>
      </c>
      <c r="V5246">
        <v>0.996857179487175</v>
      </c>
    </row>
    <row r="5247" spans="1:22" x14ac:dyDescent="0.2">
      <c r="A5247">
        <v>5246</v>
      </c>
      <c r="B5247" s="2">
        <v>45323</v>
      </c>
      <c r="C5247" s="3">
        <v>0.73905092592592592</v>
      </c>
      <c r="D5247" s="1">
        <v>32.155060200000001</v>
      </c>
      <c r="E5247" s="1">
        <v>31.771800899999999</v>
      </c>
      <c r="F5247" s="1">
        <v>31.1353203</v>
      </c>
      <c r="G5247" s="1">
        <v>122.831495</v>
      </c>
      <c r="H5247" s="1">
        <v>123.15836</v>
      </c>
      <c r="I5247" s="1">
        <v>123.18417100000001</v>
      </c>
      <c r="J5247" s="1">
        <v>122.866597</v>
      </c>
      <c r="K5247" s="1">
        <v>123.84708999999999</v>
      </c>
      <c r="L5247" s="1">
        <v>30.117201600000001</v>
      </c>
      <c r="M5247" s="1">
        <v>122.044139</v>
      </c>
      <c r="N5247" s="1">
        <v>123.545434</v>
      </c>
      <c r="O5247" s="1">
        <v>122.71162699999999</v>
      </c>
      <c r="P5247" s="1">
        <v>122.66281499999999</v>
      </c>
      <c r="Q5247" s="1">
        <v>122.899841</v>
      </c>
      <c r="S5247" s="1">
        <f t="shared" si="248"/>
        <v>-1.0155949999999905</v>
      </c>
      <c r="T5247" s="1">
        <f t="shared" si="246"/>
        <v>-0.68872999999999251</v>
      </c>
      <c r="U5247" s="1">
        <f t="shared" si="247"/>
        <v>-0.66291899999998805</v>
      </c>
      <c r="V5247">
        <v>0.996857179487175</v>
      </c>
    </row>
    <row r="5248" spans="1:22" x14ac:dyDescent="0.2">
      <c r="A5248">
        <v>5247</v>
      </c>
      <c r="B5248" s="2">
        <v>45323</v>
      </c>
      <c r="C5248" s="3">
        <v>0.73910879629629633</v>
      </c>
      <c r="D5248" s="1">
        <v>32.193753999999998</v>
      </c>
      <c r="E5248" s="1">
        <v>31.725333299999999</v>
      </c>
      <c r="F5248" s="1">
        <v>31.095370200000001</v>
      </c>
      <c r="G5248" s="1">
        <v>122.72759600000001</v>
      </c>
      <c r="H5248" s="1">
        <v>123.19306</v>
      </c>
      <c r="I5248" s="1">
        <v>123.027744</v>
      </c>
      <c r="J5248" s="1">
        <v>123.133753</v>
      </c>
      <c r="K5248" s="1">
        <v>123.86752799999999</v>
      </c>
      <c r="L5248" s="1">
        <v>30.094619399999999</v>
      </c>
      <c r="M5248" s="1">
        <v>122.769778</v>
      </c>
      <c r="N5248" s="1">
        <v>123.34486699999999</v>
      </c>
      <c r="O5248" s="1">
        <v>122.801767</v>
      </c>
      <c r="P5248" s="1">
        <v>122.588444</v>
      </c>
      <c r="Q5248" s="1">
        <v>122.90431</v>
      </c>
      <c r="S5248" s="1">
        <f t="shared" si="248"/>
        <v>-1.1399319999999875</v>
      </c>
      <c r="T5248" s="1">
        <f t="shared" si="246"/>
        <v>-0.6744679999999903</v>
      </c>
      <c r="U5248" s="1">
        <f t="shared" si="247"/>
        <v>-0.83978399999999453</v>
      </c>
      <c r="V5248">
        <v>0.996857179487175</v>
      </c>
    </row>
    <row r="5249" spans="1:22" x14ac:dyDescent="0.2">
      <c r="A5249">
        <v>5248</v>
      </c>
      <c r="B5249" s="2">
        <v>45323</v>
      </c>
      <c r="C5249" s="3">
        <v>0.73916666666666664</v>
      </c>
      <c r="D5249" s="1">
        <v>32.179847799999997</v>
      </c>
      <c r="E5249" s="1">
        <v>31.743482700000001</v>
      </c>
      <c r="F5249" s="1">
        <v>31.087692199999999</v>
      </c>
      <c r="G5249" s="1">
        <v>122.075374</v>
      </c>
      <c r="H5249" s="1">
        <v>123.194868</v>
      </c>
      <c r="I5249" s="1">
        <v>123.0638</v>
      </c>
      <c r="J5249" s="1">
        <v>123.02242099999999</v>
      </c>
      <c r="K5249" s="1">
        <v>123.851057</v>
      </c>
      <c r="L5249" s="1">
        <v>30.111883299999999</v>
      </c>
      <c r="M5249" s="1">
        <v>123.004645</v>
      </c>
      <c r="N5249" s="1">
        <v>123.424913</v>
      </c>
      <c r="O5249" s="1">
        <v>122.804027</v>
      </c>
      <c r="P5249" s="1">
        <v>122.684258</v>
      </c>
      <c r="Q5249" s="1">
        <v>122.908278</v>
      </c>
      <c r="S5249" s="1">
        <f t="shared" si="248"/>
        <v>-1.7756830000000008</v>
      </c>
      <c r="T5249" s="1">
        <f t="shared" si="246"/>
        <v>-0.65618899999999769</v>
      </c>
      <c r="U5249" s="1">
        <f t="shared" si="247"/>
        <v>-0.78725699999999676</v>
      </c>
      <c r="V5249">
        <v>0.996857179487175</v>
      </c>
    </row>
    <row r="5250" spans="1:22" x14ac:dyDescent="0.2">
      <c r="A5250">
        <v>5249</v>
      </c>
      <c r="B5250" s="2">
        <v>45323</v>
      </c>
      <c r="C5250" s="3">
        <v>0.73922453703703705</v>
      </c>
      <c r="D5250" s="1">
        <v>32.147740200000001</v>
      </c>
      <c r="E5250" s="1">
        <v>31.736579899999999</v>
      </c>
      <c r="F5250" s="1">
        <v>31.0895625</v>
      </c>
      <c r="G5250" s="1">
        <v>122.72387999999999</v>
      </c>
      <c r="H5250" s="1">
        <v>123.27632</v>
      </c>
      <c r="I5250" s="1">
        <v>123.19999</v>
      </c>
      <c r="J5250" s="1">
        <v>122.949958</v>
      </c>
      <c r="K5250" s="1">
        <v>123.97203</v>
      </c>
      <c r="L5250" s="1">
        <v>30.114780400000001</v>
      </c>
      <c r="M5250" s="1">
        <v>122.884726</v>
      </c>
      <c r="N5250" s="1">
        <v>122.914856</v>
      </c>
      <c r="O5250" s="1">
        <v>122.133425</v>
      </c>
      <c r="P5250" s="1">
        <v>122.66020399999999</v>
      </c>
      <c r="Q5250" s="1">
        <v>122.868003</v>
      </c>
      <c r="S5250" s="1">
        <f t="shared" si="248"/>
        <v>-1.2481500000000096</v>
      </c>
      <c r="T5250" s="1">
        <f t="shared" si="246"/>
        <v>-0.69571000000000538</v>
      </c>
      <c r="U5250" s="1">
        <f t="shared" si="247"/>
        <v>-0.77204000000000406</v>
      </c>
      <c r="V5250">
        <v>0.996857179487175</v>
      </c>
    </row>
    <row r="5251" spans="1:22" x14ac:dyDescent="0.2">
      <c r="A5251">
        <v>5250</v>
      </c>
      <c r="B5251" s="2">
        <v>45323</v>
      </c>
      <c r="C5251" s="3">
        <v>0.73928240740740747</v>
      </c>
      <c r="D5251" s="1">
        <v>32.142539399999997</v>
      </c>
      <c r="E5251" s="1">
        <v>31.741002000000002</v>
      </c>
      <c r="F5251" s="1">
        <v>31.075720100000002</v>
      </c>
      <c r="G5251" s="1">
        <v>122.71167699999999</v>
      </c>
      <c r="H5251" s="1">
        <v>123.058578</v>
      </c>
      <c r="I5251" s="1">
        <v>123.149371</v>
      </c>
      <c r="J5251" s="1">
        <v>123.05898000000001</v>
      </c>
      <c r="K5251" s="1">
        <v>123.90423699999999</v>
      </c>
      <c r="L5251" s="1">
        <v>30.103606200000002</v>
      </c>
      <c r="M5251" s="1">
        <v>122.877444</v>
      </c>
      <c r="N5251" s="1">
        <v>123.519322</v>
      </c>
      <c r="O5251" s="1">
        <v>122.817384</v>
      </c>
      <c r="P5251" s="1">
        <v>122.688075</v>
      </c>
      <c r="Q5251" s="1">
        <v>122.911793</v>
      </c>
      <c r="S5251" s="1">
        <f t="shared" si="248"/>
        <v>-1.1925600000000003</v>
      </c>
      <c r="T5251" s="1">
        <f t="shared" si="246"/>
        <v>-0.84565899999999772</v>
      </c>
      <c r="U5251" s="1">
        <f t="shared" si="247"/>
        <v>-0.75486599999999271</v>
      </c>
      <c r="V5251">
        <v>0.996857179487175</v>
      </c>
    </row>
    <row r="5252" spans="1:22" x14ac:dyDescent="0.2">
      <c r="A5252">
        <v>5251</v>
      </c>
      <c r="B5252" s="2">
        <v>45323</v>
      </c>
      <c r="C5252" s="3">
        <v>0.73934027777777767</v>
      </c>
      <c r="D5252" s="1">
        <v>32.167372200000003</v>
      </c>
      <c r="E5252" s="1">
        <v>31.6983952</v>
      </c>
      <c r="F5252" s="1">
        <v>31.066733299999999</v>
      </c>
      <c r="G5252" s="1">
        <v>122.89140500000001</v>
      </c>
      <c r="H5252" s="1">
        <v>123.120797</v>
      </c>
      <c r="I5252" s="1">
        <v>123.30399</v>
      </c>
      <c r="J5252" s="1">
        <v>122.99801600000001</v>
      </c>
      <c r="K5252" s="1">
        <v>123.973788</v>
      </c>
      <c r="L5252" s="1">
        <v>30.080369600000001</v>
      </c>
      <c r="M5252" s="1">
        <v>122.851733</v>
      </c>
      <c r="N5252" s="1">
        <v>123.57436</v>
      </c>
      <c r="O5252" s="1">
        <v>122.77002899999999</v>
      </c>
      <c r="P5252" s="1">
        <v>122.690535</v>
      </c>
      <c r="Q5252" s="1">
        <v>122.921987</v>
      </c>
      <c r="S5252" s="1">
        <f t="shared" si="248"/>
        <v>-1.082382999999993</v>
      </c>
      <c r="T5252" s="1">
        <f t="shared" si="246"/>
        <v>-0.85299100000000294</v>
      </c>
      <c r="U5252" s="1">
        <f t="shared" si="247"/>
        <v>-0.66979800000000012</v>
      </c>
      <c r="V5252">
        <v>0.996857179487175</v>
      </c>
    </row>
    <row r="5253" spans="1:22" x14ac:dyDescent="0.2">
      <c r="A5253">
        <v>5252</v>
      </c>
      <c r="B5253" s="2">
        <v>45323</v>
      </c>
      <c r="C5253" s="3">
        <v>0.73939814814814808</v>
      </c>
      <c r="D5253" s="1">
        <v>32.160521299999999</v>
      </c>
      <c r="E5253" s="1">
        <v>31.719102400000001</v>
      </c>
      <c r="F5253" s="1">
        <v>31.070025699999999</v>
      </c>
      <c r="G5253" s="1">
        <v>122.801365</v>
      </c>
      <c r="H5253" s="1">
        <v>123.14058300000001</v>
      </c>
      <c r="I5253" s="1">
        <v>123.272052</v>
      </c>
      <c r="J5253" s="1">
        <v>122.942275</v>
      </c>
      <c r="K5253" s="1">
        <v>123.86823099999999</v>
      </c>
      <c r="L5253" s="1">
        <v>30.087171300000001</v>
      </c>
      <c r="M5253" s="1">
        <v>122.81105700000001</v>
      </c>
      <c r="N5253" s="1">
        <v>123.528059</v>
      </c>
      <c r="O5253" s="1">
        <v>122.55489900000001</v>
      </c>
      <c r="P5253" s="1">
        <v>122.653475</v>
      </c>
      <c r="Q5253" s="1">
        <v>122.960955</v>
      </c>
      <c r="S5253" s="1">
        <f t="shared" si="248"/>
        <v>-1.0668659999999903</v>
      </c>
      <c r="T5253" s="1">
        <f t="shared" si="246"/>
        <v>-0.72764799999998786</v>
      </c>
      <c r="U5253" s="1">
        <f t="shared" si="247"/>
        <v>-0.59617899999999224</v>
      </c>
      <c r="V5253">
        <v>0.996857179487175</v>
      </c>
    </row>
    <row r="5254" spans="1:22" x14ac:dyDescent="0.2">
      <c r="A5254">
        <v>5253</v>
      </c>
      <c r="B5254" s="2">
        <v>45323</v>
      </c>
      <c r="C5254" s="3">
        <v>0.7394560185185185</v>
      </c>
      <c r="D5254" s="1">
        <v>32.1331889</v>
      </c>
      <c r="E5254" s="1">
        <v>31.6938472</v>
      </c>
      <c r="F5254" s="1">
        <v>31.073046300000001</v>
      </c>
      <c r="G5254" s="1">
        <v>122.807542</v>
      </c>
      <c r="H5254" s="1">
        <v>123.235192</v>
      </c>
      <c r="I5254" s="1">
        <v>123.18688299999999</v>
      </c>
      <c r="J5254" s="1">
        <v>122.96396900000001</v>
      </c>
      <c r="K5254" s="1">
        <v>123.71993999999999</v>
      </c>
      <c r="L5254" s="1">
        <v>30.1030941</v>
      </c>
      <c r="M5254" s="1">
        <v>122.898636</v>
      </c>
      <c r="N5254" s="1">
        <v>123.483266</v>
      </c>
      <c r="O5254" s="1">
        <v>122.70705700000001</v>
      </c>
      <c r="P5254" s="1">
        <v>122.692142</v>
      </c>
      <c r="Q5254" s="1">
        <v>123.092625</v>
      </c>
      <c r="S5254" s="1">
        <f t="shared" si="248"/>
        <v>-0.91239799999999605</v>
      </c>
      <c r="T5254" s="1">
        <f t="shared" si="246"/>
        <v>-0.48474799999999618</v>
      </c>
      <c r="U5254" s="1">
        <f t="shared" si="247"/>
        <v>-0.53305699999999945</v>
      </c>
      <c r="V5254">
        <v>0.996857179487175</v>
      </c>
    </row>
    <row r="5255" spans="1:22" x14ac:dyDescent="0.2">
      <c r="A5255">
        <v>5254</v>
      </c>
      <c r="B5255" s="2">
        <v>45323</v>
      </c>
      <c r="C5255" s="3">
        <v>0.73951388888888892</v>
      </c>
      <c r="D5255" s="1">
        <v>32.126781200000003</v>
      </c>
      <c r="E5255" s="1">
        <v>31.696102499999999</v>
      </c>
      <c r="F5255" s="1">
        <v>31.052121799999998</v>
      </c>
      <c r="G5255" s="1">
        <v>122.823561</v>
      </c>
      <c r="H5255" s="1">
        <v>123.08790500000001</v>
      </c>
      <c r="I5255" s="1">
        <v>123.241972</v>
      </c>
      <c r="J5255" s="1">
        <v>122.088531</v>
      </c>
      <c r="K5255" s="1">
        <v>123.835088</v>
      </c>
      <c r="L5255" s="1">
        <v>30.079948300000002</v>
      </c>
      <c r="M5255" s="1">
        <v>122.769226</v>
      </c>
      <c r="N5255" s="1">
        <v>123.41492</v>
      </c>
      <c r="O5255" s="1">
        <v>122.754763</v>
      </c>
      <c r="P5255" s="1">
        <v>122.62239099999999</v>
      </c>
      <c r="Q5255" s="1">
        <v>122.821</v>
      </c>
      <c r="S5255" s="1">
        <f t="shared" si="248"/>
        <v>-1.011527000000001</v>
      </c>
      <c r="T5255" s="1">
        <f t="shared" si="246"/>
        <v>-0.7471829999999926</v>
      </c>
      <c r="U5255" s="1">
        <f t="shared" si="247"/>
        <v>-0.59311599999999487</v>
      </c>
      <c r="V5255">
        <v>0.996857179487175</v>
      </c>
    </row>
    <row r="5256" spans="1:22" x14ac:dyDescent="0.2">
      <c r="A5256">
        <v>5255</v>
      </c>
      <c r="B5256" s="2">
        <v>45323</v>
      </c>
      <c r="C5256" s="3">
        <v>0.73957175925925922</v>
      </c>
      <c r="D5256" s="1">
        <v>32.121143799999999</v>
      </c>
      <c r="E5256" s="1">
        <v>31.6971463</v>
      </c>
      <c r="F5256" s="1">
        <v>31.054825900000001</v>
      </c>
      <c r="G5256" s="1">
        <v>122.778566</v>
      </c>
      <c r="H5256" s="1">
        <v>123.112712</v>
      </c>
      <c r="I5256" s="1">
        <v>123.163984</v>
      </c>
      <c r="J5256" s="1">
        <v>122.893162</v>
      </c>
      <c r="K5256" s="1">
        <v>123.83102</v>
      </c>
      <c r="L5256" s="1">
        <v>30.069869000000001</v>
      </c>
      <c r="M5256" s="1">
        <v>122.832399</v>
      </c>
      <c r="N5256" s="1">
        <v>123.577473</v>
      </c>
      <c r="O5256" s="1">
        <v>122.908278</v>
      </c>
      <c r="P5256" s="1">
        <v>122.778114</v>
      </c>
      <c r="Q5256" s="1">
        <v>122.979034</v>
      </c>
      <c r="S5256" s="1">
        <f t="shared" si="248"/>
        <v>-1.0524539999999973</v>
      </c>
      <c r="T5256" s="1">
        <f t="shared" si="246"/>
        <v>-0.71830799999999329</v>
      </c>
      <c r="U5256" s="1">
        <f t="shared" si="247"/>
        <v>-0.66703599999999597</v>
      </c>
      <c r="V5256">
        <v>0.996857179487175</v>
      </c>
    </row>
    <row r="5257" spans="1:22" x14ac:dyDescent="0.2">
      <c r="A5257">
        <v>5256</v>
      </c>
      <c r="B5257" s="2">
        <v>45323</v>
      </c>
      <c r="C5257" s="3">
        <v>0.73964120370370379</v>
      </c>
      <c r="D5257" s="1">
        <v>32.117736600000001</v>
      </c>
      <c r="E5257" s="1">
        <v>31.693477999999999</v>
      </c>
      <c r="F5257" s="1">
        <v>31.0485948</v>
      </c>
      <c r="G5257" s="1">
        <v>122.76099000000001</v>
      </c>
      <c r="H5257" s="1">
        <v>123.13872499999999</v>
      </c>
      <c r="I5257" s="1">
        <v>123.24789699999999</v>
      </c>
      <c r="J5257" s="1">
        <v>122.892359</v>
      </c>
      <c r="K5257" s="1">
        <v>123.801191</v>
      </c>
      <c r="L5257" s="1">
        <v>30.103303499999999</v>
      </c>
      <c r="M5257" s="1">
        <v>122.815777</v>
      </c>
      <c r="N5257" s="1">
        <v>123.446155</v>
      </c>
      <c r="O5257" s="1">
        <v>122.79785</v>
      </c>
      <c r="P5257" s="1">
        <v>122.68973200000001</v>
      </c>
      <c r="Q5257" s="1">
        <v>122.89130400000001</v>
      </c>
      <c r="S5257" s="1">
        <f t="shared" si="248"/>
        <v>-1.0402009999999962</v>
      </c>
      <c r="T5257" s="1">
        <f t="shared" si="246"/>
        <v>-0.6624660000000091</v>
      </c>
      <c r="U5257" s="1">
        <f t="shared" si="247"/>
        <v>-0.55329400000000817</v>
      </c>
      <c r="V5257">
        <v>0.996857179487175</v>
      </c>
    </row>
    <row r="5258" spans="1:22" x14ac:dyDescent="0.2">
      <c r="A5258">
        <v>5257</v>
      </c>
      <c r="B5258" s="2">
        <v>45323</v>
      </c>
      <c r="C5258" s="3">
        <v>0.73969907407407398</v>
      </c>
      <c r="D5258" s="1">
        <v>32.117032600000002</v>
      </c>
      <c r="E5258" s="1">
        <v>31.675115600000002</v>
      </c>
      <c r="F5258" s="1">
        <v>31.049638699999999</v>
      </c>
      <c r="G5258" s="1">
        <v>122.792326</v>
      </c>
      <c r="H5258" s="1">
        <v>123.237352</v>
      </c>
      <c r="I5258" s="1">
        <v>123.10764</v>
      </c>
      <c r="J5258" s="1">
        <v>122.89949</v>
      </c>
      <c r="K5258" s="1">
        <v>123.899215</v>
      </c>
      <c r="L5258" s="1">
        <v>30.111612099999999</v>
      </c>
      <c r="M5258" s="1">
        <v>122.880055</v>
      </c>
      <c r="N5258" s="1">
        <v>123.460818</v>
      </c>
      <c r="O5258" s="1">
        <v>122.693699</v>
      </c>
      <c r="P5258" s="1">
        <v>122.03138300000001</v>
      </c>
      <c r="Q5258" s="1">
        <v>122.905415</v>
      </c>
      <c r="S5258" s="1">
        <f t="shared" si="248"/>
        <v>-1.1068889999999953</v>
      </c>
      <c r="T5258" s="1">
        <f t="shared" si="246"/>
        <v>-0.66186299999999676</v>
      </c>
      <c r="U5258" s="1">
        <f t="shared" si="247"/>
        <v>-0.79157499999999459</v>
      </c>
      <c r="V5258">
        <v>0.996857179487175</v>
      </c>
    </row>
    <row r="5259" spans="1:22" x14ac:dyDescent="0.2">
      <c r="A5259">
        <v>5258</v>
      </c>
      <c r="B5259" s="2">
        <v>45323</v>
      </c>
      <c r="C5259" s="3">
        <v>0.7397569444444444</v>
      </c>
      <c r="D5259" s="1">
        <v>32.116101800000003</v>
      </c>
      <c r="E5259" s="1">
        <v>31.654412499999999</v>
      </c>
      <c r="F5259" s="1">
        <v>31.022716200000001</v>
      </c>
      <c r="G5259" s="1">
        <v>122.849272</v>
      </c>
      <c r="H5259" s="1">
        <v>123.18487399999999</v>
      </c>
      <c r="I5259" s="1">
        <v>123.104828</v>
      </c>
      <c r="J5259" s="1">
        <v>122.258968</v>
      </c>
      <c r="K5259" s="1">
        <v>123.820274</v>
      </c>
      <c r="L5259" s="1">
        <v>30.1241287</v>
      </c>
      <c r="M5259" s="1">
        <v>122.773746</v>
      </c>
      <c r="N5259" s="1">
        <v>123.589274</v>
      </c>
      <c r="O5259" s="1">
        <v>122.828683</v>
      </c>
      <c r="P5259" s="1">
        <v>122.667737</v>
      </c>
      <c r="Q5259" s="1">
        <v>122.897983</v>
      </c>
      <c r="S5259" s="1">
        <f t="shared" si="248"/>
        <v>-0.97100199999999859</v>
      </c>
      <c r="T5259" s="1">
        <f t="shared" si="246"/>
        <v>-0.63540000000000418</v>
      </c>
      <c r="U5259" s="1">
        <f t="shared" si="247"/>
        <v>-0.71544600000000003</v>
      </c>
      <c r="V5259">
        <v>0.996857179487175</v>
      </c>
    </row>
    <row r="5260" spans="1:22" x14ac:dyDescent="0.2">
      <c r="A5260">
        <v>5259</v>
      </c>
      <c r="B5260" s="2">
        <v>45323</v>
      </c>
      <c r="C5260" s="3">
        <v>0.73981481481481481</v>
      </c>
      <c r="D5260" s="1">
        <v>32.108559300000003</v>
      </c>
      <c r="E5260" s="1">
        <v>31.6837388</v>
      </c>
      <c r="F5260" s="1">
        <v>31.0268923</v>
      </c>
      <c r="G5260" s="1">
        <v>122.85474600000001</v>
      </c>
      <c r="H5260" s="1">
        <v>123.153087</v>
      </c>
      <c r="I5260" s="1">
        <v>123.14831599999999</v>
      </c>
      <c r="J5260" s="1">
        <v>122.255403</v>
      </c>
      <c r="K5260" s="1">
        <v>123.861452</v>
      </c>
      <c r="L5260" s="1">
        <v>30.0853286</v>
      </c>
      <c r="M5260" s="1">
        <v>122.93634900000001</v>
      </c>
      <c r="N5260" s="1">
        <v>123.603084</v>
      </c>
      <c r="O5260" s="1">
        <v>122.831445</v>
      </c>
      <c r="P5260" s="1">
        <v>122.064527</v>
      </c>
      <c r="Q5260" s="1">
        <v>122.912898</v>
      </c>
      <c r="S5260" s="1">
        <f t="shared" si="248"/>
        <v>-1.0067059999999941</v>
      </c>
      <c r="T5260" s="1">
        <f t="shared" si="246"/>
        <v>-0.70836500000000058</v>
      </c>
      <c r="U5260" s="1">
        <f t="shared" si="247"/>
        <v>-0.71313600000000577</v>
      </c>
      <c r="V5260">
        <v>0.996857179487175</v>
      </c>
    </row>
    <row r="5261" spans="1:22" x14ac:dyDescent="0.2">
      <c r="A5261">
        <v>5260</v>
      </c>
      <c r="B5261" s="2">
        <v>45323</v>
      </c>
      <c r="C5261" s="3">
        <v>0.73987268518518512</v>
      </c>
      <c r="D5261" s="1">
        <v>32.071907400000001</v>
      </c>
      <c r="E5261" s="1">
        <v>31.681319299999998</v>
      </c>
      <c r="F5261" s="1">
        <v>31.0169487</v>
      </c>
      <c r="G5261" s="1">
        <v>122.69937400000001</v>
      </c>
      <c r="H5261" s="1">
        <v>123.148467</v>
      </c>
      <c r="I5261" s="1">
        <v>123.20666900000001</v>
      </c>
      <c r="J5261" s="1">
        <v>123.027343</v>
      </c>
      <c r="K5261" s="1">
        <v>123.765236</v>
      </c>
      <c r="L5261" s="1">
        <v>30.0823745</v>
      </c>
      <c r="M5261" s="1">
        <v>122.888442</v>
      </c>
      <c r="N5261" s="1">
        <v>123.523038</v>
      </c>
      <c r="O5261" s="1">
        <v>122.67496800000001</v>
      </c>
      <c r="P5261" s="1">
        <v>122.657894</v>
      </c>
      <c r="Q5261" s="1">
        <v>122.99600700000001</v>
      </c>
      <c r="S5261" s="1">
        <f t="shared" si="248"/>
        <v>-1.0658619999999956</v>
      </c>
      <c r="T5261" s="1">
        <f t="shared" si="246"/>
        <v>-0.61676900000000501</v>
      </c>
      <c r="U5261" s="1">
        <f t="shared" si="247"/>
        <v>-0.55856699999999648</v>
      </c>
      <c r="V5261">
        <v>0.996857179487175</v>
      </c>
    </row>
    <row r="5262" spans="1:22" x14ac:dyDescent="0.2">
      <c r="A5262">
        <v>5261</v>
      </c>
      <c r="B5262" s="2">
        <v>45323</v>
      </c>
      <c r="C5262" s="3">
        <v>0.73993055555555554</v>
      </c>
      <c r="D5262" s="1">
        <v>32.084185300000001</v>
      </c>
      <c r="E5262" s="1">
        <v>31.650300999999999</v>
      </c>
      <c r="F5262" s="1">
        <v>31.002984600000001</v>
      </c>
      <c r="G5262" s="1">
        <v>122.706053</v>
      </c>
      <c r="H5262" s="1">
        <v>123.150727</v>
      </c>
      <c r="I5262" s="1">
        <v>123.098501</v>
      </c>
      <c r="J5262" s="1">
        <v>123.047329</v>
      </c>
      <c r="K5262" s="1">
        <v>123.797827</v>
      </c>
      <c r="L5262" s="1">
        <v>30.103284200000001</v>
      </c>
      <c r="M5262" s="1">
        <v>122.896326</v>
      </c>
      <c r="N5262" s="1">
        <v>123.41918800000001</v>
      </c>
      <c r="O5262" s="1">
        <v>122.752152</v>
      </c>
      <c r="P5262" s="1">
        <v>122.630827</v>
      </c>
      <c r="Q5262" s="1">
        <v>122.96909100000001</v>
      </c>
      <c r="S5262" s="1">
        <f t="shared" si="248"/>
        <v>-1.0917740000000009</v>
      </c>
      <c r="T5262" s="1">
        <f t="shared" si="246"/>
        <v>-0.64709999999999468</v>
      </c>
      <c r="U5262" s="1">
        <f t="shared" si="247"/>
        <v>-0.69932599999999923</v>
      </c>
      <c r="V5262">
        <v>0.996857179487175</v>
      </c>
    </row>
    <row r="5263" spans="1:22" x14ac:dyDescent="0.2">
      <c r="A5263">
        <v>5262</v>
      </c>
      <c r="B5263" s="2">
        <v>45323</v>
      </c>
      <c r="C5263" s="3">
        <v>0.73998842592592595</v>
      </c>
      <c r="D5263" s="1">
        <v>32.058201500000003</v>
      </c>
      <c r="E5263" s="1">
        <v>31.633351399999999</v>
      </c>
      <c r="F5263" s="1">
        <v>31.030349300000001</v>
      </c>
      <c r="G5263" s="1">
        <v>122.858311</v>
      </c>
      <c r="H5263" s="1">
        <v>123.144801</v>
      </c>
      <c r="I5263" s="1">
        <v>123.102267</v>
      </c>
      <c r="J5263" s="1">
        <v>122.884424</v>
      </c>
      <c r="K5263" s="1">
        <v>123.958421</v>
      </c>
      <c r="L5263" s="1">
        <v>30.082918100000001</v>
      </c>
      <c r="M5263" s="1">
        <v>122.870514</v>
      </c>
      <c r="N5263" s="1">
        <v>123.497075</v>
      </c>
      <c r="O5263" s="1">
        <v>122.73090999999999</v>
      </c>
      <c r="P5263" s="1">
        <v>122.679789</v>
      </c>
      <c r="Q5263" s="1">
        <v>122.923644</v>
      </c>
      <c r="S5263" s="1">
        <f t="shared" si="248"/>
        <v>-1.1001100000000008</v>
      </c>
      <c r="T5263" s="1">
        <f t="shared" si="246"/>
        <v>-0.81362000000000023</v>
      </c>
      <c r="U5263" s="1">
        <f t="shared" si="247"/>
        <v>-0.85615400000000363</v>
      </c>
      <c r="V5263">
        <v>0.996857179487175</v>
      </c>
    </row>
    <row r="5264" spans="1:22" x14ac:dyDescent="0.2">
      <c r="A5264">
        <v>5263</v>
      </c>
      <c r="B5264" s="2">
        <v>45323</v>
      </c>
      <c r="C5264" s="3">
        <v>0.74004629629629637</v>
      </c>
      <c r="D5264" s="1">
        <v>32.064389499999997</v>
      </c>
      <c r="E5264" s="1">
        <v>31.641653099999999</v>
      </c>
      <c r="F5264" s="1">
        <v>31.031990199999999</v>
      </c>
      <c r="G5264" s="1">
        <v>122.810053</v>
      </c>
      <c r="H5264" s="1">
        <v>123.334622</v>
      </c>
      <c r="I5264" s="1">
        <v>123.312175</v>
      </c>
      <c r="J5264" s="1">
        <v>123.032364</v>
      </c>
      <c r="K5264" s="1">
        <v>123.855526</v>
      </c>
      <c r="L5264" s="1">
        <v>30.103537200000002</v>
      </c>
      <c r="M5264" s="1">
        <v>122.82335999999999</v>
      </c>
      <c r="N5264" s="1">
        <v>123.592488</v>
      </c>
      <c r="O5264" s="1">
        <v>122.741456</v>
      </c>
      <c r="P5264" s="1">
        <v>122.656237</v>
      </c>
      <c r="Q5264" s="1">
        <v>122.968287</v>
      </c>
      <c r="S5264" s="1">
        <f t="shared" si="248"/>
        <v>-1.0454730000000012</v>
      </c>
      <c r="T5264" s="1">
        <f t="shared" si="246"/>
        <v>-0.52090400000000159</v>
      </c>
      <c r="U5264" s="1">
        <f t="shared" si="247"/>
        <v>-0.54335100000000125</v>
      </c>
      <c r="V5264">
        <v>0.996857179487175</v>
      </c>
    </row>
    <row r="5265" spans="1:22" x14ac:dyDescent="0.2">
      <c r="A5265">
        <v>5264</v>
      </c>
      <c r="B5265" s="2">
        <v>45323</v>
      </c>
      <c r="C5265" s="3">
        <v>0.74010416666666667</v>
      </c>
      <c r="D5265" s="1">
        <v>32.065385499999998</v>
      </c>
      <c r="E5265" s="1">
        <v>31.626590700000001</v>
      </c>
      <c r="F5265" s="1">
        <v>30.989733099999999</v>
      </c>
      <c r="G5265" s="1">
        <v>122.768473</v>
      </c>
      <c r="H5265" s="1">
        <v>123.16564099999999</v>
      </c>
      <c r="I5265" s="1">
        <v>123.18869100000001</v>
      </c>
      <c r="J5265" s="1">
        <v>122.249477</v>
      </c>
      <c r="K5265" s="1">
        <v>123.717378</v>
      </c>
      <c r="L5265" s="1">
        <v>30.0841627</v>
      </c>
      <c r="M5265" s="1">
        <v>122.928164</v>
      </c>
      <c r="N5265" s="1">
        <v>123.509077</v>
      </c>
      <c r="O5265" s="1">
        <v>122.788459</v>
      </c>
      <c r="P5265" s="1">
        <v>122.749842</v>
      </c>
      <c r="Q5265" s="1">
        <v>123.025384</v>
      </c>
      <c r="S5265" s="1">
        <f t="shared" si="248"/>
        <v>-0.94890499999999633</v>
      </c>
      <c r="T5265" s="1">
        <f t="shared" si="246"/>
        <v>-0.55173700000000281</v>
      </c>
      <c r="U5265" s="1">
        <f t="shared" si="247"/>
        <v>-0.5286869999999908</v>
      </c>
      <c r="V5265">
        <v>0.996857179487175</v>
      </c>
    </row>
    <row r="5266" spans="1:22" x14ac:dyDescent="0.2">
      <c r="A5266">
        <v>5265</v>
      </c>
      <c r="B5266" s="2">
        <v>45323</v>
      </c>
      <c r="C5266" s="3">
        <v>0.74016203703703709</v>
      </c>
      <c r="D5266" s="1">
        <v>32.035627699999999</v>
      </c>
      <c r="E5266" s="1">
        <v>31.633002600000001</v>
      </c>
      <c r="F5266" s="1">
        <v>30.982582799999999</v>
      </c>
      <c r="G5266" s="1">
        <v>122.693096</v>
      </c>
      <c r="H5266" s="1">
        <v>123.13480800000001</v>
      </c>
      <c r="I5266" s="1">
        <v>123.15273500000001</v>
      </c>
      <c r="J5266" s="1">
        <v>122.918873</v>
      </c>
      <c r="K5266" s="1">
        <v>123.881489</v>
      </c>
      <c r="L5266" s="1">
        <v>30.0968701</v>
      </c>
      <c r="M5266" s="1">
        <v>122.886634</v>
      </c>
      <c r="N5266" s="1">
        <v>123.40116</v>
      </c>
      <c r="O5266" s="1">
        <v>122.765108</v>
      </c>
      <c r="P5266" s="1">
        <v>122.62685999999999</v>
      </c>
      <c r="Q5266" s="1">
        <v>122.790468</v>
      </c>
      <c r="S5266" s="1">
        <f t="shared" si="248"/>
        <v>-1.1883930000000049</v>
      </c>
      <c r="T5266" s="1">
        <f t="shared" si="246"/>
        <v>-0.74668099999999527</v>
      </c>
      <c r="U5266" s="1">
        <f t="shared" si="247"/>
        <v>-0.72875399999999502</v>
      </c>
      <c r="V5266">
        <v>0.996857179487175</v>
      </c>
    </row>
    <row r="5267" spans="1:22" x14ac:dyDescent="0.2">
      <c r="A5267">
        <v>5266</v>
      </c>
      <c r="B5267" s="2">
        <v>45323</v>
      </c>
      <c r="C5267" s="3">
        <v>0.74021990740740751</v>
      </c>
      <c r="D5267" s="1">
        <v>32.006825599999999</v>
      </c>
      <c r="E5267" s="1">
        <v>31.610539299999999</v>
      </c>
      <c r="F5267" s="1">
        <v>31.004915700000002</v>
      </c>
      <c r="G5267" s="1">
        <v>122.84003199999999</v>
      </c>
      <c r="H5267" s="1">
        <v>123.217415</v>
      </c>
      <c r="I5267" s="1">
        <v>123.144901</v>
      </c>
      <c r="J5267" s="1">
        <v>122.943831</v>
      </c>
      <c r="K5267" s="1">
        <v>123.712909</v>
      </c>
      <c r="L5267" s="1">
        <v>30.079576599999999</v>
      </c>
      <c r="M5267" s="1">
        <v>122.79820100000001</v>
      </c>
      <c r="N5267" s="1">
        <v>123.588019</v>
      </c>
      <c r="O5267" s="1">
        <v>122.85871299999999</v>
      </c>
      <c r="P5267" s="1">
        <v>122.107814</v>
      </c>
      <c r="Q5267" s="1">
        <v>122.79051800000001</v>
      </c>
      <c r="S5267" s="1">
        <f t="shared" si="248"/>
        <v>-0.87287700000000257</v>
      </c>
      <c r="T5267" s="1">
        <f t="shared" si="246"/>
        <v>-0.49549399999999366</v>
      </c>
      <c r="U5267" s="1">
        <f t="shared" si="247"/>
        <v>-0.56800799999999185</v>
      </c>
      <c r="V5267">
        <v>0.996857179487175</v>
      </c>
    </row>
    <row r="5268" spans="1:22" x14ac:dyDescent="0.2">
      <c r="A5268">
        <v>5267</v>
      </c>
      <c r="B5268" s="2">
        <v>45323</v>
      </c>
      <c r="C5268" s="3">
        <v>0.7402777777777777</v>
      </c>
      <c r="D5268" s="1">
        <v>32.005878899999999</v>
      </c>
      <c r="E5268" s="1">
        <v>31.626735499999999</v>
      </c>
      <c r="F5268" s="1">
        <v>30.972991199999999</v>
      </c>
      <c r="G5268" s="1">
        <v>122.76822199999999</v>
      </c>
      <c r="H5268" s="1">
        <v>123.08669999999999</v>
      </c>
      <c r="I5268" s="1">
        <v>123.258593</v>
      </c>
      <c r="J5268" s="1">
        <v>122.198055</v>
      </c>
      <c r="K5268" s="1">
        <v>123.730535</v>
      </c>
      <c r="L5268" s="1">
        <v>30.088122899999998</v>
      </c>
      <c r="M5268" s="1">
        <v>122.854294</v>
      </c>
      <c r="N5268" s="1">
        <v>123.50330200000001</v>
      </c>
      <c r="O5268" s="1">
        <v>122.710522</v>
      </c>
      <c r="P5268" s="1">
        <v>122.657392</v>
      </c>
      <c r="Q5268" s="1">
        <v>122.85098000000001</v>
      </c>
      <c r="S5268" s="1">
        <f t="shared" si="248"/>
        <v>-0.96231300000000886</v>
      </c>
      <c r="T5268" s="1">
        <f t="shared" si="246"/>
        <v>-0.64383500000000993</v>
      </c>
      <c r="U5268" s="1">
        <f t="shared" si="247"/>
        <v>-0.47194199999999853</v>
      </c>
      <c r="V5268">
        <v>0.996857179487175</v>
      </c>
    </row>
    <row r="5269" spans="1:22" x14ac:dyDescent="0.2">
      <c r="A5269">
        <v>5268</v>
      </c>
      <c r="B5269" s="2">
        <v>45323</v>
      </c>
      <c r="C5269" s="3">
        <v>0.74033564814814812</v>
      </c>
      <c r="D5269" s="1">
        <v>32.010832700000002</v>
      </c>
      <c r="E5269" s="1">
        <v>31.612306199999999</v>
      </c>
      <c r="F5269" s="1">
        <v>30.948990299999998</v>
      </c>
      <c r="G5269" s="1">
        <v>122.798402</v>
      </c>
      <c r="H5269" s="1">
        <v>123.184623</v>
      </c>
      <c r="I5269" s="1">
        <v>123.115976</v>
      </c>
      <c r="J5269" s="1">
        <v>122.172042</v>
      </c>
      <c r="K5269" s="1">
        <v>123.781958</v>
      </c>
      <c r="L5269" s="1">
        <v>30.0979718</v>
      </c>
      <c r="M5269" s="1">
        <v>122.762899</v>
      </c>
      <c r="N5269" s="1">
        <v>123.398499</v>
      </c>
      <c r="O5269" s="1">
        <v>122.66989599999999</v>
      </c>
      <c r="P5269" s="1">
        <v>121.897353</v>
      </c>
      <c r="Q5269" s="1">
        <v>123.026489</v>
      </c>
      <c r="S5269" s="1">
        <f t="shared" si="248"/>
        <v>-0.9835560000000072</v>
      </c>
      <c r="T5269" s="1">
        <f t="shared" si="246"/>
        <v>-0.59733500000000106</v>
      </c>
      <c r="U5269" s="1">
        <f t="shared" si="247"/>
        <v>-0.66598199999999963</v>
      </c>
      <c r="V5269">
        <v>0.996857179487175</v>
      </c>
    </row>
    <row r="5270" spans="1:22" x14ac:dyDescent="0.2">
      <c r="A5270">
        <v>5269</v>
      </c>
      <c r="B5270" s="2">
        <v>45323</v>
      </c>
      <c r="C5270" s="3">
        <v>0.74039351851851853</v>
      </c>
      <c r="D5270" s="1">
        <v>31.9831097</v>
      </c>
      <c r="E5270" s="1">
        <v>31.594950900000001</v>
      </c>
      <c r="F5270" s="1">
        <v>30.982888500000001</v>
      </c>
      <c r="G5270" s="1">
        <v>122.71167699999999</v>
      </c>
      <c r="H5270" s="1">
        <v>123.34215500000001</v>
      </c>
      <c r="I5270" s="1">
        <v>123.311723</v>
      </c>
      <c r="J5270" s="1">
        <v>122.916563</v>
      </c>
      <c r="K5270" s="1">
        <v>123.811335</v>
      </c>
      <c r="L5270" s="1">
        <v>30.091964399999998</v>
      </c>
      <c r="M5270" s="1">
        <v>122.74944000000001</v>
      </c>
      <c r="N5270" s="1">
        <v>123.57079400000001</v>
      </c>
      <c r="O5270" s="1">
        <v>122.808747</v>
      </c>
      <c r="P5270" s="1">
        <v>122.711476</v>
      </c>
      <c r="Q5270" s="1">
        <v>122.819293</v>
      </c>
      <c r="S5270" s="1">
        <f t="shared" si="248"/>
        <v>-1.0996580000000051</v>
      </c>
      <c r="T5270" s="1">
        <f t="shared" si="246"/>
        <v>-0.46917999999999438</v>
      </c>
      <c r="U5270" s="1">
        <f t="shared" si="247"/>
        <v>-0.49961199999999906</v>
      </c>
      <c r="V5270">
        <v>0.996857179487175</v>
      </c>
    </row>
    <row r="5271" spans="1:22" x14ac:dyDescent="0.2">
      <c r="A5271">
        <v>5270</v>
      </c>
      <c r="B5271" s="2">
        <v>45323</v>
      </c>
      <c r="C5271" s="3">
        <v>0.74045138888888884</v>
      </c>
      <c r="D5271" s="1">
        <v>32.001905399999998</v>
      </c>
      <c r="E5271" s="1">
        <v>31.572669300000001</v>
      </c>
      <c r="F5271" s="1">
        <v>30.9854685</v>
      </c>
      <c r="G5271" s="1">
        <v>122.697867</v>
      </c>
      <c r="H5271" s="1">
        <v>123.113516</v>
      </c>
      <c r="I5271" s="1">
        <v>123.288372</v>
      </c>
      <c r="J5271" s="1">
        <v>122.968639</v>
      </c>
      <c r="K5271" s="1">
        <v>123.886561</v>
      </c>
      <c r="L5271" s="1">
        <v>30.101345899999998</v>
      </c>
      <c r="M5271" s="1">
        <v>122.895774</v>
      </c>
      <c r="N5271" s="1">
        <v>123.538253</v>
      </c>
      <c r="O5271" s="1">
        <v>122.644637</v>
      </c>
      <c r="P5271" s="1">
        <v>122.642678</v>
      </c>
      <c r="Q5271" s="1">
        <v>123.003992</v>
      </c>
      <c r="S5271" s="1">
        <f t="shared" si="248"/>
        <v>-1.1886939999999981</v>
      </c>
      <c r="T5271" s="1">
        <f t="shared" si="246"/>
        <v>-0.77304499999999621</v>
      </c>
      <c r="U5271" s="1">
        <f t="shared" si="247"/>
        <v>-0.59818900000000497</v>
      </c>
      <c r="V5271">
        <v>0.996857179487175</v>
      </c>
    </row>
    <row r="5272" spans="1:22" x14ac:dyDescent="0.2">
      <c r="A5272">
        <v>5271</v>
      </c>
      <c r="B5272" s="2">
        <v>45323</v>
      </c>
      <c r="C5272" s="3">
        <v>0.74050925925925926</v>
      </c>
      <c r="D5272" s="1">
        <v>31.997447099999999</v>
      </c>
      <c r="E5272" s="1">
        <v>31.574955299999999</v>
      </c>
      <c r="F5272" s="1">
        <v>30.9687132</v>
      </c>
      <c r="G5272" s="1">
        <v>122.873176</v>
      </c>
      <c r="H5272" s="1">
        <v>123.193662</v>
      </c>
      <c r="I5272" s="1">
        <v>123.14444899999999</v>
      </c>
      <c r="J5272" s="1">
        <v>122.21778999999999</v>
      </c>
      <c r="K5272" s="1">
        <v>123.915837</v>
      </c>
      <c r="L5272" s="1">
        <v>30.100710299999999</v>
      </c>
      <c r="M5272" s="1">
        <v>122.84128800000001</v>
      </c>
      <c r="N5272" s="1">
        <v>123.547042</v>
      </c>
      <c r="O5272" s="1">
        <v>122.72829900000001</v>
      </c>
      <c r="P5272" s="1">
        <v>122.643884</v>
      </c>
      <c r="Q5272" s="1">
        <v>123.033068</v>
      </c>
      <c r="S5272" s="1">
        <f t="shared" si="248"/>
        <v>-1.0426609999999954</v>
      </c>
      <c r="T5272" s="1">
        <f t="shared" si="246"/>
        <v>-0.72217499999999291</v>
      </c>
      <c r="U5272" s="1">
        <f t="shared" si="247"/>
        <v>-0.77138800000000174</v>
      </c>
      <c r="V5272">
        <v>0.996857179487175</v>
      </c>
    </row>
    <row r="5273" spans="1:22" x14ac:dyDescent="0.2">
      <c r="A5273">
        <v>5272</v>
      </c>
      <c r="B5273" s="2">
        <v>45323</v>
      </c>
      <c r="C5273" s="3">
        <v>0.74056712962962967</v>
      </c>
      <c r="D5273" s="1">
        <v>31.968846599999999</v>
      </c>
      <c r="E5273" s="1">
        <v>31.566393000000001</v>
      </c>
      <c r="F5273" s="1">
        <v>30.9708063</v>
      </c>
      <c r="G5273" s="1">
        <v>122.708513</v>
      </c>
      <c r="H5273" s="1">
        <v>123.177241</v>
      </c>
      <c r="I5273" s="1">
        <v>123.30373899999999</v>
      </c>
      <c r="J5273" s="1">
        <v>122.976975</v>
      </c>
      <c r="K5273" s="1">
        <v>123.744395</v>
      </c>
      <c r="L5273" s="1">
        <v>30.066234399999999</v>
      </c>
      <c r="M5273" s="1">
        <v>122.851432</v>
      </c>
      <c r="N5273" s="1">
        <v>123.483014</v>
      </c>
      <c r="O5273" s="1">
        <v>122.78800699999999</v>
      </c>
      <c r="P5273" s="1">
        <v>122.618624</v>
      </c>
      <c r="Q5273" s="1">
        <v>122.868455</v>
      </c>
      <c r="S5273" s="1">
        <f t="shared" si="248"/>
        <v>-1.0358820000000009</v>
      </c>
      <c r="T5273" s="1">
        <f t="shared" si="246"/>
        <v>-0.56715400000000216</v>
      </c>
      <c r="U5273" s="1">
        <f t="shared" si="247"/>
        <v>-0.44065600000000416</v>
      </c>
      <c r="V5273">
        <v>0.996857179487175</v>
      </c>
    </row>
    <row r="5274" spans="1:22" x14ac:dyDescent="0.2">
      <c r="A5274">
        <v>5273</v>
      </c>
      <c r="B5274" s="2">
        <v>45323</v>
      </c>
      <c r="C5274" s="3">
        <v>0.74062499999999998</v>
      </c>
      <c r="D5274" s="1">
        <v>31.981189799999999</v>
      </c>
      <c r="E5274" s="1">
        <v>31.582171800000001</v>
      </c>
      <c r="F5274" s="1">
        <v>30.9879338</v>
      </c>
      <c r="G5274" s="1">
        <v>122.806437</v>
      </c>
      <c r="H5274" s="1">
        <v>123.173676</v>
      </c>
      <c r="I5274" s="1">
        <v>123.224647</v>
      </c>
      <c r="J5274" s="1">
        <v>122.906671</v>
      </c>
      <c r="K5274" s="1">
        <v>123.768901</v>
      </c>
      <c r="L5274" s="1">
        <v>30.091761000000002</v>
      </c>
      <c r="M5274" s="1">
        <v>122.08802799999999</v>
      </c>
      <c r="N5274" s="1">
        <v>123.48100599999999</v>
      </c>
      <c r="O5274" s="1">
        <v>122.76877399999999</v>
      </c>
      <c r="P5274" s="1">
        <v>122.596177</v>
      </c>
      <c r="Q5274" s="1">
        <v>122.953925</v>
      </c>
      <c r="S5274" s="1">
        <f t="shared" si="248"/>
        <v>-0.9624639999999971</v>
      </c>
      <c r="T5274" s="1">
        <f t="shared" si="246"/>
        <v>-0.59522499999999923</v>
      </c>
      <c r="U5274" s="1">
        <f t="shared" si="247"/>
        <v>-0.54425399999999513</v>
      </c>
      <c r="V5274">
        <v>0.996857179487175</v>
      </c>
    </row>
    <row r="5275" spans="1:22" x14ac:dyDescent="0.2">
      <c r="A5275">
        <v>5274</v>
      </c>
      <c r="B5275" s="2">
        <v>45323</v>
      </c>
      <c r="C5275" s="3">
        <v>0.74068287037037039</v>
      </c>
      <c r="D5275" s="1">
        <v>31.9614622</v>
      </c>
      <c r="E5275" s="1">
        <v>31.578471199999999</v>
      </c>
      <c r="F5275" s="1">
        <v>30.950881599999999</v>
      </c>
      <c r="G5275" s="1">
        <v>122.793933</v>
      </c>
      <c r="H5275" s="1">
        <v>123.140784</v>
      </c>
      <c r="I5275" s="1">
        <v>123.062646</v>
      </c>
      <c r="J5275" s="1">
        <v>122.996208</v>
      </c>
      <c r="K5275" s="1">
        <v>123.697693</v>
      </c>
      <c r="L5275" s="1">
        <v>30.0771443</v>
      </c>
      <c r="M5275" s="1">
        <v>122.071758</v>
      </c>
      <c r="N5275" s="1">
        <v>123.356768</v>
      </c>
      <c r="O5275" s="1">
        <v>122.76937700000001</v>
      </c>
      <c r="P5275" s="1">
        <v>122.75863</v>
      </c>
      <c r="Q5275" s="1">
        <v>122.987872</v>
      </c>
      <c r="S5275" s="1">
        <f t="shared" si="248"/>
        <v>-0.90376000000000545</v>
      </c>
      <c r="T5275" s="1">
        <f t="shared" si="246"/>
        <v>-0.55690900000000454</v>
      </c>
      <c r="U5275" s="1">
        <f t="shared" si="247"/>
        <v>-0.63504700000000014</v>
      </c>
      <c r="V5275">
        <v>0.996857179487175</v>
      </c>
    </row>
    <row r="5276" spans="1:22" x14ac:dyDescent="0.2">
      <c r="A5276">
        <v>5275</v>
      </c>
      <c r="B5276" s="2">
        <v>45323</v>
      </c>
      <c r="C5276" s="3">
        <v>0.74074074074074081</v>
      </c>
      <c r="D5276" s="1">
        <v>31.972522399999999</v>
      </c>
      <c r="E5276" s="1">
        <v>31.549789199999999</v>
      </c>
      <c r="F5276" s="1">
        <v>30.939318199999999</v>
      </c>
      <c r="G5276" s="1">
        <v>122.758128</v>
      </c>
      <c r="H5276" s="1">
        <v>123.113315</v>
      </c>
      <c r="I5276" s="1">
        <v>123.26251000000001</v>
      </c>
      <c r="J5276" s="1">
        <v>123.0175</v>
      </c>
      <c r="K5276" s="1">
        <v>123.864214</v>
      </c>
      <c r="L5276" s="1">
        <v>30.0566064</v>
      </c>
      <c r="M5276" s="1">
        <v>122.812915</v>
      </c>
      <c r="N5276" s="1">
        <v>123.438974</v>
      </c>
      <c r="O5276" s="1">
        <v>122.785145</v>
      </c>
      <c r="P5276" s="1">
        <v>122.77911899999999</v>
      </c>
      <c r="Q5276" s="1">
        <v>123.03151099999999</v>
      </c>
      <c r="S5276" s="1">
        <f t="shared" si="248"/>
        <v>-1.1060860000000048</v>
      </c>
      <c r="T5276" s="1">
        <f t="shared" si="246"/>
        <v>-0.75089900000000398</v>
      </c>
      <c r="U5276" s="1">
        <f t="shared" si="247"/>
        <v>-0.60170399999999802</v>
      </c>
      <c r="V5276">
        <v>0.996857179487175</v>
      </c>
    </row>
    <row r="5277" spans="1:22" x14ac:dyDescent="0.2">
      <c r="A5277">
        <v>5276</v>
      </c>
      <c r="B5277" s="2">
        <v>45323</v>
      </c>
      <c r="C5277" s="3">
        <v>0.74079861111111101</v>
      </c>
      <c r="D5277" s="1">
        <v>31.950983000000001</v>
      </c>
      <c r="E5277" s="1">
        <v>31.5676664</v>
      </c>
      <c r="F5277" s="1">
        <v>30.949586100000001</v>
      </c>
      <c r="G5277" s="1">
        <v>122.78479299999999</v>
      </c>
      <c r="H5277" s="1">
        <v>123.151882</v>
      </c>
      <c r="I5277" s="1">
        <v>123.14188799999999</v>
      </c>
      <c r="J5277" s="1">
        <v>122.936148</v>
      </c>
      <c r="K5277" s="1">
        <v>123.79174999999999</v>
      </c>
      <c r="L5277" s="1">
        <v>30.080284899999999</v>
      </c>
      <c r="M5277" s="1">
        <v>122.745774</v>
      </c>
      <c r="N5277" s="1">
        <v>123.38915799999999</v>
      </c>
      <c r="O5277" s="1">
        <v>122.638611</v>
      </c>
      <c r="P5277" s="1">
        <v>122.788459</v>
      </c>
      <c r="Q5277" s="1">
        <v>122.789815</v>
      </c>
      <c r="S5277" s="1">
        <f t="shared" si="248"/>
        <v>-1.0069569999999999</v>
      </c>
      <c r="T5277" s="1">
        <f t="shared" si="246"/>
        <v>-0.63986799999999278</v>
      </c>
      <c r="U5277" s="1">
        <f t="shared" si="247"/>
        <v>-0.64986199999999883</v>
      </c>
      <c r="V5277">
        <v>0.996857179487175</v>
      </c>
    </row>
    <row r="5278" spans="1:22" x14ac:dyDescent="0.2">
      <c r="A5278">
        <v>5277</v>
      </c>
      <c r="B5278" s="2">
        <v>45323</v>
      </c>
      <c r="C5278" s="3">
        <v>0.74085648148148142</v>
      </c>
      <c r="D5278" s="1">
        <v>31.947533700000001</v>
      </c>
      <c r="E5278" s="1">
        <v>31.552675300000001</v>
      </c>
      <c r="F5278" s="1">
        <v>30.967676300000001</v>
      </c>
      <c r="G5278" s="1">
        <v>122.719762</v>
      </c>
      <c r="H5278" s="1">
        <v>123.10969900000001</v>
      </c>
      <c r="I5278" s="1">
        <v>123.282346</v>
      </c>
      <c r="J5278" s="1">
        <v>122.86057099999999</v>
      </c>
      <c r="K5278" s="1">
        <v>123.75840599999999</v>
      </c>
      <c r="L5278" s="1">
        <v>30.085795999999998</v>
      </c>
      <c r="M5278" s="1">
        <v>122.80025999999999</v>
      </c>
      <c r="N5278" s="1">
        <v>122.803725</v>
      </c>
      <c r="O5278" s="1">
        <v>122.769778</v>
      </c>
      <c r="P5278" s="1">
        <v>122.64097099999999</v>
      </c>
      <c r="Q5278" s="1">
        <v>122.913099</v>
      </c>
      <c r="S5278" s="1">
        <f t="shared" si="248"/>
        <v>-1.0386439999999908</v>
      </c>
      <c r="T5278" s="1">
        <f t="shared" si="246"/>
        <v>-0.64870699999998749</v>
      </c>
      <c r="U5278" s="1">
        <f t="shared" si="247"/>
        <v>-0.47605999999998971</v>
      </c>
      <c r="V5278">
        <v>0.996857179487175</v>
      </c>
    </row>
    <row r="5279" spans="1:22" x14ac:dyDescent="0.2">
      <c r="A5279">
        <v>5278</v>
      </c>
      <c r="B5279" s="2">
        <v>45323</v>
      </c>
      <c r="C5279" s="3">
        <v>0.74091435185185184</v>
      </c>
      <c r="D5279" s="1">
        <v>31.926371899999999</v>
      </c>
      <c r="E5279" s="1">
        <v>31.542713500000001</v>
      </c>
      <c r="F5279" s="1">
        <v>30.969199</v>
      </c>
      <c r="G5279" s="1">
        <v>122.83541200000001</v>
      </c>
      <c r="H5279" s="1">
        <v>123.041454</v>
      </c>
      <c r="I5279" s="1">
        <v>123.187084</v>
      </c>
      <c r="J5279" s="1">
        <v>123.03598</v>
      </c>
      <c r="K5279" s="1">
        <v>123.71416499999999</v>
      </c>
      <c r="L5279" s="1">
        <v>30.0780341</v>
      </c>
      <c r="M5279" s="1">
        <v>122.772239</v>
      </c>
      <c r="N5279" s="1">
        <v>123.26577399999999</v>
      </c>
      <c r="O5279" s="1">
        <v>122.73015700000001</v>
      </c>
      <c r="P5279" s="1">
        <v>122.739598</v>
      </c>
      <c r="Q5279" s="1">
        <v>122.891154</v>
      </c>
      <c r="S5279" s="1">
        <f t="shared" si="248"/>
        <v>-0.87875299999998902</v>
      </c>
      <c r="T5279" s="1">
        <f t="shared" si="246"/>
        <v>-0.67271099999999251</v>
      </c>
      <c r="U5279" s="1">
        <f t="shared" si="247"/>
        <v>-0.52708099999999547</v>
      </c>
      <c r="V5279">
        <v>0.996857179487175</v>
      </c>
    </row>
    <row r="5280" spans="1:22" x14ac:dyDescent="0.2">
      <c r="A5280">
        <v>5279</v>
      </c>
      <c r="B5280" s="2">
        <v>45323</v>
      </c>
      <c r="C5280" s="3">
        <v>0.74097222222222225</v>
      </c>
      <c r="D5280" s="1">
        <v>31.913641299999998</v>
      </c>
      <c r="E5280" s="1">
        <v>31.532745599999998</v>
      </c>
      <c r="F5280" s="1">
        <v>30.938420300000001</v>
      </c>
      <c r="G5280" s="1">
        <v>122.803625</v>
      </c>
      <c r="H5280" s="1">
        <v>122.51603</v>
      </c>
      <c r="I5280" s="1">
        <v>122.948803</v>
      </c>
      <c r="J5280" s="1">
        <v>122.926406</v>
      </c>
      <c r="K5280" s="1">
        <v>123.96952</v>
      </c>
      <c r="L5280" s="1">
        <v>30.079042699999999</v>
      </c>
      <c r="M5280" s="1">
        <v>122.796544</v>
      </c>
      <c r="N5280" s="1">
        <v>123.375248</v>
      </c>
      <c r="O5280" s="1">
        <v>122.6939</v>
      </c>
      <c r="P5280" s="1">
        <v>122.592511</v>
      </c>
      <c r="Q5280" s="1">
        <v>122.981494</v>
      </c>
      <c r="S5280" s="1">
        <f t="shared" si="248"/>
        <v>-1.1658950000000061</v>
      </c>
      <c r="T5280" s="1">
        <f t="shared" si="246"/>
        <v>-1.4534900000000022</v>
      </c>
      <c r="U5280" s="1">
        <f t="shared" si="247"/>
        <v>-1.0207170000000048</v>
      </c>
      <c r="V5280">
        <v>0.996857179487175</v>
      </c>
    </row>
    <row r="5281" spans="1:22" x14ac:dyDescent="0.2">
      <c r="A5281">
        <v>5280</v>
      </c>
      <c r="B5281" s="2">
        <v>45323</v>
      </c>
      <c r="C5281" s="3">
        <v>0.74103009259259256</v>
      </c>
      <c r="D5281" s="1">
        <v>31.9245941</v>
      </c>
      <c r="E5281" s="1">
        <v>31.540112300000001</v>
      </c>
      <c r="F5281" s="1">
        <v>30.948851300000001</v>
      </c>
      <c r="G5281" s="1">
        <v>122.750244</v>
      </c>
      <c r="H5281" s="1">
        <v>123.080322</v>
      </c>
      <c r="I5281" s="1">
        <v>123.051547</v>
      </c>
      <c r="J5281" s="1">
        <v>122.85791</v>
      </c>
      <c r="K5281" s="1">
        <v>123.822684</v>
      </c>
      <c r="L5281" s="1">
        <v>30.078772699999998</v>
      </c>
      <c r="M5281" s="1">
        <v>122.943731</v>
      </c>
      <c r="N5281" s="1">
        <v>123.50345299999999</v>
      </c>
      <c r="O5281" s="1">
        <v>122.62922</v>
      </c>
      <c r="P5281" s="1">
        <v>122.589247</v>
      </c>
      <c r="Q5281" s="1">
        <v>123.01669699999999</v>
      </c>
      <c r="S5281" s="1">
        <f t="shared" si="248"/>
        <v>-1.0724400000000003</v>
      </c>
      <c r="T5281" s="1">
        <f t="shared" si="246"/>
        <v>-0.74236199999999997</v>
      </c>
      <c r="U5281" s="1">
        <f t="shared" si="247"/>
        <v>-0.77113699999999596</v>
      </c>
      <c r="V5281">
        <v>0.996857179487175</v>
      </c>
    </row>
    <row r="5282" spans="1:22" x14ac:dyDescent="0.2">
      <c r="A5282">
        <v>5281</v>
      </c>
      <c r="B5282" s="2">
        <v>45323</v>
      </c>
      <c r="C5282" s="3">
        <v>0.74108796296296298</v>
      </c>
      <c r="D5282" s="1">
        <v>31.907658900000001</v>
      </c>
      <c r="E5282" s="1">
        <v>31.503387199999999</v>
      </c>
      <c r="F5282" s="1">
        <v>30.926478299999999</v>
      </c>
      <c r="G5282" s="1">
        <v>122.69043499999999</v>
      </c>
      <c r="H5282" s="1">
        <v>123.285661</v>
      </c>
      <c r="I5282" s="1">
        <v>123.15780700000001</v>
      </c>
      <c r="J5282" s="1">
        <v>122.95050999999999</v>
      </c>
      <c r="K5282" s="1">
        <v>123.7687</v>
      </c>
      <c r="L5282" s="1">
        <v>30.117492200000001</v>
      </c>
      <c r="M5282" s="1">
        <v>122.85168299999999</v>
      </c>
      <c r="N5282" s="1">
        <v>123.60303399999999</v>
      </c>
      <c r="O5282" s="1">
        <v>122.784643</v>
      </c>
      <c r="P5282" s="1">
        <v>122.763752</v>
      </c>
      <c r="Q5282" s="1">
        <v>123.06470400000001</v>
      </c>
      <c r="S5282" s="1">
        <f t="shared" si="248"/>
        <v>-1.0782650000000018</v>
      </c>
      <c r="T5282" s="1">
        <f t="shared" si="246"/>
        <v>-0.48303899999999089</v>
      </c>
      <c r="U5282" s="1">
        <f t="shared" si="247"/>
        <v>-0.61089299999999014</v>
      </c>
      <c r="V5282">
        <v>0.996857179487175</v>
      </c>
    </row>
    <row r="5283" spans="1:22" x14ac:dyDescent="0.2">
      <c r="A5283">
        <v>5282</v>
      </c>
      <c r="B5283" s="2">
        <v>45323</v>
      </c>
      <c r="C5283" s="3">
        <v>0.74114583333333339</v>
      </c>
      <c r="D5283" s="1">
        <v>31.920936000000001</v>
      </c>
      <c r="E5283" s="1">
        <v>31.5062289</v>
      </c>
      <c r="F5283" s="1">
        <v>30.933778199999999</v>
      </c>
      <c r="G5283" s="1">
        <v>122.866145</v>
      </c>
      <c r="H5283" s="1">
        <v>123.240565</v>
      </c>
      <c r="I5283" s="1">
        <v>123.061089</v>
      </c>
      <c r="J5283" s="1">
        <v>122.92269</v>
      </c>
      <c r="K5283" s="1">
        <v>123.783565</v>
      </c>
      <c r="L5283" s="1">
        <v>30.093802199999999</v>
      </c>
      <c r="M5283" s="1">
        <v>122.738393</v>
      </c>
      <c r="N5283" s="1">
        <v>123.537098</v>
      </c>
      <c r="O5283" s="1">
        <v>122.70645399999999</v>
      </c>
      <c r="P5283" s="1">
        <v>122.682551</v>
      </c>
      <c r="Q5283" s="1">
        <v>123.079418</v>
      </c>
      <c r="S5283" s="1">
        <f t="shared" si="248"/>
        <v>-0.9174199999999928</v>
      </c>
      <c r="T5283" s="1">
        <f t="shared" si="246"/>
        <v>-0.54299999999999216</v>
      </c>
      <c r="U5283" s="1">
        <f t="shared" si="247"/>
        <v>-0.72247600000000034</v>
      </c>
      <c r="V5283">
        <v>0.996857179487175</v>
      </c>
    </row>
    <row r="5284" spans="1:22" x14ac:dyDescent="0.2">
      <c r="A5284">
        <v>5283</v>
      </c>
      <c r="B5284" s="2">
        <v>45323</v>
      </c>
      <c r="C5284" s="3">
        <v>0.7412037037037037</v>
      </c>
      <c r="D5284" s="1">
        <v>31.889169500000001</v>
      </c>
      <c r="E5284" s="1">
        <v>31.527731299999999</v>
      </c>
      <c r="F5284" s="1">
        <v>30.922005299999999</v>
      </c>
      <c r="G5284" s="1">
        <v>122.586084</v>
      </c>
      <c r="H5284" s="1">
        <v>123.174881</v>
      </c>
      <c r="I5284" s="1">
        <v>123.191503</v>
      </c>
      <c r="J5284" s="1">
        <v>122.96668</v>
      </c>
      <c r="K5284" s="1">
        <v>123.864666</v>
      </c>
      <c r="L5284" s="1">
        <v>30.051609500000001</v>
      </c>
      <c r="M5284" s="1">
        <v>122.780525</v>
      </c>
      <c r="N5284" s="1">
        <v>123.506918</v>
      </c>
      <c r="O5284" s="1">
        <v>122.800461</v>
      </c>
      <c r="P5284" s="1">
        <v>122.59452</v>
      </c>
      <c r="Q5284" s="1">
        <v>122.957691</v>
      </c>
      <c r="S5284" s="1">
        <f t="shared" si="248"/>
        <v>-1.2785820000000001</v>
      </c>
      <c r="T5284" s="1">
        <f t="shared" si="246"/>
        <v>-0.68978500000000054</v>
      </c>
      <c r="U5284" s="1">
        <f t="shared" si="247"/>
        <v>-0.6731630000000024</v>
      </c>
      <c r="V5284">
        <v>0.996857179487175</v>
      </c>
    </row>
    <row r="5285" spans="1:22" x14ac:dyDescent="0.2">
      <c r="A5285">
        <v>5284</v>
      </c>
      <c r="B5285" s="2">
        <v>45323</v>
      </c>
      <c r="C5285" s="3">
        <v>0.74126157407407411</v>
      </c>
      <c r="D5285" s="1">
        <v>31.893322399999999</v>
      </c>
      <c r="E5285" s="1">
        <v>31.546822299999999</v>
      </c>
      <c r="F5285" s="1">
        <v>30.894082099999999</v>
      </c>
      <c r="G5285" s="1">
        <v>122.72443199999999</v>
      </c>
      <c r="H5285" s="1">
        <v>123.17392700000001</v>
      </c>
      <c r="I5285" s="1">
        <v>123.103121</v>
      </c>
      <c r="J5285" s="1">
        <v>123.010721</v>
      </c>
      <c r="K5285" s="1">
        <v>123.886561</v>
      </c>
      <c r="L5285" s="1">
        <v>30.095670299999998</v>
      </c>
      <c r="M5285" s="1">
        <v>122.91194400000001</v>
      </c>
      <c r="N5285" s="1">
        <v>123.55673299999999</v>
      </c>
      <c r="O5285" s="1">
        <v>122.691389</v>
      </c>
      <c r="P5285" s="1">
        <v>122.631028</v>
      </c>
      <c r="Q5285" s="1">
        <v>122.95884599999999</v>
      </c>
      <c r="S5285" s="1">
        <f t="shared" si="248"/>
        <v>-1.1621290000000073</v>
      </c>
      <c r="T5285" s="1">
        <f t="shared" si="246"/>
        <v>-0.71263399999999422</v>
      </c>
      <c r="U5285" s="1">
        <f t="shared" si="247"/>
        <v>-0.7834399999999988</v>
      </c>
      <c r="V5285">
        <v>0.996857179487175</v>
      </c>
    </row>
    <row r="5286" spans="1:22" x14ac:dyDescent="0.2">
      <c r="A5286">
        <v>5285</v>
      </c>
      <c r="B5286" s="2">
        <v>45323</v>
      </c>
      <c r="C5286" s="3">
        <v>0.74131944444444453</v>
      </c>
      <c r="D5286" s="1">
        <v>31.894930200000001</v>
      </c>
      <c r="E5286" s="1">
        <v>31.5149191</v>
      </c>
      <c r="F5286" s="1">
        <v>30.923050799999999</v>
      </c>
      <c r="G5286" s="1">
        <v>122.89009900000001</v>
      </c>
      <c r="H5286" s="1">
        <v>123.096492</v>
      </c>
      <c r="I5286" s="1">
        <v>123.307204</v>
      </c>
      <c r="J5286" s="1">
        <v>122.923142</v>
      </c>
      <c r="K5286" s="1">
        <v>123.93959</v>
      </c>
      <c r="L5286" s="1">
        <v>30.1073144</v>
      </c>
      <c r="M5286" s="1">
        <v>122.848619</v>
      </c>
      <c r="N5286" s="1">
        <v>123.474829</v>
      </c>
      <c r="O5286" s="1">
        <v>122.89652700000001</v>
      </c>
      <c r="P5286" s="1">
        <v>122.21507800000001</v>
      </c>
      <c r="Q5286" s="1">
        <v>122.93514399999999</v>
      </c>
      <c r="S5286" s="1">
        <f t="shared" si="248"/>
        <v>-1.0494909999999891</v>
      </c>
      <c r="T5286" s="1">
        <f t="shared" si="246"/>
        <v>-0.84309799999999768</v>
      </c>
      <c r="U5286" s="1">
        <f t="shared" si="247"/>
        <v>-0.63238599999999678</v>
      </c>
      <c r="V5286">
        <v>0.996857179487175</v>
      </c>
    </row>
    <row r="5287" spans="1:22" x14ac:dyDescent="0.2">
      <c r="A5287">
        <v>5286</v>
      </c>
      <c r="B5287" s="2">
        <v>45323</v>
      </c>
      <c r="C5287" s="3">
        <v>0.74137731481481473</v>
      </c>
      <c r="D5287" s="1">
        <v>31.886526700000001</v>
      </c>
      <c r="E5287" s="1">
        <v>31.490923200000001</v>
      </c>
      <c r="F5287" s="1">
        <v>30.9084748</v>
      </c>
      <c r="G5287" s="1">
        <v>122.762045</v>
      </c>
      <c r="H5287" s="1">
        <v>123.201898</v>
      </c>
      <c r="I5287" s="1">
        <v>123.189695</v>
      </c>
      <c r="J5287" s="1">
        <v>122.236119</v>
      </c>
      <c r="K5287" s="1">
        <v>123.85537600000001</v>
      </c>
      <c r="L5287" s="1">
        <v>30.070815799999998</v>
      </c>
      <c r="M5287" s="1">
        <v>122.870062</v>
      </c>
      <c r="N5287" s="1">
        <v>123.57466100000001</v>
      </c>
      <c r="O5287" s="1">
        <v>122.84836799999999</v>
      </c>
      <c r="P5287" s="1">
        <v>122.69857</v>
      </c>
      <c r="Q5287" s="1">
        <v>122.886031</v>
      </c>
      <c r="S5287" s="1">
        <f t="shared" si="248"/>
        <v>-1.0933310000000063</v>
      </c>
      <c r="T5287" s="1">
        <f t="shared" si="246"/>
        <v>-0.65347800000000689</v>
      </c>
      <c r="U5287" s="1">
        <f t="shared" si="247"/>
        <v>-0.66568100000000641</v>
      </c>
      <c r="V5287">
        <v>0.996857179487175</v>
      </c>
    </row>
    <row r="5288" spans="1:22" x14ac:dyDescent="0.2">
      <c r="A5288">
        <v>5287</v>
      </c>
      <c r="B5288" s="2">
        <v>45323</v>
      </c>
      <c r="C5288" s="3">
        <v>0.74143518518518514</v>
      </c>
      <c r="D5288" s="1">
        <v>31.8932331</v>
      </c>
      <c r="E5288" s="1">
        <v>31.467445300000001</v>
      </c>
      <c r="F5288" s="1">
        <v>30.909724499999999</v>
      </c>
      <c r="G5288" s="1">
        <v>122.764757</v>
      </c>
      <c r="H5288" s="1">
        <v>123.03914399999999</v>
      </c>
      <c r="I5288" s="1">
        <v>123.19903600000001</v>
      </c>
      <c r="J5288" s="1">
        <v>122.278603</v>
      </c>
      <c r="K5288" s="1">
        <v>123.75825500000001</v>
      </c>
      <c r="L5288" s="1">
        <v>30.083395199999998</v>
      </c>
      <c r="M5288" s="1">
        <v>122.892861</v>
      </c>
      <c r="N5288" s="1">
        <v>123.51635899999999</v>
      </c>
      <c r="O5288" s="1">
        <v>122.78152900000001</v>
      </c>
      <c r="P5288" s="1">
        <v>122.12544</v>
      </c>
      <c r="Q5288" s="1">
        <v>122.989228</v>
      </c>
      <c r="S5288" s="1">
        <f t="shared" si="248"/>
        <v>-0.99349800000000243</v>
      </c>
      <c r="T5288" s="1">
        <f t="shared" si="246"/>
        <v>-0.71911100000001227</v>
      </c>
      <c r="U5288" s="1">
        <f t="shared" si="247"/>
        <v>-0.5592189999999988</v>
      </c>
      <c r="V5288">
        <v>0.996857179487175</v>
      </c>
    </row>
    <row r="5289" spans="1:22" x14ac:dyDescent="0.2">
      <c r="A5289">
        <v>5288</v>
      </c>
      <c r="B5289" s="2">
        <v>45323</v>
      </c>
      <c r="C5289" s="3">
        <v>0.74149305555555556</v>
      </c>
      <c r="D5289" s="1">
        <v>31.891409400000001</v>
      </c>
      <c r="E5289" s="1">
        <v>31.5075121</v>
      </c>
      <c r="F5289" s="1">
        <v>30.905950000000001</v>
      </c>
      <c r="G5289" s="1">
        <v>122.89949</v>
      </c>
      <c r="H5289" s="1">
        <v>123.21149</v>
      </c>
      <c r="I5289" s="1">
        <v>123.08348599999999</v>
      </c>
      <c r="J5289" s="1">
        <v>122.922489</v>
      </c>
      <c r="K5289" s="1">
        <v>123.92578</v>
      </c>
      <c r="L5289" s="1">
        <v>30.077057100000001</v>
      </c>
      <c r="M5289" s="1">
        <v>122.83942999999999</v>
      </c>
      <c r="N5289" s="1">
        <v>123.461823</v>
      </c>
      <c r="O5289" s="1">
        <v>122.726893</v>
      </c>
      <c r="P5289" s="1">
        <v>122.638661</v>
      </c>
      <c r="Q5289" s="1">
        <v>122.836417</v>
      </c>
      <c r="S5289" s="1">
        <f t="shared" si="248"/>
        <v>-1.026290000000003</v>
      </c>
      <c r="T5289" s="1">
        <f t="shared" si="246"/>
        <v>-0.71429000000000542</v>
      </c>
      <c r="U5289" s="1">
        <f t="shared" si="247"/>
        <v>-0.84229400000000965</v>
      </c>
      <c r="V5289">
        <v>0.996857179487175</v>
      </c>
    </row>
    <row r="5290" spans="1:22" x14ac:dyDescent="0.2">
      <c r="A5290">
        <v>5289</v>
      </c>
      <c r="B5290" s="2">
        <v>45323</v>
      </c>
      <c r="C5290" s="3">
        <v>0.74155092592592586</v>
      </c>
      <c r="D5290" s="1">
        <v>31.8672222</v>
      </c>
      <c r="E5290" s="1">
        <v>31.504582299999999</v>
      </c>
      <c r="F5290" s="1">
        <v>30.893719600000001</v>
      </c>
      <c r="G5290" s="1">
        <v>122.66085699999999</v>
      </c>
      <c r="H5290" s="1">
        <v>123.13485799999999</v>
      </c>
      <c r="I5290" s="1">
        <v>123.050242</v>
      </c>
      <c r="J5290" s="1">
        <v>122.907524</v>
      </c>
      <c r="K5290" s="1">
        <v>123.69699</v>
      </c>
      <c r="L5290" s="1">
        <v>30.066854299999999</v>
      </c>
      <c r="M5290" s="1">
        <v>122.873527</v>
      </c>
      <c r="N5290" s="1">
        <v>123.50978000000001</v>
      </c>
      <c r="O5290" s="1">
        <v>122.72885100000001</v>
      </c>
      <c r="P5290" s="1">
        <v>122.755617</v>
      </c>
      <c r="Q5290" s="1">
        <v>122.95437699999999</v>
      </c>
      <c r="S5290" s="1">
        <f t="shared" si="248"/>
        <v>-1.0361330000000066</v>
      </c>
      <c r="T5290" s="1">
        <f t="shared" si="246"/>
        <v>-0.56213200000000541</v>
      </c>
      <c r="U5290" s="1">
        <f t="shared" si="247"/>
        <v>-0.64674800000000232</v>
      </c>
      <c r="V5290">
        <v>0.996857179487175</v>
      </c>
    </row>
    <row r="5291" spans="1:22" x14ac:dyDescent="0.2">
      <c r="A5291">
        <v>5290</v>
      </c>
      <c r="B5291" s="2">
        <v>45323</v>
      </c>
      <c r="C5291" s="3">
        <v>0.74162037037037043</v>
      </c>
      <c r="D5291" s="1">
        <v>31.845997799999999</v>
      </c>
      <c r="E5291" s="1">
        <v>31.479232700000001</v>
      </c>
      <c r="F5291" s="1">
        <v>30.889625800000001</v>
      </c>
      <c r="G5291" s="1">
        <v>122.86062099999999</v>
      </c>
      <c r="H5291" s="1">
        <v>123.082381</v>
      </c>
      <c r="I5291" s="1">
        <v>123.07499900000001</v>
      </c>
      <c r="J5291" s="1">
        <v>122.91716599999999</v>
      </c>
      <c r="K5291" s="1">
        <v>123.802195</v>
      </c>
      <c r="L5291" s="1">
        <v>30.054290200000001</v>
      </c>
      <c r="M5291" s="1">
        <v>122.919978</v>
      </c>
      <c r="N5291" s="1">
        <v>123.443242</v>
      </c>
      <c r="O5291" s="1">
        <v>122.772992</v>
      </c>
      <c r="P5291" s="1">
        <v>122.726039</v>
      </c>
      <c r="Q5291" s="1">
        <v>122.82105</v>
      </c>
      <c r="S5291" s="1">
        <f t="shared" si="248"/>
        <v>-0.9415740000000028</v>
      </c>
      <c r="T5291" s="1">
        <f t="shared" si="246"/>
        <v>-0.71981399999999951</v>
      </c>
      <c r="U5291" s="1">
        <f t="shared" si="247"/>
        <v>-0.72719599999999218</v>
      </c>
      <c r="V5291">
        <v>0.996857179487175</v>
      </c>
    </row>
    <row r="5292" spans="1:22" x14ac:dyDescent="0.2">
      <c r="A5292">
        <v>5291</v>
      </c>
      <c r="B5292" s="2">
        <v>45323</v>
      </c>
      <c r="C5292" s="3">
        <v>0.74167824074074085</v>
      </c>
      <c r="D5292" s="1">
        <v>31.837653799999998</v>
      </c>
      <c r="E5292" s="1">
        <v>31.483782699999999</v>
      </c>
      <c r="F5292" s="1">
        <v>30.8931152</v>
      </c>
      <c r="G5292" s="1">
        <v>122.82557</v>
      </c>
      <c r="H5292" s="1">
        <v>123.182113</v>
      </c>
      <c r="I5292" s="1">
        <v>123.20983200000001</v>
      </c>
      <c r="J5292" s="1">
        <v>122.93755400000001</v>
      </c>
      <c r="K5292" s="1">
        <v>123.860799</v>
      </c>
      <c r="L5292" s="1">
        <v>30.091866400000001</v>
      </c>
      <c r="M5292" s="1">
        <v>122.893463</v>
      </c>
      <c r="N5292" s="1">
        <v>123.46122</v>
      </c>
      <c r="O5292" s="1">
        <v>122.758078</v>
      </c>
      <c r="P5292" s="1">
        <v>122.77475</v>
      </c>
      <c r="Q5292" s="1">
        <v>122.96427</v>
      </c>
      <c r="S5292" s="1">
        <f t="shared" si="248"/>
        <v>-1.0352290000000011</v>
      </c>
      <c r="T5292" s="1">
        <f t="shared" si="246"/>
        <v>-0.67868599999999901</v>
      </c>
      <c r="U5292" s="1">
        <f t="shared" si="247"/>
        <v>-0.6509669999999943</v>
      </c>
      <c r="V5292">
        <v>0.996857179487175</v>
      </c>
    </row>
    <row r="5293" spans="1:22" x14ac:dyDescent="0.2">
      <c r="A5293">
        <v>5292</v>
      </c>
      <c r="B5293" s="2">
        <v>45323</v>
      </c>
      <c r="C5293" s="3">
        <v>0.74173611111111104</v>
      </c>
      <c r="D5293" s="1">
        <v>31.850567300000002</v>
      </c>
      <c r="E5293" s="1">
        <v>31.490054099999998</v>
      </c>
      <c r="F5293" s="1">
        <v>30.872612</v>
      </c>
      <c r="G5293" s="1">
        <v>122.72704299999999</v>
      </c>
      <c r="H5293" s="1">
        <v>123.141587</v>
      </c>
      <c r="I5293" s="1">
        <v>123.107038</v>
      </c>
      <c r="J5293" s="1">
        <v>123.073744</v>
      </c>
      <c r="K5293" s="1">
        <v>123.921763</v>
      </c>
      <c r="L5293" s="1">
        <v>30.1015166</v>
      </c>
      <c r="M5293" s="1">
        <v>122.890852</v>
      </c>
      <c r="N5293" s="1">
        <v>123.54965300000001</v>
      </c>
      <c r="O5293" s="1">
        <v>122.794335</v>
      </c>
      <c r="P5293" s="1">
        <v>122.7632</v>
      </c>
      <c r="Q5293" s="1">
        <v>122.90185</v>
      </c>
      <c r="S5293" s="1">
        <f t="shared" si="248"/>
        <v>-1.1947200000000038</v>
      </c>
      <c r="T5293" s="1">
        <f t="shared" si="246"/>
        <v>-0.78017599999999732</v>
      </c>
      <c r="U5293" s="1">
        <f t="shared" si="247"/>
        <v>-0.8147249999999957</v>
      </c>
      <c r="V5293">
        <v>0.996857179487175</v>
      </c>
    </row>
    <row r="5294" spans="1:22" x14ac:dyDescent="0.2">
      <c r="A5294">
        <v>5293</v>
      </c>
      <c r="B5294" s="2">
        <v>45323</v>
      </c>
      <c r="C5294" s="3">
        <v>0.74179398148148146</v>
      </c>
      <c r="D5294" s="1">
        <v>31.821146200000001</v>
      </c>
      <c r="E5294" s="1">
        <v>31.456622299999999</v>
      </c>
      <c r="F5294" s="1">
        <v>30.881254299999998</v>
      </c>
      <c r="G5294" s="1">
        <v>122.833253</v>
      </c>
      <c r="H5294" s="1">
        <v>123.17272199999999</v>
      </c>
      <c r="I5294" s="1">
        <v>123.140733</v>
      </c>
      <c r="J5294" s="1">
        <v>122.85926600000001</v>
      </c>
      <c r="K5294" s="1">
        <v>123.857384</v>
      </c>
      <c r="L5294" s="1">
        <v>30.067819199999999</v>
      </c>
      <c r="M5294" s="1">
        <v>122.762145</v>
      </c>
      <c r="N5294" s="1">
        <v>123.467648</v>
      </c>
      <c r="O5294" s="1">
        <v>122.865292</v>
      </c>
      <c r="P5294" s="1">
        <v>122.717603</v>
      </c>
      <c r="Q5294" s="1">
        <v>122.901599</v>
      </c>
      <c r="S5294" s="1">
        <f t="shared" si="248"/>
        <v>-1.024130999999997</v>
      </c>
      <c r="T5294" s="1">
        <f t="shared" si="246"/>
        <v>-0.68466200000000299</v>
      </c>
      <c r="U5294" s="1">
        <f t="shared" si="247"/>
        <v>-0.71665099999999882</v>
      </c>
      <c r="V5294">
        <v>0.996857179487175</v>
      </c>
    </row>
    <row r="5295" spans="1:22" x14ac:dyDescent="0.2">
      <c r="A5295">
        <v>5294</v>
      </c>
      <c r="B5295" s="2">
        <v>45323</v>
      </c>
      <c r="C5295" s="3">
        <v>0.74185185185185187</v>
      </c>
      <c r="D5295" s="1">
        <v>31.814196200000001</v>
      </c>
      <c r="E5295" s="1">
        <v>31.4746767</v>
      </c>
      <c r="F5295" s="1">
        <v>30.860430300000001</v>
      </c>
      <c r="G5295" s="1">
        <v>122.755366</v>
      </c>
      <c r="H5295" s="1">
        <v>123.209531</v>
      </c>
      <c r="I5295" s="1">
        <v>123.14128599999999</v>
      </c>
      <c r="J5295" s="1">
        <v>122.810655</v>
      </c>
      <c r="K5295" s="1">
        <v>123.92974700000001</v>
      </c>
      <c r="L5295" s="1">
        <v>30.0798345</v>
      </c>
      <c r="M5295" s="1">
        <v>122.048959</v>
      </c>
      <c r="N5295" s="1">
        <v>123.441836</v>
      </c>
      <c r="O5295" s="1">
        <v>122.68973200000001</v>
      </c>
      <c r="P5295" s="1">
        <v>122.652621</v>
      </c>
      <c r="Q5295" s="1">
        <v>122.935495</v>
      </c>
      <c r="S5295" s="1">
        <f t="shared" si="248"/>
        <v>-1.174381000000011</v>
      </c>
      <c r="T5295" s="1">
        <f t="shared" si="246"/>
        <v>-0.72021600000000774</v>
      </c>
      <c r="U5295" s="1">
        <f t="shared" si="247"/>
        <v>-0.78846100000001229</v>
      </c>
      <c r="V5295">
        <v>0.996857179487175</v>
      </c>
    </row>
    <row r="5296" spans="1:22" x14ac:dyDescent="0.2">
      <c r="A5296">
        <v>5295</v>
      </c>
      <c r="B5296" s="2">
        <v>45323</v>
      </c>
      <c r="C5296" s="3">
        <v>0.74190972222222218</v>
      </c>
      <c r="D5296" s="1">
        <v>31.829947700000002</v>
      </c>
      <c r="E5296" s="1">
        <v>31.467780900000001</v>
      </c>
      <c r="F5296" s="1">
        <v>30.880807099999998</v>
      </c>
      <c r="G5296" s="1">
        <v>122.09063999999999</v>
      </c>
      <c r="H5296" s="1">
        <v>123.171065</v>
      </c>
      <c r="I5296" s="1">
        <v>123.17593599999999</v>
      </c>
      <c r="J5296" s="1">
        <v>123.032113</v>
      </c>
      <c r="K5296" s="1">
        <v>123.974541</v>
      </c>
      <c r="L5296" s="1">
        <v>30.0907792</v>
      </c>
      <c r="M5296" s="1">
        <v>122.872322</v>
      </c>
      <c r="N5296" s="1">
        <v>123.566425</v>
      </c>
      <c r="O5296" s="1">
        <v>122.869962</v>
      </c>
      <c r="P5296" s="1">
        <v>122.551182</v>
      </c>
      <c r="Q5296" s="1">
        <v>122.962864</v>
      </c>
      <c r="S5296" s="1">
        <f t="shared" si="248"/>
        <v>-1.8839010000000087</v>
      </c>
      <c r="T5296" s="1">
        <f t="shared" si="246"/>
        <v>-0.80347600000000341</v>
      </c>
      <c r="U5296" s="1">
        <f t="shared" si="247"/>
        <v>-0.79860500000000911</v>
      </c>
      <c r="V5296">
        <v>0.996857179487175</v>
      </c>
    </row>
    <row r="5297" spans="1:22" x14ac:dyDescent="0.2">
      <c r="A5297">
        <v>5296</v>
      </c>
      <c r="B5297" s="2">
        <v>45323</v>
      </c>
      <c r="C5297" s="3">
        <v>0.7419675925925926</v>
      </c>
      <c r="D5297" s="1">
        <v>31.820450099999999</v>
      </c>
      <c r="E5297" s="1">
        <v>31.4502937</v>
      </c>
      <c r="F5297" s="1">
        <v>30.890453699999998</v>
      </c>
      <c r="G5297" s="1">
        <v>122.834609</v>
      </c>
      <c r="H5297" s="1">
        <v>123.08017100000001</v>
      </c>
      <c r="I5297" s="1">
        <v>123.22344099999999</v>
      </c>
      <c r="J5297" s="1">
        <v>122.992442</v>
      </c>
      <c r="K5297" s="1">
        <v>123.895951</v>
      </c>
      <c r="L5297" s="1">
        <v>30.089313000000001</v>
      </c>
      <c r="M5297" s="1">
        <v>122.80221899999999</v>
      </c>
      <c r="N5297" s="1">
        <v>122.850427</v>
      </c>
      <c r="O5297" s="1">
        <v>122.708162</v>
      </c>
      <c r="P5297" s="1">
        <v>122.63127900000001</v>
      </c>
      <c r="Q5297" s="1">
        <v>122.84962400000001</v>
      </c>
      <c r="S5297" s="1">
        <f t="shared" si="248"/>
        <v>-1.0613419999999962</v>
      </c>
      <c r="T5297" s="1">
        <f t="shared" si="246"/>
        <v>-0.81577999999998951</v>
      </c>
      <c r="U5297" s="1">
        <f t="shared" si="247"/>
        <v>-0.67251000000000261</v>
      </c>
      <c r="V5297">
        <v>0.996857179487175</v>
      </c>
    </row>
    <row r="5298" spans="1:22" x14ac:dyDescent="0.2">
      <c r="A5298">
        <v>5297</v>
      </c>
      <c r="B5298" s="2">
        <v>45323</v>
      </c>
      <c r="C5298" s="3">
        <v>0.74202546296296301</v>
      </c>
      <c r="D5298" s="1">
        <v>31.820202800000001</v>
      </c>
      <c r="E5298" s="1">
        <v>31.4256922</v>
      </c>
      <c r="F5298" s="1">
        <v>30.881555299999999</v>
      </c>
      <c r="G5298" s="1">
        <v>122.66858999999999</v>
      </c>
      <c r="H5298" s="1">
        <v>123.13480800000001</v>
      </c>
      <c r="I5298" s="1">
        <v>122.984106</v>
      </c>
      <c r="J5298" s="1">
        <v>123.054259</v>
      </c>
      <c r="K5298" s="1">
        <v>123.812139</v>
      </c>
      <c r="L5298" s="1">
        <v>30.096493599999999</v>
      </c>
      <c r="M5298" s="1">
        <v>122.87473199999999</v>
      </c>
      <c r="N5298" s="1">
        <v>123.480052</v>
      </c>
      <c r="O5298" s="1">
        <v>122.68395700000001</v>
      </c>
      <c r="P5298" s="1">
        <v>122.656237</v>
      </c>
      <c r="Q5298" s="1">
        <v>122.903306</v>
      </c>
      <c r="S5298" s="1">
        <f t="shared" si="248"/>
        <v>-1.1435490000000073</v>
      </c>
      <c r="T5298" s="1">
        <f t="shared" si="246"/>
        <v>-0.67733099999999524</v>
      </c>
      <c r="U5298" s="1">
        <f t="shared" si="247"/>
        <v>-0.8280330000000049</v>
      </c>
      <c r="V5298">
        <v>0.996857179487175</v>
      </c>
    </row>
    <row r="5299" spans="1:22" x14ac:dyDescent="0.2">
      <c r="A5299">
        <v>5298</v>
      </c>
      <c r="B5299" s="2">
        <v>45323</v>
      </c>
      <c r="C5299" s="3">
        <v>0.74208333333333332</v>
      </c>
      <c r="D5299" s="1">
        <v>31.805471600000001</v>
      </c>
      <c r="E5299" s="1">
        <v>31.4504169</v>
      </c>
      <c r="F5299" s="1">
        <v>30.880855499999999</v>
      </c>
      <c r="G5299" s="1">
        <v>122.90411</v>
      </c>
      <c r="H5299" s="1">
        <v>123.12385999999999</v>
      </c>
      <c r="I5299" s="1">
        <v>123.128129</v>
      </c>
      <c r="J5299" s="1">
        <v>122.24922599999999</v>
      </c>
      <c r="K5299" s="1">
        <v>123.85015300000001</v>
      </c>
      <c r="L5299" s="1">
        <v>30.068178799999998</v>
      </c>
      <c r="M5299" s="1">
        <v>122.74823499999999</v>
      </c>
      <c r="N5299" s="1">
        <v>123.603787</v>
      </c>
      <c r="O5299" s="1">
        <v>122.762647</v>
      </c>
      <c r="P5299" s="1">
        <v>122.61646500000001</v>
      </c>
      <c r="Q5299" s="1">
        <v>122.904411</v>
      </c>
      <c r="S5299" s="1">
        <f t="shared" si="248"/>
        <v>-0.94604300000000308</v>
      </c>
      <c r="T5299" s="1">
        <f t="shared" si="246"/>
        <v>-0.72629300000001251</v>
      </c>
      <c r="U5299" s="1">
        <f t="shared" si="247"/>
        <v>-0.72202400000000466</v>
      </c>
      <c r="V5299">
        <v>0.996857179487175</v>
      </c>
    </row>
    <row r="5300" spans="1:22" x14ac:dyDescent="0.2">
      <c r="A5300">
        <v>5299</v>
      </c>
      <c r="B5300" s="2">
        <v>45323</v>
      </c>
      <c r="C5300" s="3">
        <v>0.74214120370370373</v>
      </c>
      <c r="D5300" s="1">
        <v>31.798946099999998</v>
      </c>
      <c r="E5300" s="1">
        <v>31.422648500000001</v>
      </c>
      <c r="F5300" s="1">
        <v>30.873107600000001</v>
      </c>
      <c r="G5300" s="1">
        <v>122.77710999999999</v>
      </c>
      <c r="H5300" s="1">
        <v>123.127275</v>
      </c>
      <c r="I5300" s="1">
        <v>123.122957</v>
      </c>
      <c r="J5300" s="1">
        <v>123.06033499999999</v>
      </c>
      <c r="K5300" s="1">
        <v>123.805761</v>
      </c>
      <c r="L5300" s="1">
        <v>30.058451600000001</v>
      </c>
      <c r="M5300" s="1">
        <v>122.719009</v>
      </c>
      <c r="N5300" s="1">
        <v>123.39297500000001</v>
      </c>
      <c r="O5300" s="1">
        <v>122.837772</v>
      </c>
      <c r="P5300" s="1">
        <v>122.798603</v>
      </c>
      <c r="Q5300" s="1">
        <v>122.917367</v>
      </c>
      <c r="S5300" s="1">
        <f t="shared" si="248"/>
        <v>-1.0286510000000106</v>
      </c>
      <c r="T5300" s="1">
        <f t="shared" si="246"/>
        <v>-0.67848600000000658</v>
      </c>
      <c r="U5300" s="1">
        <f t="shared" si="247"/>
        <v>-0.68280400000000441</v>
      </c>
      <c r="V5300">
        <v>0.996857179487175</v>
      </c>
    </row>
    <row r="5301" spans="1:22" x14ac:dyDescent="0.2">
      <c r="A5301">
        <v>5300</v>
      </c>
      <c r="B5301" s="2">
        <v>45323</v>
      </c>
      <c r="C5301" s="3">
        <v>0.74219907407407415</v>
      </c>
      <c r="D5301" s="1">
        <v>31.787273899999999</v>
      </c>
      <c r="E5301" s="1">
        <v>31.436615</v>
      </c>
      <c r="F5301" s="1">
        <v>30.8591841</v>
      </c>
      <c r="G5301" s="1">
        <v>122.800712</v>
      </c>
      <c r="H5301" s="1">
        <v>123.148768</v>
      </c>
      <c r="I5301" s="1">
        <v>123.19707699999999</v>
      </c>
      <c r="J5301" s="1">
        <v>122.97551900000001</v>
      </c>
      <c r="K5301" s="1">
        <v>123.866373</v>
      </c>
      <c r="L5301" s="1">
        <v>30.064973999999999</v>
      </c>
      <c r="M5301" s="1">
        <v>122.804529</v>
      </c>
      <c r="N5301" s="1">
        <v>123.41025</v>
      </c>
      <c r="O5301" s="1">
        <v>122.81447199999999</v>
      </c>
      <c r="P5301" s="1">
        <v>122.724231</v>
      </c>
      <c r="Q5301" s="1">
        <v>122.90657</v>
      </c>
      <c r="S5301" s="1">
        <f t="shared" si="248"/>
        <v>-1.0656609999999915</v>
      </c>
      <c r="T5301" s="1">
        <f t="shared" si="246"/>
        <v>-0.71760499999999183</v>
      </c>
      <c r="U5301" s="1">
        <f t="shared" si="247"/>
        <v>-0.66929600000000278</v>
      </c>
      <c r="V5301">
        <v>0.996857179487175</v>
      </c>
    </row>
    <row r="5302" spans="1:22" x14ac:dyDescent="0.2">
      <c r="A5302">
        <v>5301</v>
      </c>
      <c r="B5302" s="2">
        <v>45323</v>
      </c>
      <c r="C5302" s="3">
        <v>0.74225694444444434</v>
      </c>
      <c r="D5302" s="1">
        <v>31.758825000000002</v>
      </c>
      <c r="E5302" s="1">
        <v>31.427142199999999</v>
      </c>
      <c r="F5302" s="1">
        <v>30.829527500000001</v>
      </c>
      <c r="G5302" s="1">
        <v>122.89215799999999</v>
      </c>
      <c r="H5302" s="1">
        <v>123.214201</v>
      </c>
      <c r="I5302" s="1">
        <v>123.149019</v>
      </c>
      <c r="J5302" s="1">
        <v>122.878901</v>
      </c>
      <c r="K5302" s="1">
        <v>123.948729</v>
      </c>
      <c r="L5302" s="1">
        <v>30.0763149</v>
      </c>
      <c r="M5302" s="1">
        <v>122.753106</v>
      </c>
      <c r="N5302" s="1">
        <v>123.554323</v>
      </c>
      <c r="O5302" s="1">
        <v>122.768975</v>
      </c>
      <c r="P5302" s="1">
        <v>122.570466</v>
      </c>
      <c r="Q5302" s="1">
        <v>122.948803</v>
      </c>
      <c r="S5302" s="1">
        <f t="shared" si="248"/>
        <v>-1.0565710000000053</v>
      </c>
      <c r="T5302" s="1">
        <f t="shared" ref="T5302:T5365" si="249">H5302-K5302</f>
        <v>-0.73452799999999741</v>
      </c>
      <c r="U5302" s="1">
        <f t="shared" ref="U5302:U5365" si="250">I5302-K5302</f>
        <v>-0.79971000000000458</v>
      </c>
      <c r="V5302">
        <v>0.996857179487175</v>
      </c>
    </row>
    <row r="5303" spans="1:22" x14ac:dyDescent="0.2">
      <c r="A5303">
        <v>5302</v>
      </c>
      <c r="B5303" s="2">
        <v>45323</v>
      </c>
      <c r="C5303" s="3">
        <v>0.74231481481481476</v>
      </c>
      <c r="D5303" s="1">
        <v>31.777237400000001</v>
      </c>
      <c r="E5303" s="1">
        <v>31.412403999999999</v>
      </c>
      <c r="F5303" s="1">
        <v>30.845506799999999</v>
      </c>
      <c r="G5303" s="1">
        <v>122.824967</v>
      </c>
      <c r="H5303" s="1">
        <v>123.21706399999999</v>
      </c>
      <c r="I5303" s="1">
        <v>123.107891</v>
      </c>
      <c r="J5303" s="1">
        <v>122.861676</v>
      </c>
      <c r="K5303" s="1">
        <v>123.792252</v>
      </c>
      <c r="L5303" s="1">
        <v>30.104338599999998</v>
      </c>
      <c r="M5303" s="1">
        <v>122.83099300000001</v>
      </c>
      <c r="N5303" s="1">
        <v>123.58606</v>
      </c>
      <c r="O5303" s="1">
        <v>122.789664</v>
      </c>
      <c r="P5303" s="1">
        <v>121.98136700000001</v>
      </c>
      <c r="Q5303" s="1">
        <v>122.901398</v>
      </c>
      <c r="S5303" s="1">
        <f t="shared" ref="S5303:S5366" si="251">G5303-K5303</f>
        <v>-0.96728500000000395</v>
      </c>
      <c r="T5303" s="1">
        <f t="shared" si="249"/>
        <v>-0.57518800000001136</v>
      </c>
      <c r="U5303" s="1">
        <f t="shared" si="250"/>
        <v>-0.68436100000000977</v>
      </c>
      <c r="V5303">
        <v>0.996857179487175</v>
      </c>
    </row>
    <row r="5304" spans="1:22" x14ac:dyDescent="0.2">
      <c r="A5304">
        <v>5303</v>
      </c>
      <c r="B5304" s="2">
        <v>45323</v>
      </c>
      <c r="C5304" s="3">
        <v>0.74237268518518518</v>
      </c>
      <c r="D5304" s="1">
        <v>31.7844701</v>
      </c>
      <c r="E5304" s="1">
        <v>31.395012600000001</v>
      </c>
      <c r="F5304" s="1">
        <v>30.837677299999999</v>
      </c>
      <c r="G5304" s="1">
        <v>122.86489</v>
      </c>
      <c r="H5304" s="1">
        <v>123.168102</v>
      </c>
      <c r="I5304" s="1">
        <v>123.18291600000001</v>
      </c>
      <c r="J5304" s="1">
        <v>122.28899800000001</v>
      </c>
      <c r="K5304" s="1">
        <v>123.92723700000001</v>
      </c>
      <c r="L5304" s="1">
        <v>30.090796099999999</v>
      </c>
      <c r="M5304" s="1">
        <v>122.85218500000001</v>
      </c>
      <c r="N5304" s="1">
        <v>123.54915099999999</v>
      </c>
      <c r="O5304" s="1">
        <v>122.82401299999999</v>
      </c>
      <c r="P5304" s="1">
        <v>122.773394</v>
      </c>
      <c r="Q5304" s="1">
        <v>122.92861600000001</v>
      </c>
      <c r="S5304" s="1">
        <f t="shared" si="251"/>
        <v>-1.0623470000000026</v>
      </c>
      <c r="T5304" s="1">
        <f t="shared" si="249"/>
        <v>-0.75913500000000056</v>
      </c>
      <c r="U5304" s="1">
        <f t="shared" si="250"/>
        <v>-0.74432099999999934</v>
      </c>
      <c r="V5304">
        <v>0.996857179487175</v>
      </c>
    </row>
    <row r="5305" spans="1:22" x14ac:dyDescent="0.2">
      <c r="A5305">
        <v>5304</v>
      </c>
      <c r="B5305" s="2">
        <v>45323</v>
      </c>
      <c r="C5305" s="3">
        <v>0.74243055555555559</v>
      </c>
      <c r="D5305" s="1">
        <v>31.765613999999999</v>
      </c>
      <c r="E5305" s="1">
        <v>31.403724</v>
      </c>
      <c r="F5305" s="1">
        <v>30.820255599999999</v>
      </c>
      <c r="G5305" s="1">
        <v>122.78233299999999</v>
      </c>
      <c r="H5305" s="1">
        <v>123.133803</v>
      </c>
      <c r="I5305" s="1">
        <v>123.15087699999999</v>
      </c>
      <c r="J5305" s="1">
        <v>122.95432700000001</v>
      </c>
      <c r="K5305" s="1">
        <v>123.743893</v>
      </c>
      <c r="L5305" s="1">
        <v>30.083077899999999</v>
      </c>
      <c r="M5305" s="1">
        <v>122.84389899999999</v>
      </c>
      <c r="N5305" s="1">
        <v>123.527356</v>
      </c>
      <c r="O5305" s="1">
        <v>122.729856</v>
      </c>
      <c r="P5305" s="1">
        <v>122.62997300000001</v>
      </c>
      <c r="Q5305" s="1">
        <v>122.926456</v>
      </c>
      <c r="S5305" s="1">
        <f t="shared" si="251"/>
        <v>-0.96156000000000574</v>
      </c>
      <c r="T5305" s="1">
        <f t="shared" si="249"/>
        <v>-0.61008999999999958</v>
      </c>
      <c r="U5305" s="1">
        <f t="shared" si="250"/>
        <v>-0.59301600000000576</v>
      </c>
      <c r="V5305">
        <v>0.996857179487175</v>
      </c>
    </row>
    <row r="5306" spans="1:22" x14ac:dyDescent="0.2">
      <c r="A5306">
        <v>5305</v>
      </c>
      <c r="B5306" s="2">
        <v>45323</v>
      </c>
      <c r="C5306" s="3">
        <v>0.7424884259259259</v>
      </c>
      <c r="D5306" s="1">
        <v>31.769667900000002</v>
      </c>
      <c r="E5306" s="1">
        <v>31.400223799999999</v>
      </c>
      <c r="F5306" s="1">
        <v>30.842576699999999</v>
      </c>
      <c r="G5306" s="1">
        <v>122.700529</v>
      </c>
      <c r="H5306" s="1">
        <v>123.182564</v>
      </c>
      <c r="I5306" s="1">
        <v>123.26572400000001</v>
      </c>
      <c r="J5306" s="1">
        <v>122.90998500000001</v>
      </c>
      <c r="K5306" s="1">
        <v>123.77382299999999</v>
      </c>
      <c r="L5306" s="1">
        <v>30.0754904</v>
      </c>
      <c r="M5306" s="1">
        <v>122.79373200000001</v>
      </c>
      <c r="N5306" s="1">
        <v>123.45077499999999</v>
      </c>
      <c r="O5306" s="1">
        <v>122.681798</v>
      </c>
      <c r="P5306" s="1">
        <v>122.70143299999999</v>
      </c>
      <c r="Q5306" s="1">
        <v>122.76179399999999</v>
      </c>
      <c r="S5306" s="1">
        <f t="shared" si="251"/>
        <v>-1.07329399999999</v>
      </c>
      <c r="T5306" s="1">
        <f t="shared" si="249"/>
        <v>-0.59125899999999376</v>
      </c>
      <c r="U5306" s="1">
        <f t="shared" si="250"/>
        <v>-0.5080989999999872</v>
      </c>
      <c r="V5306">
        <v>0.996857179487175</v>
      </c>
    </row>
    <row r="5307" spans="1:22" x14ac:dyDescent="0.2">
      <c r="A5307">
        <v>5306</v>
      </c>
      <c r="B5307" s="2">
        <v>45323</v>
      </c>
      <c r="C5307" s="3">
        <v>0.74254629629629632</v>
      </c>
      <c r="D5307" s="1">
        <v>31.711267800000002</v>
      </c>
      <c r="E5307" s="1">
        <v>31.397038599999998</v>
      </c>
      <c r="F5307" s="1">
        <v>30.8275945</v>
      </c>
      <c r="G5307" s="1">
        <v>122.80603499999999</v>
      </c>
      <c r="H5307" s="1">
        <v>123.194667</v>
      </c>
      <c r="I5307" s="1">
        <v>123.17970200000001</v>
      </c>
      <c r="J5307" s="1">
        <v>123.00760699999999</v>
      </c>
      <c r="K5307" s="1">
        <v>123.65686700000001</v>
      </c>
      <c r="L5307" s="1">
        <v>30.068508099999999</v>
      </c>
      <c r="M5307" s="1">
        <v>122.834307</v>
      </c>
      <c r="N5307" s="1">
        <v>123.417832</v>
      </c>
      <c r="O5307" s="1">
        <v>122.632987</v>
      </c>
      <c r="P5307" s="1">
        <v>122.755466</v>
      </c>
      <c r="Q5307" s="1">
        <v>122.835764</v>
      </c>
      <c r="S5307" s="1">
        <f t="shared" si="251"/>
        <v>-0.85083200000001113</v>
      </c>
      <c r="T5307" s="1">
        <f t="shared" si="249"/>
        <v>-0.46220000000000994</v>
      </c>
      <c r="U5307" s="1">
        <f t="shared" si="250"/>
        <v>-0.4771649999999994</v>
      </c>
      <c r="V5307">
        <v>0.996857179487175</v>
      </c>
    </row>
    <row r="5308" spans="1:22" x14ac:dyDescent="0.2">
      <c r="A5308">
        <v>5307</v>
      </c>
      <c r="B5308" s="2">
        <v>45323</v>
      </c>
      <c r="C5308" s="3">
        <v>0.74260416666666673</v>
      </c>
      <c r="D5308" s="1">
        <v>31.6943673</v>
      </c>
      <c r="E5308" s="1">
        <v>31.396189799999998</v>
      </c>
      <c r="F5308" s="1">
        <v>30.826299899999999</v>
      </c>
      <c r="G5308" s="1">
        <v>122.86127399999999</v>
      </c>
      <c r="H5308" s="1">
        <v>123.061089</v>
      </c>
      <c r="I5308" s="1">
        <v>123.045823</v>
      </c>
      <c r="J5308" s="1">
        <v>122.932834</v>
      </c>
      <c r="K5308" s="1">
        <v>123.90504</v>
      </c>
      <c r="L5308" s="1">
        <v>30.058195000000001</v>
      </c>
      <c r="M5308" s="1">
        <v>122.77454899999999</v>
      </c>
      <c r="N5308" s="1">
        <v>123.471615</v>
      </c>
      <c r="O5308" s="1">
        <v>122.79388299999999</v>
      </c>
      <c r="P5308" s="1">
        <v>122.657844</v>
      </c>
      <c r="Q5308" s="1">
        <v>122.833152</v>
      </c>
      <c r="S5308" s="1">
        <f t="shared" si="251"/>
        <v>-1.0437660000000051</v>
      </c>
      <c r="T5308" s="1">
        <f t="shared" si="249"/>
        <v>-0.84395100000000411</v>
      </c>
      <c r="U5308" s="1">
        <f t="shared" si="250"/>
        <v>-0.85921700000000101</v>
      </c>
      <c r="V5308">
        <v>0.996857179487175</v>
      </c>
    </row>
    <row r="5309" spans="1:22" x14ac:dyDescent="0.2">
      <c r="A5309">
        <v>5308</v>
      </c>
      <c r="B5309" s="2">
        <v>45323</v>
      </c>
      <c r="C5309" s="3">
        <v>0.74266203703703704</v>
      </c>
      <c r="D5309" s="1">
        <v>31.7218643</v>
      </c>
      <c r="E5309" s="1">
        <v>31.409697000000001</v>
      </c>
      <c r="F5309" s="1">
        <v>30.845165900000001</v>
      </c>
      <c r="G5309" s="1">
        <v>122.77389599999999</v>
      </c>
      <c r="H5309" s="1">
        <v>123.04291000000001</v>
      </c>
      <c r="I5309" s="1">
        <v>122.612146</v>
      </c>
      <c r="J5309" s="1">
        <v>122.886533</v>
      </c>
      <c r="K5309" s="1">
        <v>123.87712000000001</v>
      </c>
      <c r="L5309" s="1">
        <v>30.0828104</v>
      </c>
      <c r="M5309" s="1">
        <v>122.839681</v>
      </c>
      <c r="N5309" s="1">
        <v>123.599267</v>
      </c>
      <c r="O5309" s="1">
        <v>122.715945</v>
      </c>
      <c r="P5309" s="1">
        <v>122.77715999999999</v>
      </c>
      <c r="Q5309" s="1">
        <v>122.898887</v>
      </c>
      <c r="S5309" s="1">
        <f t="shared" si="251"/>
        <v>-1.1032240000000115</v>
      </c>
      <c r="T5309" s="1">
        <f t="shared" si="249"/>
        <v>-0.83420999999999879</v>
      </c>
      <c r="U5309" s="1">
        <f t="shared" si="250"/>
        <v>-1.2649740000000094</v>
      </c>
      <c r="V5309">
        <v>0.996857179487175</v>
      </c>
    </row>
    <row r="5310" spans="1:22" x14ac:dyDescent="0.2">
      <c r="A5310">
        <v>5309</v>
      </c>
      <c r="B5310" s="2">
        <v>45323</v>
      </c>
      <c r="C5310" s="3">
        <v>0.74271990740740745</v>
      </c>
      <c r="D5310" s="1">
        <v>31.724328199999999</v>
      </c>
      <c r="E5310" s="1">
        <v>31.391000300000002</v>
      </c>
      <c r="F5310" s="1">
        <v>30.822316699999998</v>
      </c>
      <c r="G5310" s="1">
        <v>122.70580200000001</v>
      </c>
      <c r="H5310" s="1">
        <v>123.075551</v>
      </c>
      <c r="I5310" s="1">
        <v>123.269541</v>
      </c>
      <c r="J5310" s="1">
        <v>122.863634</v>
      </c>
      <c r="K5310" s="1">
        <v>123.932258</v>
      </c>
      <c r="L5310" s="1">
        <v>30.074770000000001</v>
      </c>
      <c r="M5310" s="1">
        <v>122.803173</v>
      </c>
      <c r="N5310" s="1">
        <v>123.076505</v>
      </c>
      <c r="O5310" s="1">
        <v>122.849574</v>
      </c>
      <c r="P5310" s="1">
        <v>122.074369</v>
      </c>
      <c r="Q5310" s="1">
        <v>122.964923</v>
      </c>
      <c r="S5310" s="1">
        <f t="shared" si="251"/>
        <v>-1.2264559999999989</v>
      </c>
      <c r="T5310" s="1">
        <f t="shared" si="249"/>
        <v>-0.85670700000000011</v>
      </c>
      <c r="U5310" s="1">
        <f t="shared" si="250"/>
        <v>-0.66271700000000067</v>
      </c>
      <c r="V5310">
        <v>0.996857179487175</v>
      </c>
    </row>
    <row r="5311" spans="1:22" x14ac:dyDescent="0.2">
      <c r="A5311">
        <v>5310</v>
      </c>
      <c r="B5311" s="2">
        <v>45323</v>
      </c>
      <c r="C5311" s="3">
        <v>0.74277777777777787</v>
      </c>
      <c r="D5311" s="1">
        <v>31.709945300000001</v>
      </c>
      <c r="E5311" s="1">
        <v>31.370819999999998</v>
      </c>
      <c r="F5311" s="1">
        <v>30.8049222</v>
      </c>
      <c r="G5311" s="1">
        <v>122.972706</v>
      </c>
      <c r="H5311" s="1">
        <v>123.253069</v>
      </c>
      <c r="I5311" s="1">
        <v>123.07183499999999</v>
      </c>
      <c r="J5311" s="1">
        <v>122.849423</v>
      </c>
      <c r="K5311" s="1">
        <v>123.98378099999999</v>
      </c>
      <c r="L5311" s="1">
        <v>30.082713500000001</v>
      </c>
      <c r="M5311" s="1">
        <v>122.831546</v>
      </c>
      <c r="N5311" s="1">
        <v>123.56245800000001</v>
      </c>
      <c r="O5311" s="1">
        <v>122.666532</v>
      </c>
      <c r="P5311" s="1">
        <v>122.694101</v>
      </c>
      <c r="Q5311" s="1">
        <v>122.938508</v>
      </c>
      <c r="S5311" s="1">
        <f t="shared" si="251"/>
        <v>-1.0110749999999911</v>
      </c>
      <c r="T5311" s="1">
        <f t="shared" si="249"/>
        <v>-0.73071199999999692</v>
      </c>
      <c r="U5311" s="1">
        <f t="shared" si="250"/>
        <v>-0.91194600000000037</v>
      </c>
      <c r="V5311">
        <v>0.996857179487175</v>
      </c>
    </row>
    <row r="5312" spans="1:22" x14ac:dyDescent="0.2">
      <c r="A5312">
        <v>5311</v>
      </c>
      <c r="B5312" s="2">
        <v>45323</v>
      </c>
      <c r="C5312" s="3">
        <v>0.74283564814814806</v>
      </c>
      <c r="D5312" s="1">
        <v>31.698261200000001</v>
      </c>
      <c r="E5312" s="1">
        <v>31.376247599999999</v>
      </c>
      <c r="F5312" s="1">
        <v>30.819474700000001</v>
      </c>
      <c r="G5312" s="1">
        <v>122.851984</v>
      </c>
      <c r="H5312" s="1">
        <v>123.07761000000001</v>
      </c>
      <c r="I5312" s="1">
        <v>123.00002499999999</v>
      </c>
      <c r="J5312" s="1">
        <v>122.040623</v>
      </c>
      <c r="K5312" s="1">
        <v>123.890578</v>
      </c>
      <c r="L5312" s="1">
        <v>30.059736300000001</v>
      </c>
      <c r="M5312" s="1">
        <v>122.787605</v>
      </c>
      <c r="N5312" s="1">
        <v>123.53368399999999</v>
      </c>
      <c r="O5312" s="1">
        <v>122.73864399999999</v>
      </c>
      <c r="P5312" s="1">
        <v>122.687121</v>
      </c>
      <c r="Q5312" s="1">
        <v>123.029301</v>
      </c>
      <c r="S5312" s="1">
        <f t="shared" si="251"/>
        <v>-1.0385940000000033</v>
      </c>
      <c r="T5312" s="1">
        <f t="shared" si="249"/>
        <v>-0.81296799999999791</v>
      </c>
      <c r="U5312" s="1">
        <f t="shared" si="250"/>
        <v>-0.89055300000001125</v>
      </c>
      <c r="V5312">
        <v>0.996857179487175</v>
      </c>
    </row>
    <row r="5313" spans="1:22" x14ac:dyDescent="0.2">
      <c r="A5313">
        <v>5312</v>
      </c>
      <c r="B5313" s="2">
        <v>45323</v>
      </c>
      <c r="C5313" s="3">
        <v>0.74289351851851848</v>
      </c>
      <c r="D5313" s="1">
        <v>31.721922200000002</v>
      </c>
      <c r="E5313" s="1">
        <v>31.3698625</v>
      </c>
      <c r="F5313" s="1">
        <v>30.814174999999999</v>
      </c>
      <c r="G5313" s="1">
        <v>122.825017</v>
      </c>
      <c r="H5313" s="1">
        <v>123.135109</v>
      </c>
      <c r="I5313" s="1">
        <v>123.288623</v>
      </c>
      <c r="J5313" s="1">
        <v>122.327063</v>
      </c>
      <c r="K5313" s="1">
        <v>123.818617</v>
      </c>
      <c r="L5313" s="1">
        <v>30.062609399999999</v>
      </c>
      <c r="M5313" s="1">
        <v>122.92856500000001</v>
      </c>
      <c r="N5313" s="1">
        <v>123.52399200000001</v>
      </c>
      <c r="O5313" s="1">
        <v>122.767167</v>
      </c>
      <c r="P5313" s="1">
        <v>122.024654</v>
      </c>
      <c r="Q5313" s="1">
        <v>122.890199</v>
      </c>
      <c r="S5313" s="1">
        <f t="shared" si="251"/>
        <v>-0.9936000000000007</v>
      </c>
      <c r="T5313" s="1">
        <f t="shared" si="249"/>
        <v>-0.68350800000000334</v>
      </c>
      <c r="U5313" s="1">
        <f t="shared" si="250"/>
        <v>-0.52999400000000207</v>
      </c>
      <c r="V5313">
        <v>0.996857179487175</v>
      </c>
    </row>
    <row r="5314" spans="1:22" x14ac:dyDescent="0.2">
      <c r="A5314">
        <v>5313</v>
      </c>
      <c r="B5314" s="2">
        <v>45323</v>
      </c>
      <c r="C5314" s="3">
        <v>0.7429513888888889</v>
      </c>
      <c r="D5314" s="1">
        <v>31.707354599999999</v>
      </c>
      <c r="E5314" s="1">
        <v>31.366626400000001</v>
      </c>
      <c r="F5314" s="1">
        <v>30.798365100000002</v>
      </c>
      <c r="G5314" s="1">
        <v>122.815978</v>
      </c>
      <c r="H5314" s="1">
        <v>123.19009699999999</v>
      </c>
      <c r="I5314" s="1">
        <v>123.093931</v>
      </c>
      <c r="J5314" s="1">
        <v>122.949155</v>
      </c>
      <c r="K5314" s="1">
        <v>123.885807</v>
      </c>
      <c r="L5314" s="1">
        <v>30.0649558</v>
      </c>
      <c r="M5314" s="1">
        <v>122.916915</v>
      </c>
      <c r="N5314" s="1">
        <v>123.546841</v>
      </c>
      <c r="O5314" s="1">
        <v>122.73397300000001</v>
      </c>
      <c r="P5314" s="1">
        <v>122.814572</v>
      </c>
      <c r="Q5314" s="1">
        <v>122.937203</v>
      </c>
      <c r="S5314" s="1">
        <f t="shared" si="251"/>
        <v>-1.0698289999999986</v>
      </c>
      <c r="T5314" s="1">
        <f t="shared" si="249"/>
        <v>-0.69571000000000538</v>
      </c>
      <c r="U5314" s="1">
        <f t="shared" si="250"/>
        <v>-0.79187600000000202</v>
      </c>
      <c r="V5314">
        <v>0.996857179487175</v>
      </c>
    </row>
    <row r="5315" spans="1:22" x14ac:dyDescent="0.2">
      <c r="A5315">
        <v>5314</v>
      </c>
      <c r="B5315" s="2">
        <v>45323</v>
      </c>
      <c r="C5315" s="3">
        <v>0.7430092592592592</v>
      </c>
      <c r="D5315" s="1">
        <v>31.694755799999999</v>
      </c>
      <c r="E5315" s="1">
        <v>31.360104700000001</v>
      </c>
      <c r="F5315" s="1">
        <v>30.798909099999999</v>
      </c>
      <c r="G5315" s="1">
        <v>122.767067</v>
      </c>
      <c r="H5315" s="1">
        <v>123.20235</v>
      </c>
      <c r="I5315" s="1">
        <v>123.15831</v>
      </c>
      <c r="J5315" s="1">
        <v>122.92605500000001</v>
      </c>
      <c r="K5315" s="1">
        <v>123.900069</v>
      </c>
      <c r="L5315" s="1">
        <v>30.058576299999999</v>
      </c>
      <c r="M5315" s="1">
        <v>122.98902699999999</v>
      </c>
      <c r="N5315" s="1">
        <v>123.53971</v>
      </c>
      <c r="O5315" s="1">
        <v>122.897632</v>
      </c>
      <c r="P5315" s="1">
        <v>122.721068</v>
      </c>
      <c r="Q5315" s="1">
        <v>123.012629</v>
      </c>
      <c r="S5315" s="1">
        <f t="shared" si="251"/>
        <v>-1.1330020000000047</v>
      </c>
      <c r="T5315" s="1">
        <f t="shared" si="249"/>
        <v>-0.69771900000000642</v>
      </c>
      <c r="U5315" s="1">
        <f t="shared" si="250"/>
        <v>-0.74175900000000183</v>
      </c>
      <c r="V5315">
        <v>0.996857179487175</v>
      </c>
    </row>
    <row r="5316" spans="1:22" x14ac:dyDescent="0.2">
      <c r="A5316">
        <v>5315</v>
      </c>
      <c r="B5316" s="2">
        <v>45323</v>
      </c>
      <c r="C5316" s="3">
        <v>0.74306712962962962</v>
      </c>
      <c r="D5316" s="1">
        <v>31.701158400000001</v>
      </c>
      <c r="E5316" s="1">
        <v>31.335985300000001</v>
      </c>
      <c r="F5316" s="1">
        <v>30.788172700000001</v>
      </c>
      <c r="G5316" s="1">
        <v>122.701533</v>
      </c>
      <c r="H5316" s="1">
        <v>123.205564</v>
      </c>
      <c r="I5316" s="1">
        <v>123.05907999999999</v>
      </c>
      <c r="J5316" s="1">
        <v>122.18635399999999</v>
      </c>
      <c r="K5316" s="1">
        <v>123.865218</v>
      </c>
      <c r="L5316" s="1">
        <v>30.066292499999999</v>
      </c>
      <c r="M5316" s="1">
        <v>122.704948</v>
      </c>
      <c r="N5316" s="1">
        <v>123.48421999999999</v>
      </c>
      <c r="O5316" s="1">
        <v>122.845958</v>
      </c>
      <c r="P5316" s="1">
        <v>122.758027</v>
      </c>
      <c r="Q5316" s="1">
        <v>122.93002199999999</v>
      </c>
      <c r="S5316" s="1">
        <f t="shared" si="251"/>
        <v>-1.163685000000001</v>
      </c>
      <c r="T5316" s="1">
        <f t="shared" si="249"/>
        <v>-0.65965400000000329</v>
      </c>
      <c r="U5316" s="1">
        <f t="shared" si="250"/>
        <v>-0.80613800000000424</v>
      </c>
      <c r="V5316">
        <v>0.996857179487175</v>
      </c>
    </row>
    <row r="5317" spans="1:22" x14ac:dyDescent="0.2">
      <c r="A5317">
        <v>5316</v>
      </c>
      <c r="B5317" s="2">
        <v>45323</v>
      </c>
      <c r="C5317" s="3">
        <v>0.74312500000000004</v>
      </c>
      <c r="D5317" s="1">
        <v>31.682701000000002</v>
      </c>
      <c r="E5317" s="1">
        <v>31.351873000000001</v>
      </c>
      <c r="F5317" s="1">
        <v>30.824270200000001</v>
      </c>
      <c r="G5317" s="1">
        <v>122.747833</v>
      </c>
      <c r="H5317" s="1">
        <v>123.10337199999999</v>
      </c>
      <c r="I5317" s="1">
        <v>123.151831</v>
      </c>
      <c r="J5317" s="1">
        <v>122.872874</v>
      </c>
      <c r="K5317" s="1">
        <v>123.80068900000001</v>
      </c>
      <c r="L5317" s="1">
        <v>30.074188899999999</v>
      </c>
      <c r="M5317" s="1">
        <v>122.81180999999999</v>
      </c>
      <c r="N5317" s="1">
        <v>123.508675</v>
      </c>
      <c r="O5317" s="1">
        <v>122.588142</v>
      </c>
      <c r="P5317" s="1">
        <v>122.694503</v>
      </c>
      <c r="Q5317" s="1">
        <v>122.836718</v>
      </c>
      <c r="S5317" s="1">
        <f t="shared" si="251"/>
        <v>-1.0528560000000056</v>
      </c>
      <c r="T5317" s="1">
        <f t="shared" si="249"/>
        <v>-0.6973170000000124</v>
      </c>
      <c r="U5317" s="1">
        <f t="shared" si="250"/>
        <v>-0.64885800000000415</v>
      </c>
      <c r="V5317">
        <v>0.996857179487175</v>
      </c>
    </row>
    <row r="5318" spans="1:22" x14ac:dyDescent="0.2">
      <c r="A5318">
        <v>5317</v>
      </c>
      <c r="B5318" s="2">
        <v>45323</v>
      </c>
      <c r="C5318" s="3">
        <v>0.74318287037037034</v>
      </c>
      <c r="D5318" s="1">
        <v>31.657157900000001</v>
      </c>
      <c r="E5318" s="1">
        <v>31.358183499999999</v>
      </c>
      <c r="F5318" s="1">
        <v>30.791450099999999</v>
      </c>
      <c r="G5318" s="1">
        <v>122.83295200000001</v>
      </c>
      <c r="H5318" s="1">
        <v>123.10206599999999</v>
      </c>
      <c r="I5318" s="1">
        <v>123.14123600000001</v>
      </c>
      <c r="J5318" s="1">
        <v>122.974715</v>
      </c>
      <c r="K5318" s="1">
        <v>123.68458699999999</v>
      </c>
      <c r="L5318" s="1">
        <v>30.094026199999998</v>
      </c>
      <c r="M5318" s="1">
        <v>122.88342</v>
      </c>
      <c r="N5318" s="1">
        <v>123.47839399999999</v>
      </c>
      <c r="O5318" s="1">
        <v>122.825419</v>
      </c>
      <c r="P5318" s="1">
        <v>122.625353</v>
      </c>
      <c r="Q5318" s="1">
        <v>122.891204</v>
      </c>
      <c r="S5318" s="1">
        <f t="shared" si="251"/>
        <v>-0.85163499999998749</v>
      </c>
      <c r="T5318" s="1">
        <f t="shared" si="249"/>
        <v>-0.58252099999999984</v>
      </c>
      <c r="U5318" s="1">
        <f t="shared" si="250"/>
        <v>-0.54335099999998704</v>
      </c>
      <c r="V5318">
        <v>0.996857179487175</v>
      </c>
    </row>
    <row r="5319" spans="1:22" x14ac:dyDescent="0.2">
      <c r="A5319">
        <v>5318</v>
      </c>
      <c r="B5319" s="2">
        <v>45323</v>
      </c>
      <c r="C5319" s="3">
        <v>0.74324074074074076</v>
      </c>
      <c r="D5319" s="1">
        <v>31.638909999999999</v>
      </c>
      <c r="E5319" s="1">
        <v>31.304819299999998</v>
      </c>
      <c r="F5319" s="1">
        <v>30.764265300000002</v>
      </c>
      <c r="G5319" s="1">
        <v>122.60245399999999</v>
      </c>
      <c r="H5319" s="1">
        <v>123.107992</v>
      </c>
      <c r="I5319" s="1">
        <v>123.171617</v>
      </c>
      <c r="J5319" s="1">
        <v>122.932784</v>
      </c>
      <c r="K5319" s="1">
        <v>123.90283100000001</v>
      </c>
      <c r="L5319" s="1">
        <v>30.082833399999998</v>
      </c>
      <c r="M5319" s="1">
        <v>122.85740699999999</v>
      </c>
      <c r="N5319" s="1">
        <v>123.462225</v>
      </c>
      <c r="O5319" s="1">
        <v>122.83295200000001</v>
      </c>
      <c r="P5319" s="1">
        <v>122.649056</v>
      </c>
      <c r="Q5319" s="1">
        <v>122.857106</v>
      </c>
      <c r="S5319" s="1">
        <f t="shared" si="251"/>
        <v>-1.3003770000000117</v>
      </c>
      <c r="T5319" s="1">
        <f t="shared" si="249"/>
        <v>-0.79483900000001029</v>
      </c>
      <c r="U5319" s="1">
        <f t="shared" si="250"/>
        <v>-0.73121400000000847</v>
      </c>
      <c r="V5319">
        <v>0.996857179487175</v>
      </c>
    </row>
    <row r="5320" spans="1:22" x14ac:dyDescent="0.2">
      <c r="A5320">
        <v>5319</v>
      </c>
      <c r="B5320" s="2">
        <v>45323</v>
      </c>
      <c r="C5320" s="3">
        <v>0.74329861111111117</v>
      </c>
      <c r="D5320" s="1">
        <v>31.635101299999999</v>
      </c>
      <c r="E5320" s="1">
        <v>31.344707499999998</v>
      </c>
      <c r="F5320" s="1">
        <v>30.7751704</v>
      </c>
      <c r="G5320" s="1">
        <v>122.770732</v>
      </c>
      <c r="H5320" s="1">
        <v>123.07896599999999</v>
      </c>
      <c r="I5320" s="1">
        <v>123.13616399999999</v>
      </c>
      <c r="J5320" s="1">
        <v>122.943932</v>
      </c>
      <c r="K5320" s="1">
        <v>123.75263099999999</v>
      </c>
      <c r="L5320" s="1">
        <v>30.057543599999999</v>
      </c>
      <c r="M5320" s="1">
        <v>122.755718</v>
      </c>
      <c r="N5320" s="1">
        <v>123.677858</v>
      </c>
      <c r="O5320" s="1">
        <v>122.71298299999999</v>
      </c>
      <c r="P5320" s="1">
        <v>122.757927</v>
      </c>
      <c r="Q5320" s="1">
        <v>123.00444400000001</v>
      </c>
      <c r="S5320" s="1">
        <f t="shared" si="251"/>
        <v>-0.98189899999999852</v>
      </c>
      <c r="T5320" s="1">
        <f t="shared" si="249"/>
        <v>-0.67366499999999974</v>
      </c>
      <c r="U5320" s="1">
        <f t="shared" si="250"/>
        <v>-0.6164670000000001</v>
      </c>
      <c r="V5320">
        <v>0.996857179487175</v>
      </c>
    </row>
    <row r="5321" spans="1:22" x14ac:dyDescent="0.2">
      <c r="A5321">
        <v>5320</v>
      </c>
      <c r="B5321" s="2">
        <v>45323</v>
      </c>
      <c r="C5321" s="3">
        <v>0.74335648148148137</v>
      </c>
      <c r="D5321" s="1">
        <v>31.636158399999999</v>
      </c>
      <c r="E5321" s="1">
        <v>31.3240181</v>
      </c>
      <c r="F5321" s="1">
        <v>30.757011299999998</v>
      </c>
      <c r="G5321" s="1">
        <v>122.820448</v>
      </c>
      <c r="H5321" s="1">
        <v>123.284706</v>
      </c>
      <c r="I5321" s="1">
        <v>123.16684600000001</v>
      </c>
      <c r="J5321" s="1">
        <v>122.933386</v>
      </c>
      <c r="K5321" s="1">
        <v>123.89128100000001</v>
      </c>
      <c r="L5321" s="1">
        <v>30.0746647</v>
      </c>
      <c r="M5321" s="1">
        <v>122.798051</v>
      </c>
      <c r="N5321" s="1">
        <v>123.591032</v>
      </c>
      <c r="O5321" s="1">
        <v>122.893263</v>
      </c>
      <c r="P5321" s="1">
        <v>122.804177</v>
      </c>
      <c r="Q5321" s="1">
        <v>122.806588</v>
      </c>
      <c r="S5321" s="1">
        <f t="shared" si="251"/>
        <v>-1.0708330000000075</v>
      </c>
      <c r="T5321" s="1">
        <f t="shared" si="249"/>
        <v>-0.60657500000000653</v>
      </c>
      <c r="U5321" s="1">
        <f t="shared" si="250"/>
        <v>-0.72443499999999972</v>
      </c>
      <c r="V5321">
        <v>0.996857179487175</v>
      </c>
    </row>
    <row r="5322" spans="1:22" x14ac:dyDescent="0.2">
      <c r="A5322">
        <v>5321</v>
      </c>
      <c r="B5322" s="2">
        <v>45323</v>
      </c>
      <c r="C5322" s="3">
        <v>0.74341435185185178</v>
      </c>
      <c r="D5322" s="1">
        <v>31.6533674</v>
      </c>
      <c r="E5322" s="1">
        <v>31.3068819</v>
      </c>
      <c r="F5322" s="1">
        <v>30.7530675</v>
      </c>
      <c r="G5322" s="1">
        <v>122.82913499999999</v>
      </c>
      <c r="H5322" s="1">
        <v>123.257288</v>
      </c>
      <c r="I5322" s="1">
        <v>123.23373599999999</v>
      </c>
      <c r="J5322" s="1">
        <v>122.932834</v>
      </c>
      <c r="K5322" s="1">
        <v>123.7801</v>
      </c>
      <c r="L5322" s="1">
        <v>30.0847172</v>
      </c>
      <c r="M5322" s="1">
        <v>122.71745199999999</v>
      </c>
      <c r="N5322" s="1">
        <v>123.4798</v>
      </c>
      <c r="O5322" s="1">
        <v>122.804529</v>
      </c>
      <c r="P5322" s="1">
        <v>122.81889099999999</v>
      </c>
      <c r="Q5322" s="1">
        <v>122.88563000000001</v>
      </c>
      <c r="S5322" s="1">
        <f t="shared" si="251"/>
        <v>-0.95096500000001072</v>
      </c>
      <c r="T5322" s="1">
        <f t="shared" si="249"/>
        <v>-0.52281200000000183</v>
      </c>
      <c r="U5322" s="1">
        <f t="shared" si="250"/>
        <v>-0.54636400000001117</v>
      </c>
      <c r="V5322">
        <v>0.996857179487175</v>
      </c>
    </row>
    <row r="5323" spans="1:22" x14ac:dyDescent="0.2">
      <c r="A5323">
        <v>5322</v>
      </c>
      <c r="B5323" s="2">
        <v>45323</v>
      </c>
      <c r="C5323" s="3">
        <v>0.74348379629629635</v>
      </c>
      <c r="D5323" s="1">
        <v>31.648921600000001</v>
      </c>
      <c r="E5323" s="1">
        <v>31.3318747</v>
      </c>
      <c r="F5323" s="1">
        <v>30.764231500000001</v>
      </c>
      <c r="G5323" s="1">
        <v>122.82105</v>
      </c>
      <c r="H5323" s="1">
        <v>123.269993</v>
      </c>
      <c r="I5323" s="1">
        <v>123.118788</v>
      </c>
      <c r="J5323" s="1">
        <v>122.893765</v>
      </c>
      <c r="K5323" s="1">
        <v>123.84824500000001</v>
      </c>
      <c r="L5323" s="1">
        <v>30.080982200000001</v>
      </c>
      <c r="M5323" s="1">
        <v>122.801867</v>
      </c>
      <c r="N5323" s="1">
        <v>123.53749999999999</v>
      </c>
      <c r="O5323" s="1">
        <v>122.780023</v>
      </c>
      <c r="P5323" s="1">
        <v>122.664272</v>
      </c>
      <c r="Q5323" s="1">
        <v>122.825118</v>
      </c>
      <c r="S5323" s="1">
        <f t="shared" si="251"/>
        <v>-1.0271950000000061</v>
      </c>
      <c r="T5323" s="1">
        <f t="shared" si="249"/>
        <v>-0.57825200000000621</v>
      </c>
      <c r="U5323" s="1">
        <f t="shared" si="250"/>
        <v>-0.72945700000001068</v>
      </c>
      <c r="V5323">
        <v>0.996857179487175</v>
      </c>
    </row>
    <row r="5324" spans="1:22" x14ac:dyDescent="0.2">
      <c r="A5324">
        <v>5323</v>
      </c>
      <c r="B5324" s="2">
        <v>45323</v>
      </c>
      <c r="C5324" s="3">
        <v>0.74354166666666666</v>
      </c>
      <c r="D5324" s="1">
        <v>31.646561200000001</v>
      </c>
      <c r="E5324" s="1">
        <v>31.325730400000001</v>
      </c>
      <c r="F5324" s="1">
        <v>30.732957299999999</v>
      </c>
      <c r="G5324" s="1">
        <v>122.750294</v>
      </c>
      <c r="H5324" s="1">
        <v>123.05385800000001</v>
      </c>
      <c r="I5324" s="1">
        <v>123.092274</v>
      </c>
      <c r="J5324" s="1">
        <v>122.898937</v>
      </c>
      <c r="K5324" s="1">
        <v>123.83875399999999</v>
      </c>
      <c r="L5324" s="1">
        <v>30.073509699999999</v>
      </c>
      <c r="M5324" s="1">
        <v>122.845355</v>
      </c>
      <c r="N5324" s="1">
        <v>123.45459099999999</v>
      </c>
      <c r="O5324" s="1">
        <v>122.701382</v>
      </c>
      <c r="P5324" s="1">
        <v>122.722122</v>
      </c>
      <c r="Q5324" s="1">
        <v>122.937102</v>
      </c>
      <c r="S5324" s="1">
        <f t="shared" si="251"/>
        <v>-1.0884599999999978</v>
      </c>
      <c r="T5324" s="1">
        <f t="shared" si="249"/>
        <v>-0.78489599999998916</v>
      </c>
      <c r="U5324" s="1">
        <f t="shared" si="250"/>
        <v>-0.74647999999999115</v>
      </c>
      <c r="V5324">
        <v>0.996857179487175</v>
      </c>
    </row>
    <row r="5325" spans="1:22" x14ac:dyDescent="0.2">
      <c r="A5325">
        <v>5324</v>
      </c>
      <c r="B5325" s="2">
        <v>45323</v>
      </c>
      <c r="C5325" s="3">
        <v>0.74359953703703707</v>
      </c>
      <c r="D5325" s="1">
        <v>31.642776600000001</v>
      </c>
      <c r="E5325" s="1">
        <v>31.317922100000001</v>
      </c>
      <c r="F5325" s="1">
        <v>30.741438899999999</v>
      </c>
      <c r="G5325" s="1">
        <v>122.748536</v>
      </c>
      <c r="H5325" s="1">
        <v>123.039345</v>
      </c>
      <c r="I5325" s="1">
        <v>123.104276</v>
      </c>
      <c r="J5325" s="1">
        <v>122.838224</v>
      </c>
      <c r="K5325" s="1">
        <v>123.81721</v>
      </c>
      <c r="L5325" s="1">
        <v>30.052506699999999</v>
      </c>
      <c r="M5325" s="1">
        <v>122.942224</v>
      </c>
      <c r="N5325" s="1">
        <v>123.504306</v>
      </c>
      <c r="O5325" s="1">
        <v>122.88181299999999</v>
      </c>
      <c r="P5325" s="1">
        <v>122.64729800000001</v>
      </c>
      <c r="Q5325" s="1">
        <v>122.997162</v>
      </c>
      <c r="S5325" s="1">
        <f t="shared" si="251"/>
        <v>-1.0686740000000015</v>
      </c>
      <c r="T5325" s="1">
        <f t="shared" si="249"/>
        <v>-0.77786500000000558</v>
      </c>
      <c r="U5325" s="1">
        <f t="shared" si="250"/>
        <v>-0.71293400000000418</v>
      </c>
      <c r="V5325">
        <v>0.996857179487175</v>
      </c>
    </row>
    <row r="5326" spans="1:22" x14ac:dyDescent="0.2">
      <c r="A5326">
        <v>5325</v>
      </c>
      <c r="B5326" s="2">
        <v>45323</v>
      </c>
      <c r="C5326" s="3">
        <v>0.74365740740740749</v>
      </c>
      <c r="D5326" s="1">
        <v>31.634789900000001</v>
      </c>
      <c r="E5326" s="1">
        <v>31.314991200000001</v>
      </c>
      <c r="F5326" s="1">
        <v>30.746825300000001</v>
      </c>
      <c r="G5326" s="1">
        <v>122.62429899999999</v>
      </c>
      <c r="H5326" s="1">
        <v>123.031159</v>
      </c>
      <c r="I5326" s="1">
        <v>122.535465</v>
      </c>
      <c r="J5326" s="1">
        <v>123.087352</v>
      </c>
      <c r="K5326" s="1">
        <v>123.925881</v>
      </c>
      <c r="L5326" s="1">
        <v>30.050785000000001</v>
      </c>
      <c r="M5326" s="1">
        <v>122.799457</v>
      </c>
      <c r="N5326" s="1">
        <v>123.57084399999999</v>
      </c>
      <c r="O5326" s="1">
        <v>122.92359399999999</v>
      </c>
      <c r="P5326" s="1">
        <v>122.732316</v>
      </c>
      <c r="Q5326" s="1">
        <v>122.96723299999999</v>
      </c>
      <c r="S5326" s="1">
        <f t="shared" si="251"/>
        <v>-1.3015820000000105</v>
      </c>
      <c r="T5326" s="1">
        <f t="shared" si="249"/>
        <v>-0.89472200000000157</v>
      </c>
      <c r="U5326" s="1">
        <f t="shared" si="250"/>
        <v>-1.3904160000000019</v>
      </c>
      <c r="V5326">
        <v>0.996857179487175</v>
      </c>
    </row>
    <row r="5327" spans="1:22" x14ac:dyDescent="0.2">
      <c r="A5327">
        <v>5326</v>
      </c>
      <c r="B5327" s="2">
        <v>45323</v>
      </c>
      <c r="C5327" s="3">
        <v>0.74371527777777768</v>
      </c>
      <c r="D5327" s="1">
        <v>31.603627400000001</v>
      </c>
      <c r="E5327" s="1">
        <v>31.307532800000001</v>
      </c>
      <c r="F5327" s="1">
        <v>30.742173999999999</v>
      </c>
      <c r="G5327" s="1">
        <v>122.808395</v>
      </c>
      <c r="H5327" s="1">
        <v>123.018906</v>
      </c>
      <c r="I5327" s="1">
        <v>123.126673</v>
      </c>
      <c r="J5327" s="1">
        <v>122.882215</v>
      </c>
      <c r="K5327" s="1">
        <v>123.21048500000001</v>
      </c>
      <c r="L5327" s="1">
        <v>30.047124799999999</v>
      </c>
      <c r="M5327" s="1">
        <v>122.804278</v>
      </c>
      <c r="N5327" s="1">
        <v>123.48889</v>
      </c>
      <c r="O5327" s="1">
        <v>122.662665</v>
      </c>
      <c r="P5327" s="1">
        <v>122.63067700000001</v>
      </c>
      <c r="Q5327" s="1">
        <v>122.93881</v>
      </c>
      <c r="S5327" s="1">
        <f t="shared" si="251"/>
        <v>-0.40209000000000117</v>
      </c>
      <c r="T5327" s="1">
        <f t="shared" si="249"/>
        <v>-0.19157900000000438</v>
      </c>
      <c r="U5327" s="1">
        <f t="shared" si="250"/>
        <v>-8.3812000000008879E-2</v>
      </c>
      <c r="V5327">
        <v>0.996857179487175</v>
      </c>
    </row>
    <row r="5328" spans="1:22" x14ac:dyDescent="0.2">
      <c r="A5328">
        <v>5327</v>
      </c>
      <c r="B5328" s="2">
        <v>45323</v>
      </c>
      <c r="C5328" s="3">
        <v>0.7437731481481481</v>
      </c>
      <c r="D5328" s="1">
        <v>31.599974100000001</v>
      </c>
      <c r="E5328" s="1">
        <v>31.293619400000001</v>
      </c>
      <c r="F5328" s="1">
        <v>30.727662800000001</v>
      </c>
      <c r="G5328" s="1">
        <v>122.750445</v>
      </c>
      <c r="H5328" s="1">
        <v>123.110854</v>
      </c>
      <c r="I5328" s="1">
        <v>123.122806</v>
      </c>
      <c r="J5328" s="1">
        <v>123.17232</v>
      </c>
      <c r="K5328" s="1">
        <v>123.829263</v>
      </c>
      <c r="L5328" s="1">
        <v>30.075696199999999</v>
      </c>
      <c r="M5328" s="1">
        <v>122.86835499999999</v>
      </c>
      <c r="N5328" s="1">
        <v>123.55171199999999</v>
      </c>
      <c r="O5328" s="1">
        <v>122.801616</v>
      </c>
      <c r="P5328" s="1">
        <v>122.779521</v>
      </c>
      <c r="Q5328" s="1">
        <v>122.908328</v>
      </c>
      <c r="S5328" s="1">
        <f t="shared" si="251"/>
        <v>-1.0788179999999983</v>
      </c>
      <c r="T5328" s="1">
        <f t="shared" si="249"/>
        <v>-0.71840899999999408</v>
      </c>
      <c r="U5328" s="1">
        <f t="shared" si="250"/>
        <v>-0.70645700000000033</v>
      </c>
      <c r="V5328">
        <v>0.996857179487175</v>
      </c>
    </row>
    <row r="5329" spans="1:22" x14ac:dyDescent="0.2">
      <c r="A5329">
        <v>5328</v>
      </c>
      <c r="B5329" s="2">
        <v>45323</v>
      </c>
      <c r="C5329" s="3">
        <v>0.74383101851851852</v>
      </c>
      <c r="D5329" s="1">
        <v>31.622451099999999</v>
      </c>
      <c r="E5329" s="1">
        <v>31.267884299999999</v>
      </c>
      <c r="F5329" s="1">
        <v>30.742506500000001</v>
      </c>
      <c r="G5329" s="1">
        <v>122.791522</v>
      </c>
      <c r="H5329" s="1">
        <v>123.090566</v>
      </c>
      <c r="I5329" s="1">
        <v>123.118788</v>
      </c>
      <c r="J5329" s="1">
        <v>122.141209</v>
      </c>
      <c r="K5329" s="1">
        <v>123.80083999999999</v>
      </c>
      <c r="L5329" s="1">
        <v>30.0383259</v>
      </c>
      <c r="M5329" s="1">
        <v>122.834408</v>
      </c>
      <c r="N5329" s="1">
        <v>123.494213</v>
      </c>
      <c r="O5329" s="1">
        <v>122.885278</v>
      </c>
      <c r="P5329" s="1">
        <v>122.657442</v>
      </c>
      <c r="Q5329" s="1">
        <v>122.976071</v>
      </c>
      <c r="S5329" s="1">
        <f t="shared" si="251"/>
        <v>-1.0093179999999933</v>
      </c>
      <c r="T5329" s="1">
        <f t="shared" si="249"/>
        <v>-0.7102739999999983</v>
      </c>
      <c r="U5329" s="1">
        <f t="shared" si="250"/>
        <v>-0.68205199999999877</v>
      </c>
      <c r="V5329">
        <v>0.996857179487175</v>
      </c>
    </row>
    <row r="5330" spans="1:22" x14ac:dyDescent="0.2">
      <c r="A5330">
        <v>5329</v>
      </c>
      <c r="B5330" s="2">
        <v>45323</v>
      </c>
      <c r="C5330" s="3">
        <v>0.74388888888888882</v>
      </c>
      <c r="D5330" s="1">
        <v>31.559846199999999</v>
      </c>
      <c r="E5330" s="1">
        <v>31.274448400000001</v>
      </c>
      <c r="F5330" s="1">
        <v>30.712666200000001</v>
      </c>
      <c r="G5330" s="1">
        <v>122.82451500000001</v>
      </c>
      <c r="H5330" s="1">
        <v>123.046224</v>
      </c>
      <c r="I5330" s="1">
        <v>123.114671</v>
      </c>
      <c r="J5330" s="1">
        <v>122.091393</v>
      </c>
      <c r="K5330" s="1">
        <v>123.864113</v>
      </c>
      <c r="L5330" s="1">
        <v>30.065343299999999</v>
      </c>
      <c r="M5330" s="1">
        <v>122.797297</v>
      </c>
      <c r="N5330" s="1">
        <v>123.453587</v>
      </c>
      <c r="O5330" s="1">
        <v>122.654881</v>
      </c>
      <c r="P5330" s="1">
        <v>122.113589</v>
      </c>
      <c r="Q5330" s="1">
        <v>122.87021300000001</v>
      </c>
      <c r="S5330" s="1">
        <f t="shared" si="251"/>
        <v>-1.039597999999998</v>
      </c>
      <c r="T5330" s="1">
        <f t="shared" si="249"/>
        <v>-0.81788900000000808</v>
      </c>
      <c r="U5330" s="1">
        <f t="shared" si="250"/>
        <v>-0.74944200000000194</v>
      </c>
      <c r="V5330">
        <v>0.996857179487175</v>
      </c>
    </row>
    <row r="5331" spans="1:22" x14ac:dyDescent="0.2">
      <c r="A5331">
        <v>5330</v>
      </c>
      <c r="B5331" s="2">
        <v>45323</v>
      </c>
      <c r="C5331" s="3">
        <v>0.74394675925925924</v>
      </c>
      <c r="D5331" s="1">
        <v>31.612271199999999</v>
      </c>
      <c r="E5331" s="1">
        <v>31.283473600000001</v>
      </c>
      <c r="F5331" s="1">
        <v>30.7365338</v>
      </c>
      <c r="G5331" s="1">
        <v>122.77269099999999</v>
      </c>
      <c r="H5331" s="1">
        <v>123.144801</v>
      </c>
      <c r="I5331" s="1">
        <v>123.252166</v>
      </c>
      <c r="J5331" s="1">
        <v>122.88809000000001</v>
      </c>
      <c r="K5331" s="1">
        <v>123.890427</v>
      </c>
      <c r="L5331" s="1">
        <v>30.0588996</v>
      </c>
      <c r="M5331" s="1">
        <v>122.88055799999999</v>
      </c>
      <c r="N5331" s="1">
        <v>123.37308899999999</v>
      </c>
      <c r="O5331" s="1">
        <v>122.689581</v>
      </c>
      <c r="P5331" s="1">
        <v>122.78614899999999</v>
      </c>
      <c r="Q5331" s="1">
        <v>122.9482</v>
      </c>
      <c r="S5331" s="1">
        <f t="shared" si="251"/>
        <v>-1.1177360000000078</v>
      </c>
      <c r="T5331" s="1">
        <f t="shared" si="249"/>
        <v>-0.74562600000000145</v>
      </c>
      <c r="U5331" s="1">
        <f t="shared" si="250"/>
        <v>-0.63826099999999997</v>
      </c>
      <c r="V5331">
        <v>0.996857179487175</v>
      </c>
    </row>
    <row r="5332" spans="1:22" x14ac:dyDescent="0.2">
      <c r="A5332">
        <v>5331</v>
      </c>
      <c r="B5332" s="2">
        <v>45323</v>
      </c>
      <c r="C5332" s="3">
        <v>0.74400462962962965</v>
      </c>
      <c r="D5332" s="1">
        <v>31.588714700000001</v>
      </c>
      <c r="E5332" s="1">
        <v>31.2678662</v>
      </c>
      <c r="F5332" s="1">
        <v>30.722942499999998</v>
      </c>
      <c r="G5332" s="1">
        <v>122.80347399999999</v>
      </c>
      <c r="H5332" s="1">
        <v>123.18035500000001</v>
      </c>
      <c r="I5332" s="1">
        <v>123.041454</v>
      </c>
      <c r="J5332" s="1">
        <v>122.327465</v>
      </c>
      <c r="K5332" s="1">
        <v>123.795265</v>
      </c>
      <c r="L5332" s="1">
        <v>30.0718219</v>
      </c>
      <c r="M5332" s="1">
        <v>122.885931</v>
      </c>
      <c r="N5332" s="1">
        <v>123.487634</v>
      </c>
      <c r="O5332" s="1">
        <v>122.71032099999999</v>
      </c>
      <c r="P5332" s="1">
        <v>122.64102099999999</v>
      </c>
      <c r="Q5332" s="1">
        <v>122.87603799999999</v>
      </c>
      <c r="S5332" s="1">
        <f t="shared" si="251"/>
        <v>-0.99179100000000631</v>
      </c>
      <c r="T5332" s="1">
        <f t="shared" si="249"/>
        <v>-0.61490999999999474</v>
      </c>
      <c r="U5332" s="1">
        <f t="shared" si="250"/>
        <v>-0.7538109999999989</v>
      </c>
      <c r="V5332">
        <v>0.996857179487175</v>
      </c>
    </row>
    <row r="5333" spans="1:22" x14ac:dyDescent="0.2">
      <c r="A5333">
        <v>5332</v>
      </c>
      <c r="B5333" s="2">
        <v>45323</v>
      </c>
      <c r="C5333" s="3">
        <v>0.74406250000000007</v>
      </c>
      <c r="D5333" s="1">
        <v>31.5507645</v>
      </c>
      <c r="E5333" s="1">
        <v>31.295439399999999</v>
      </c>
      <c r="F5333" s="1">
        <v>30.727435499999999</v>
      </c>
      <c r="G5333" s="1">
        <v>122.900845</v>
      </c>
      <c r="H5333" s="1">
        <v>123.203153</v>
      </c>
      <c r="I5333" s="1">
        <v>123.13229699999999</v>
      </c>
      <c r="J5333" s="1">
        <v>122.160844</v>
      </c>
      <c r="K5333" s="1">
        <v>123.79817799999999</v>
      </c>
      <c r="L5333" s="1">
        <v>30.044021499999999</v>
      </c>
      <c r="M5333" s="1">
        <v>122.77771300000001</v>
      </c>
      <c r="N5333" s="1">
        <v>123.53483900000001</v>
      </c>
      <c r="O5333" s="1">
        <v>122.733773</v>
      </c>
      <c r="P5333" s="1">
        <v>122.69842</v>
      </c>
      <c r="Q5333" s="1">
        <v>122.957691</v>
      </c>
      <c r="S5333" s="1">
        <f t="shared" si="251"/>
        <v>-0.89733299999998906</v>
      </c>
      <c r="T5333" s="1">
        <f t="shared" si="249"/>
        <v>-0.59502499999999259</v>
      </c>
      <c r="U5333" s="1">
        <f t="shared" si="250"/>
        <v>-0.66588099999999883</v>
      </c>
      <c r="V5333">
        <v>0.996857179487175</v>
      </c>
    </row>
    <row r="5334" spans="1:22" x14ac:dyDescent="0.2">
      <c r="A5334">
        <v>5333</v>
      </c>
      <c r="B5334" s="2">
        <v>45323</v>
      </c>
      <c r="C5334" s="3">
        <v>0.74412037037037038</v>
      </c>
      <c r="D5334" s="1">
        <v>31.570185299999999</v>
      </c>
      <c r="E5334" s="1">
        <v>31.233429900000001</v>
      </c>
      <c r="F5334" s="1">
        <v>30.707405300000001</v>
      </c>
      <c r="G5334" s="1">
        <v>122.77133499999999</v>
      </c>
      <c r="H5334" s="1">
        <v>123.2024</v>
      </c>
      <c r="I5334" s="1">
        <v>123.138474</v>
      </c>
      <c r="J5334" s="1">
        <v>122.934642</v>
      </c>
      <c r="K5334" s="1">
        <v>123.896604</v>
      </c>
      <c r="L5334" s="1">
        <v>30.0539597</v>
      </c>
      <c r="M5334" s="1">
        <v>122.611142</v>
      </c>
      <c r="N5334" s="1">
        <v>123.493711</v>
      </c>
      <c r="O5334" s="1">
        <v>122.806989</v>
      </c>
      <c r="P5334" s="1">
        <v>122.58071</v>
      </c>
      <c r="Q5334" s="1">
        <v>122.90039400000001</v>
      </c>
      <c r="S5334" s="1">
        <f t="shared" si="251"/>
        <v>-1.125269000000003</v>
      </c>
      <c r="T5334" s="1">
        <f t="shared" si="249"/>
        <v>-0.69420399999999916</v>
      </c>
      <c r="U5334" s="1">
        <f t="shared" si="250"/>
        <v>-0.7581299999999942</v>
      </c>
      <c r="V5334">
        <v>0.996857179487175</v>
      </c>
    </row>
    <row r="5335" spans="1:22" x14ac:dyDescent="0.2">
      <c r="A5335">
        <v>5334</v>
      </c>
      <c r="B5335" s="2">
        <v>45323</v>
      </c>
      <c r="C5335" s="3">
        <v>0.74417824074074079</v>
      </c>
      <c r="D5335" s="1">
        <v>31.553383799999999</v>
      </c>
      <c r="E5335" s="1">
        <v>31.2770498</v>
      </c>
      <c r="F5335" s="1">
        <v>30.728636099999999</v>
      </c>
      <c r="G5335" s="1">
        <v>122.9019</v>
      </c>
      <c r="H5335" s="1">
        <v>123.05074399999999</v>
      </c>
      <c r="I5335" s="1">
        <v>123.009064</v>
      </c>
      <c r="J5335" s="1">
        <v>122.877143</v>
      </c>
      <c r="K5335" s="1">
        <v>123.771563</v>
      </c>
      <c r="L5335" s="1">
        <v>30.068134000000001</v>
      </c>
      <c r="M5335" s="1">
        <v>122.87156899999999</v>
      </c>
      <c r="N5335" s="1">
        <v>123.511488</v>
      </c>
      <c r="O5335" s="1">
        <v>122.842393</v>
      </c>
      <c r="P5335" s="1">
        <v>122.625353</v>
      </c>
      <c r="Q5335" s="1">
        <v>122.806186</v>
      </c>
      <c r="S5335" s="1">
        <f t="shared" si="251"/>
        <v>-0.86966300000000274</v>
      </c>
      <c r="T5335" s="1">
        <f t="shared" si="249"/>
        <v>-0.72081900000000587</v>
      </c>
      <c r="U5335" s="1">
        <f t="shared" si="250"/>
        <v>-0.76249900000000537</v>
      </c>
      <c r="V5335">
        <v>0.996857179487175</v>
      </c>
    </row>
    <row r="5336" spans="1:22" x14ac:dyDescent="0.2">
      <c r="A5336">
        <v>5335</v>
      </c>
      <c r="B5336" s="2">
        <v>45323</v>
      </c>
      <c r="C5336" s="3">
        <v>0.74423611111111121</v>
      </c>
      <c r="D5336" s="1">
        <v>31.568875800000001</v>
      </c>
      <c r="E5336" s="1">
        <v>31.2729435</v>
      </c>
      <c r="F5336" s="1">
        <v>30.7108259</v>
      </c>
      <c r="G5336" s="1">
        <v>122.814522</v>
      </c>
      <c r="H5336" s="1">
        <v>123.014186</v>
      </c>
      <c r="I5336" s="1">
        <v>123.256434</v>
      </c>
      <c r="J5336" s="1">
        <v>122.981846</v>
      </c>
      <c r="K5336" s="1">
        <v>123.89710599999999</v>
      </c>
      <c r="L5336" s="1">
        <v>30.061649200000002</v>
      </c>
      <c r="M5336" s="1">
        <v>122.900142</v>
      </c>
      <c r="N5336" s="1">
        <v>123.37951700000001</v>
      </c>
      <c r="O5336" s="1">
        <v>122.669093</v>
      </c>
      <c r="P5336" s="1">
        <v>122.64067</v>
      </c>
      <c r="Q5336" s="1">
        <v>122.88055799999999</v>
      </c>
      <c r="S5336" s="1">
        <f t="shared" si="251"/>
        <v>-1.0825839999999971</v>
      </c>
      <c r="T5336" s="1">
        <f t="shared" si="249"/>
        <v>-0.88291999999999859</v>
      </c>
      <c r="U5336" s="1">
        <f t="shared" si="250"/>
        <v>-0.64067199999999502</v>
      </c>
      <c r="V5336">
        <v>0.996857179487175</v>
      </c>
    </row>
    <row r="5337" spans="1:22" x14ac:dyDescent="0.2">
      <c r="A5337">
        <v>5336</v>
      </c>
      <c r="B5337" s="2">
        <v>45323</v>
      </c>
      <c r="C5337" s="3">
        <v>0.7442939814814814</v>
      </c>
      <c r="D5337" s="1">
        <v>31.5581648</v>
      </c>
      <c r="E5337" s="1">
        <v>31.232211199999998</v>
      </c>
      <c r="F5337" s="1">
        <v>30.720877300000001</v>
      </c>
      <c r="G5337" s="1">
        <v>122.78474300000001</v>
      </c>
      <c r="H5337" s="1">
        <v>123.059984</v>
      </c>
      <c r="I5337" s="1">
        <v>123.090566</v>
      </c>
      <c r="J5337" s="1">
        <v>122.88306799999999</v>
      </c>
      <c r="K5337" s="1">
        <v>123.94852899999999</v>
      </c>
      <c r="L5337" s="1">
        <v>30.078879199999999</v>
      </c>
      <c r="M5337" s="1">
        <v>122.76546</v>
      </c>
      <c r="N5337" s="1">
        <v>123.45524399999999</v>
      </c>
      <c r="O5337" s="1">
        <v>122.700328</v>
      </c>
      <c r="P5337" s="1">
        <v>122.743414</v>
      </c>
      <c r="Q5337" s="1">
        <v>122.802922</v>
      </c>
      <c r="S5337" s="1">
        <f t="shared" si="251"/>
        <v>-1.1637859999999876</v>
      </c>
      <c r="T5337" s="1">
        <f t="shared" si="249"/>
        <v>-0.88854499999999348</v>
      </c>
      <c r="U5337" s="1">
        <f t="shared" si="250"/>
        <v>-0.85796299999999803</v>
      </c>
      <c r="V5337">
        <v>0.996857179487175</v>
      </c>
    </row>
    <row r="5338" spans="1:22" x14ac:dyDescent="0.2">
      <c r="A5338">
        <v>5337</v>
      </c>
      <c r="B5338" s="2">
        <v>45323</v>
      </c>
      <c r="C5338" s="3">
        <v>0.74435185185185182</v>
      </c>
      <c r="D5338" s="1">
        <v>31.556494300000001</v>
      </c>
      <c r="E5338" s="1">
        <v>31.2488198</v>
      </c>
      <c r="F5338" s="1">
        <v>30.714930899999999</v>
      </c>
      <c r="G5338" s="1">
        <v>122.137191</v>
      </c>
      <c r="H5338" s="1">
        <v>122.97155100000001</v>
      </c>
      <c r="I5338" s="1">
        <v>123.206468</v>
      </c>
      <c r="J5338" s="1">
        <v>122.932131</v>
      </c>
      <c r="K5338" s="1">
        <v>123.695634</v>
      </c>
      <c r="L5338" s="1">
        <v>30.061327200000001</v>
      </c>
      <c r="M5338" s="1">
        <v>122.844702</v>
      </c>
      <c r="N5338" s="1">
        <v>123.418736</v>
      </c>
      <c r="O5338" s="1">
        <v>122.62997300000001</v>
      </c>
      <c r="P5338" s="1">
        <v>122.77701</v>
      </c>
      <c r="Q5338" s="1">
        <v>122.878047</v>
      </c>
      <c r="S5338" s="1">
        <f t="shared" si="251"/>
        <v>-1.5584429999999969</v>
      </c>
      <c r="T5338" s="1">
        <f t="shared" si="249"/>
        <v>-0.72408299999999315</v>
      </c>
      <c r="U5338" s="1">
        <f t="shared" si="250"/>
        <v>-0.48916599999999733</v>
      </c>
      <c r="V5338">
        <v>0.996857179487175</v>
      </c>
    </row>
    <row r="5339" spans="1:22" x14ac:dyDescent="0.2">
      <c r="A5339">
        <v>5338</v>
      </c>
      <c r="B5339" s="2">
        <v>45323</v>
      </c>
      <c r="C5339" s="3">
        <v>0.74440972222222224</v>
      </c>
      <c r="D5339" s="1">
        <v>31.556199800000002</v>
      </c>
      <c r="E5339" s="1">
        <v>31.229275000000001</v>
      </c>
      <c r="F5339" s="1">
        <v>30.678148100000001</v>
      </c>
      <c r="G5339" s="1">
        <v>122.811308</v>
      </c>
      <c r="H5339" s="1">
        <v>123.10523000000001</v>
      </c>
      <c r="I5339" s="1">
        <v>123.124915</v>
      </c>
      <c r="J5339" s="1">
        <v>122.896175</v>
      </c>
      <c r="K5339" s="1">
        <v>123.75243</v>
      </c>
      <c r="L5339" s="1">
        <v>30.060385199999999</v>
      </c>
      <c r="M5339" s="1">
        <v>122.942224</v>
      </c>
      <c r="N5339" s="1">
        <v>122.624751</v>
      </c>
      <c r="O5339" s="1">
        <v>122.74818500000001</v>
      </c>
      <c r="P5339" s="1">
        <v>122.596278</v>
      </c>
      <c r="Q5339" s="1">
        <v>122.95267</v>
      </c>
      <c r="S5339" s="1">
        <f t="shared" si="251"/>
        <v>-0.94112200000000712</v>
      </c>
      <c r="T5339" s="1">
        <f t="shared" si="249"/>
        <v>-0.647199999999998</v>
      </c>
      <c r="U5339" s="1">
        <f t="shared" si="250"/>
        <v>-0.62751500000000249</v>
      </c>
      <c r="V5339">
        <v>0.996857179487175</v>
      </c>
    </row>
    <row r="5340" spans="1:22" x14ac:dyDescent="0.2">
      <c r="A5340">
        <v>5339</v>
      </c>
      <c r="B5340" s="2">
        <v>45323</v>
      </c>
      <c r="C5340" s="3">
        <v>0.74446759259259254</v>
      </c>
      <c r="D5340" s="1">
        <v>31.507146299999999</v>
      </c>
      <c r="E5340" s="1">
        <v>31.229854700000001</v>
      </c>
      <c r="F5340" s="1">
        <v>30.688261799999999</v>
      </c>
      <c r="G5340" s="1">
        <v>122.81632999999999</v>
      </c>
      <c r="H5340" s="1">
        <v>123.13164399999999</v>
      </c>
      <c r="I5340" s="1">
        <v>123.09824999999999</v>
      </c>
      <c r="J5340" s="1">
        <v>122.827327</v>
      </c>
      <c r="K5340" s="1">
        <v>123.810281</v>
      </c>
      <c r="L5340" s="1">
        <v>30.068251499999999</v>
      </c>
      <c r="M5340" s="1">
        <v>122.762647</v>
      </c>
      <c r="N5340" s="1">
        <v>123.463279</v>
      </c>
      <c r="O5340" s="1">
        <v>122.827277</v>
      </c>
      <c r="P5340" s="1">
        <v>122.78810799999999</v>
      </c>
      <c r="Q5340" s="1">
        <v>122.85796000000001</v>
      </c>
      <c r="S5340" s="1">
        <f t="shared" si="251"/>
        <v>-0.9939510000000098</v>
      </c>
      <c r="T5340" s="1">
        <f t="shared" si="249"/>
        <v>-0.67863700000000904</v>
      </c>
      <c r="U5340" s="1">
        <f t="shared" si="250"/>
        <v>-0.71203100000001029</v>
      </c>
      <c r="V5340">
        <v>0.996857179487175</v>
      </c>
    </row>
    <row r="5341" spans="1:22" x14ac:dyDescent="0.2">
      <c r="A5341">
        <v>5340</v>
      </c>
      <c r="B5341" s="2">
        <v>45323</v>
      </c>
      <c r="C5341" s="3">
        <v>0.74452546296296296</v>
      </c>
      <c r="D5341" s="1">
        <v>31.5523916</v>
      </c>
      <c r="E5341" s="1">
        <v>31.224971400000001</v>
      </c>
      <c r="F5341" s="1">
        <v>30.6799921</v>
      </c>
      <c r="G5341" s="1">
        <v>122.850729</v>
      </c>
      <c r="H5341" s="1">
        <v>122.82275799999999</v>
      </c>
      <c r="I5341" s="1">
        <v>123.173525</v>
      </c>
      <c r="J5341" s="1">
        <v>123.02498300000001</v>
      </c>
      <c r="K5341" s="1">
        <v>123.87596499999999</v>
      </c>
      <c r="L5341" s="1">
        <v>30.072603999999998</v>
      </c>
      <c r="M5341" s="1">
        <v>122.754964</v>
      </c>
      <c r="N5341" s="1">
        <v>123.52911400000001</v>
      </c>
      <c r="O5341" s="1">
        <v>122.73603199999999</v>
      </c>
      <c r="P5341" s="1">
        <v>122.725286</v>
      </c>
      <c r="Q5341" s="1">
        <v>122.936751</v>
      </c>
      <c r="S5341" s="1">
        <f t="shared" si="251"/>
        <v>-1.0252359999999925</v>
      </c>
      <c r="T5341" s="1">
        <f t="shared" si="249"/>
        <v>-1.0532070000000004</v>
      </c>
      <c r="U5341" s="1">
        <f t="shared" si="250"/>
        <v>-0.70243999999999573</v>
      </c>
      <c r="V5341">
        <v>0.996857179487175</v>
      </c>
    </row>
    <row r="5342" spans="1:22" x14ac:dyDescent="0.2">
      <c r="A5342">
        <v>5341</v>
      </c>
      <c r="B5342" s="2">
        <v>45323</v>
      </c>
      <c r="C5342" s="3">
        <v>0.74458333333333337</v>
      </c>
      <c r="D5342" s="1">
        <v>31.5352937</v>
      </c>
      <c r="E5342" s="1">
        <v>31.218360799999999</v>
      </c>
      <c r="F5342" s="1">
        <v>30.6705191</v>
      </c>
      <c r="G5342" s="1">
        <v>122.85158199999999</v>
      </c>
      <c r="H5342" s="1">
        <v>123.045772</v>
      </c>
      <c r="I5342" s="1">
        <v>123.038993</v>
      </c>
      <c r="J5342" s="1">
        <v>122.97561899999999</v>
      </c>
      <c r="K5342" s="1">
        <v>123.863912</v>
      </c>
      <c r="L5342" s="1">
        <v>30.0957829</v>
      </c>
      <c r="M5342" s="1">
        <v>122.89210799999999</v>
      </c>
      <c r="N5342" s="1">
        <v>123.381827</v>
      </c>
      <c r="O5342" s="1">
        <v>122.646244</v>
      </c>
      <c r="P5342" s="1">
        <v>122.687372</v>
      </c>
      <c r="Q5342" s="1">
        <v>122.78876</v>
      </c>
      <c r="S5342" s="1">
        <f t="shared" si="251"/>
        <v>-1.0123300000000057</v>
      </c>
      <c r="T5342" s="1">
        <f t="shared" si="249"/>
        <v>-0.81813999999999965</v>
      </c>
      <c r="U5342" s="1">
        <f t="shared" si="250"/>
        <v>-0.82491899999999418</v>
      </c>
      <c r="V5342">
        <v>0.996857179487175</v>
      </c>
    </row>
    <row r="5343" spans="1:22" x14ac:dyDescent="0.2">
      <c r="A5343">
        <v>5342</v>
      </c>
      <c r="B5343" s="2">
        <v>45323</v>
      </c>
      <c r="C5343" s="3">
        <v>0.74464120370370368</v>
      </c>
      <c r="D5343" s="1">
        <v>31.522420100000001</v>
      </c>
      <c r="E5343" s="1">
        <v>31.218612100000001</v>
      </c>
      <c r="F5343" s="1">
        <v>30.687680199999999</v>
      </c>
      <c r="G5343" s="1">
        <v>122.79388299999999</v>
      </c>
      <c r="H5343" s="1">
        <v>123.157155</v>
      </c>
      <c r="I5343" s="1">
        <v>123.241821</v>
      </c>
      <c r="J5343" s="1">
        <v>122.97049699999999</v>
      </c>
      <c r="K5343" s="1">
        <v>123.759963</v>
      </c>
      <c r="L5343" s="1">
        <v>30.092655700000002</v>
      </c>
      <c r="M5343" s="1">
        <v>122.814421</v>
      </c>
      <c r="N5343" s="1">
        <v>122.990634</v>
      </c>
      <c r="O5343" s="1">
        <v>122.771687</v>
      </c>
      <c r="P5343" s="1">
        <v>122.744017</v>
      </c>
      <c r="Q5343" s="1">
        <v>122.918271</v>
      </c>
      <c r="S5343" s="1">
        <f t="shared" si="251"/>
        <v>-0.96608000000000516</v>
      </c>
      <c r="T5343" s="1">
        <f t="shared" si="249"/>
        <v>-0.60280799999999601</v>
      </c>
      <c r="U5343" s="1">
        <f t="shared" si="250"/>
        <v>-0.51814199999999744</v>
      </c>
      <c r="V5343">
        <v>0.996857179487175</v>
      </c>
    </row>
    <row r="5344" spans="1:22" x14ac:dyDescent="0.2">
      <c r="A5344">
        <v>5343</v>
      </c>
      <c r="B5344" s="2">
        <v>45323</v>
      </c>
      <c r="C5344" s="3">
        <v>0.7446990740740741</v>
      </c>
      <c r="D5344" s="1">
        <v>31.534673300000001</v>
      </c>
      <c r="E5344" s="1">
        <v>31.204932800000002</v>
      </c>
      <c r="F5344" s="1">
        <v>30.6914105</v>
      </c>
      <c r="G5344" s="1">
        <v>122.83265</v>
      </c>
      <c r="H5344" s="1">
        <v>123.092876</v>
      </c>
      <c r="I5344" s="1">
        <v>123.164135</v>
      </c>
      <c r="J5344" s="1">
        <v>122.986767</v>
      </c>
      <c r="K5344" s="1">
        <v>123.961635</v>
      </c>
      <c r="L5344" s="1">
        <v>30.074539999999999</v>
      </c>
      <c r="M5344" s="1">
        <v>122.88573</v>
      </c>
      <c r="N5344" s="1">
        <v>123.450675</v>
      </c>
      <c r="O5344" s="1">
        <v>122.708815</v>
      </c>
      <c r="P5344" s="1">
        <v>122.693448</v>
      </c>
      <c r="Q5344" s="1">
        <v>122.96642900000001</v>
      </c>
      <c r="S5344" s="1">
        <f t="shared" si="251"/>
        <v>-1.1289850000000001</v>
      </c>
      <c r="T5344" s="1">
        <f t="shared" si="249"/>
        <v>-0.86875899999999717</v>
      </c>
      <c r="U5344" s="1">
        <f t="shared" si="250"/>
        <v>-0.79749999999999943</v>
      </c>
      <c r="V5344">
        <v>0.996857179487175</v>
      </c>
    </row>
    <row r="5345" spans="1:22" x14ac:dyDescent="0.2">
      <c r="A5345">
        <v>5344</v>
      </c>
      <c r="B5345" s="2">
        <v>45323</v>
      </c>
      <c r="C5345" s="3">
        <v>0.74475694444444451</v>
      </c>
      <c r="D5345" s="1">
        <v>31.499187500000001</v>
      </c>
      <c r="E5345" s="1">
        <v>31.214322899999999</v>
      </c>
      <c r="F5345" s="1">
        <v>30.699738100000001</v>
      </c>
      <c r="G5345" s="1">
        <v>122.900896</v>
      </c>
      <c r="H5345" s="1">
        <v>123.106083</v>
      </c>
      <c r="I5345" s="1">
        <v>123.047279</v>
      </c>
      <c r="J5345" s="1">
        <v>122.90491299999999</v>
      </c>
      <c r="K5345" s="1">
        <v>123.822734</v>
      </c>
      <c r="L5345" s="1">
        <v>30.068531100000001</v>
      </c>
      <c r="M5345" s="1">
        <v>122.914304</v>
      </c>
      <c r="N5345" s="1">
        <v>123.470309</v>
      </c>
      <c r="O5345" s="1">
        <v>122.60602</v>
      </c>
      <c r="P5345" s="1">
        <v>122.78092700000001</v>
      </c>
      <c r="Q5345" s="1">
        <v>122.896929</v>
      </c>
      <c r="S5345" s="1">
        <f t="shared" si="251"/>
        <v>-0.92183799999999394</v>
      </c>
      <c r="T5345" s="1">
        <f t="shared" si="249"/>
        <v>-0.71665099999999882</v>
      </c>
      <c r="U5345" s="1">
        <f t="shared" si="250"/>
        <v>-0.77545499999999379</v>
      </c>
      <c r="V5345">
        <v>0.996857179487175</v>
      </c>
    </row>
    <row r="5346" spans="1:22" x14ac:dyDescent="0.2">
      <c r="A5346">
        <v>5345</v>
      </c>
      <c r="B5346" s="2">
        <v>45323</v>
      </c>
      <c r="C5346" s="3">
        <v>0.74481481481481471</v>
      </c>
      <c r="D5346" s="1">
        <v>31.497161899999998</v>
      </c>
      <c r="E5346" s="1">
        <v>31.1878335</v>
      </c>
      <c r="F5346" s="1">
        <v>30.694023600000001</v>
      </c>
      <c r="G5346" s="1">
        <v>122.827578</v>
      </c>
      <c r="H5346" s="1">
        <v>123.18301599999999</v>
      </c>
      <c r="I5346" s="1">
        <v>123.239862</v>
      </c>
      <c r="J5346" s="1">
        <v>122.97617099999999</v>
      </c>
      <c r="K5346" s="1">
        <v>123.846889</v>
      </c>
      <c r="L5346" s="1">
        <v>30.0709199</v>
      </c>
      <c r="M5346" s="1">
        <v>122.949556</v>
      </c>
      <c r="N5346" s="1">
        <v>123.36018300000001</v>
      </c>
      <c r="O5346" s="1">
        <v>122.672055</v>
      </c>
      <c r="P5346" s="1">
        <v>122.73849300000001</v>
      </c>
      <c r="Q5346" s="1">
        <v>122.864036</v>
      </c>
      <c r="S5346" s="1">
        <f t="shared" si="251"/>
        <v>-1.0193110000000019</v>
      </c>
      <c r="T5346" s="1">
        <f t="shared" si="249"/>
        <v>-0.66387300000000948</v>
      </c>
      <c r="U5346" s="1">
        <f t="shared" si="250"/>
        <v>-0.6070270000000022</v>
      </c>
      <c r="V5346">
        <v>0.996857179487175</v>
      </c>
    </row>
    <row r="5347" spans="1:22" x14ac:dyDescent="0.2">
      <c r="A5347">
        <v>5346</v>
      </c>
      <c r="B5347" s="2">
        <v>45323</v>
      </c>
      <c r="C5347" s="3">
        <v>0.74487268518518512</v>
      </c>
      <c r="D5347" s="1">
        <v>31.490593700000002</v>
      </c>
      <c r="E5347" s="1">
        <v>31.207861999999999</v>
      </c>
      <c r="F5347" s="1">
        <v>30.677940100000001</v>
      </c>
      <c r="G5347" s="1">
        <v>122.8672</v>
      </c>
      <c r="H5347" s="1">
        <v>123.11035200000001</v>
      </c>
      <c r="I5347" s="1">
        <v>123.085746</v>
      </c>
      <c r="J5347" s="1">
        <v>123.045973</v>
      </c>
      <c r="K5347" s="1">
        <v>123.861954</v>
      </c>
      <c r="L5347" s="1">
        <v>30.0556935</v>
      </c>
      <c r="M5347" s="1">
        <v>122.868154</v>
      </c>
      <c r="N5347" s="1">
        <v>123.356015</v>
      </c>
      <c r="O5347" s="1">
        <v>122.729805</v>
      </c>
      <c r="P5347" s="1">
        <v>122.607376</v>
      </c>
      <c r="Q5347" s="1">
        <v>122.83164600000001</v>
      </c>
      <c r="S5347" s="1">
        <f t="shared" si="251"/>
        <v>-0.99475400000000036</v>
      </c>
      <c r="T5347" s="1">
        <f t="shared" si="249"/>
        <v>-0.75160199999999122</v>
      </c>
      <c r="U5347" s="1">
        <f t="shared" si="250"/>
        <v>-0.7762079999999969</v>
      </c>
      <c r="V5347">
        <v>0.996857179487175</v>
      </c>
    </row>
    <row r="5348" spans="1:22" x14ac:dyDescent="0.2">
      <c r="A5348">
        <v>5347</v>
      </c>
      <c r="B5348" s="2">
        <v>45323</v>
      </c>
      <c r="C5348" s="3">
        <v>0.74493055555555554</v>
      </c>
      <c r="D5348" s="1">
        <v>31.500724300000002</v>
      </c>
      <c r="E5348" s="1">
        <v>31.202083399999999</v>
      </c>
      <c r="F5348" s="1">
        <v>30.653506100000001</v>
      </c>
      <c r="G5348" s="1">
        <v>122.78348800000001</v>
      </c>
      <c r="H5348" s="1">
        <v>123.093429</v>
      </c>
      <c r="I5348" s="1">
        <v>123.11924</v>
      </c>
      <c r="J5348" s="1">
        <v>122.203579</v>
      </c>
      <c r="K5348" s="1">
        <v>124.00422</v>
      </c>
      <c r="L5348" s="1">
        <v>30.072952699999998</v>
      </c>
      <c r="M5348" s="1">
        <v>122.80483</v>
      </c>
      <c r="N5348" s="1">
        <v>123.530118</v>
      </c>
      <c r="O5348" s="1">
        <v>122.714037</v>
      </c>
      <c r="P5348" s="1">
        <v>122.653525</v>
      </c>
      <c r="Q5348" s="1">
        <v>122.99419899999999</v>
      </c>
      <c r="S5348" s="1">
        <f t="shared" si="251"/>
        <v>-1.2207319999999982</v>
      </c>
      <c r="T5348" s="1">
        <f t="shared" si="249"/>
        <v>-0.91079100000000324</v>
      </c>
      <c r="U5348" s="1">
        <f t="shared" si="250"/>
        <v>-0.88497999999999877</v>
      </c>
      <c r="V5348">
        <v>0.996857179487175</v>
      </c>
    </row>
    <row r="5349" spans="1:22" x14ac:dyDescent="0.2">
      <c r="A5349">
        <v>5348</v>
      </c>
      <c r="B5349" s="2">
        <v>45323</v>
      </c>
      <c r="C5349" s="3">
        <v>0.74498842592592596</v>
      </c>
      <c r="D5349" s="1">
        <v>31.4926712</v>
      </c>
      <c r="E5349" s="1">
        <v>31.2057179</v>
      </c>
      <c r="F5349" s="1">
        <v>30.643158199999998</v>
      </c>
      <c r="G5349" s="1">
        <v>122.96647900000001</v>
      </c>
      <c r="H5349" s="1">
        <v>123.122404</v>
      </c>
      <c r="I5349" s="1">
        <v>123.263665</v>
      </c>
      <c r="J5349" s="1">
        <v>122.17415099999999</v>
      </c>
      <c r="K5349" s="1">
        <v>123.795768</v>
      </c>
      <c r="L5349" s="1">
        <v>30.075841499999999</v>
      </c>
      <c r="M5349" s="1">
        <v>122.851934</v>
      </c>
      <c r="N5349" s="1">
        <v>123.599519</v>
      </c>
      <c r="O5349" s="1">
        <v>122.63605</v>
      </c>
      <c r="P5349" s="1">
        <v>122.04052299999999</v>
      </c>
      <c r="Q5349" s="1">
        <v>122.909031</v>
      </c>
      <c r="S5349" s="1">
        <f t="shared" si="251"/>
        <v>-0.82928899999998862</v>
      </c>
      <c r="T5349" s="1">
        <f t="shared" si="249"/>
        <v>-0.6733639999999923</v>
      </c>
      <c r="U5349" s="1">
        <f t="shared" si="250"/>
        <v>-0.53210299999999222</v>
      </c>
      <c r="V5349">
        <v>0.996857179487175</v>
      </c>
    </row>
    <row r="5350" spans="1:22" x14ac:dyDescent="0.2">
      <c r="A5350">
        <v>5349</v>
      </c>
      <c r="B5350" s="2">
        <v>45323</v>
      </c>
      <c r="C5350" s="3">
        <v>0.74504629629629626</v>
      </c>
      <c r="D5350" s="1">
        <v>31.471683899999999</v>
      </c>
      <c r="E5350" s="1">
        <v>31.193961399999999</v>
      </c>
      <c r="F5350" s="1">
        <v>30.669880599999999</v>
      </c>
      <c r="G5350" s="1">
        <v>122.76777</v>
      </c>
      <c r="H5350" s="1">
        <v>123.14766299999999</v>
      </c>
      <c r="I5350" s="1">
        <v>123.149823</v>
      </c>
      <c r="J5350" s="1">
        <v>122.91837099999999</v>
      </c>
      <c r="K5350" s="1">
        <v>123.764583</v>
      </c>
      <c r="L5350" s="1">
        <v>30.077534100000001</v>
      </c>
      <c r="M5350" s="1">
        <v>122.914705</v>
      </c>
      <c r="N5350" s="1">
        <v>123.44038</v>
      </c>
      <c r="O5350" s="1">
        <v>122.828081</v>
      </c>
      <c r="P5350" s="1">
        <v>122.795841</v>
      </c>
      <c r="Q5350" s="1">
        <v>122.935596</v>
      </c>
      <c r="S5350" s="1">
        <f t="shared" si="251"/>
        <v>-0.99681300000000306</v>
      </c>
      <c r="T5350" s="1">
        <f t="shared" si="249"/>
        <v>-0.61692000000000746</v>
      </c>
      <c r="U5350" s="1">
        <f t="shared" si="250"/>
        <v>-0.61476000000000397</v>
      </c>
      <c r="V5350">
        <v>0.996857179487175</v>
      </c>
    </row>
    <row r="5351" spans="1:22" x14ac:dyDescent="0.2">
      <c r="A5351">
        <v>5350</v>
      </c>
      <c r="B5351" s="2">
        <v>45323</v>
      </c>
      <c r="C5351" s="3">
        <v>0.74510416666666668</v>
      </c>
      <c r="D5351" s="1">
        <v>31.458981300000001</v>
      </c>
      <c r="E5351" s="1">
        <v>31.1964291</v>
      </c>
      <c r="F5351" s="1">
        <v>30.6658659</v>
      </c>
      <c r="G5351" s="1">
        <v>122.698168</v>
      </c>
      <c r="H5351" s="1">
        <v>123.023978</v>
      </c>
      <c r="I5351" s="1">
        <v>123.19125200000001</v>
      </c>
      <c r="J5351" s="1">
        <v>122.127349</v>
      </c>
      <c r="K5351" s="1">
        <v>123.81259</v>
      </c>
      <c r="L5351" s="1">
        <v>30.0429475</v>
      </c>
      <c r="M5351" s="1">
        <v>122.926557</v>
      </c>
      <c r="N5351" s="1">
        <v>123.46749699999999</v>
      </c>
      <c r="O5351" s="1">
        <v>122.864137</v>
      </c>
      <c r="P5351" s="1">
        <v>122.728098</v>
      </c>
      <c r="Q5351" s="1">
        <v>122.221908</v>
      </c>
      <c r="S5351" s="1">
        <f t="shared" si="251"/>
        <v>-1.1144220000000047</v>
      </c>
      <c r="T5351" s="1">
        <f t="shared" si="249"/>
        <v>-0.78861200000000053</v>
      </c>
      <c r="U5351" s="1">
        <f t="shared" si="250"/>
        <v>-0.62133799999999439</v>
      </c>
      <c r="V5351">
        <v>0.996857179487175</v>
      </c>
    </row>
    <row r="5352" spans="1:22" x14ac:dyDescent="0.2">
      <c r="A5352">
        <v>5351</v>
      </c>
      <c r="B5352" s="2">
        <v>45323</v>
      </c>
      <c r="C5352" s="3">
        <v>0.74516203703703709</v>
      </c>
      <c r="D5352" s="1">
        <v>31.451775000000001</v>
      </c>
      <c r="E5352" s="1">
        <v>31.181143899999999</v>
      </c>
      <c r="F5352" s="1">
        <v>30.6187249</v>
      </c>
      <c r="G5352" s="1">
        <v>122.70906600000001</v>
      </c>
      <c r="H5352" s="1">
        <v>123.13089100000001</v>
      </c>
      <c r="I5352" s="1">
        <v>123.095337</v>
      </c>
      <c r="J5352" s="1">
        <v>122.14391999999999</v>
      </c>
      <c r="K5352" s="1">
        <v>123.746053</v>
      </c>
      <c r="L5352" s="1">
        <v>30.059983200000001</v>
      </c>
      <c r="M5352" s="1">
        <v>122.768372</v>
      </c>
      <c r="N5352" s="1">
        <v>123.439627</v>
      </c>
      <c r="O5352" s="1">
        <v>122.90436099999999</v>
      </c>
      <c r="P5352" s="1">
        <v>122.6593</v>
      </c>
      <c r="Q5352" s="1">
        <v>123.085193</v>
      </c>
      <c r="S5352" s="1">
        <f t="shared" si="251"/>
        <v>-1.0369869999999963</v>
      </c>
      <c r="T5352" s="1">
        <f t="shared" si="249"/>
        <v>-0.61516199999999799</v>
      </c>
      <c r="U5352" s="1">
        <f t="shared" si="250"/>
        <v>-0.65071600000000274</v>
      </c>
      <c r="V5352">
        <v>0.996857179487175</v>
      </c>
    </row>
    <row r="5353" spans="1:22" x14ac:dyDescent="0.2">
      <c r="A5353">
        <v>5352</v>
      </c>
      <c r="B5353" s="2">
        <v>45323</v>
      </c>
      <c r="C5353" s="3">
        <v>0.7452199074074074</v>
      </c>
      <c r="D5353" s="1">
        <v>31.436174300000001</v>
      </c>
      <c r="E5353" s="1">
        <v>31.170357899999999</v>
      </c>
      <c r="F5353" s="1">
        <v>30.673908600000001</v>
      </c>
      <c r="G5353" s="1">
        <v>122.78394</v>
      </c>
      <c r="H5353" s="1">
        <v>123.154443</v>
      </c>
      <c r="I5353" s="1">
        <v>123.221633</v>
      </c>
      <c r="J5353" s="1">
        <v>122.927762</v>
      </c>
      <c r="K5353" s="1">
        <v>123.71084999999999</v>
      </c>
      <c r="L5353" s="1">
        <v>30.073513299999998</v>
      </c>
      <c r="M5353" s="1">
        <v>122.7055</v>
      </c>
      <c r="N5353" s="1">
        <v>123.51887000000001</v>
      </c>
      <c r="O5353" s="1">
        <v>122.866045</v>
      </c>
      <c r="P5353" s="1">
        <v>122.749742</v>
      </c>
      <c r="Q5353" s="1">
        <v>122.89080199999999</v>
      </c>
      <c r="S5353" s="1">
        <f t="shared" si="251"/>
        <v>-0.92690999999999235</v>
      </c>
      <c r="T5353" s="1">
        <f t="shared" si="249"/>
        <v>-0.55640699999999299</v>
      </c>
      <c r="U5353" s="1">
        <f t="shared" si="250"/>
        <v>-0.48921699999999646</v>
      </c>
      <c r="V5353">
        <v>0.996857179487175</v>
      </c>
    </row>
    <row r="5354" spans="1:22" x14ac:dyDescent="0.2">
      <c r="A5354">
        <v>5353</v>
      </c>
      <c r="B5354" s="2">
        <v>45323</v>
      </c>
      <c r="C5354" s="3">
        <v>0.74527777777777782</v>
      </c>
      <c r="D5354" s="1">
        <v>31.466160800000001</v>
      </c>
      <c r="E5354" s="1">
        <v>31.189484799999999</v>
      </c>
      <c r="F5354" s="1">
        <v>30.624244399999998</v>
      </c>
      <c r="G5354" s="1">
        <v>122.733069</v>
      </c>
      <c r="H5354" s="1">
        <v>123.15615</v>
      </c>
      <c r="I5354" s="1">
        <v>123.081326</v>
      </c>
      <c r="J5354" s="1">
        <v>123.004795</v>
      </c>
      <c r="K5354" s="1">
        <v>123.72626700000001</v>
      </c>
      <c r="L5354" s="1">
        <v>30.072881299999999</v>
      </c>
      <c r="M5354" s="1">
        <v>122.850678</v>
      </c>
      <c r="N5354" s="1">
        <v>123.415121</v>
      </c>
      <c r="O5354" s="1">
        <v>122.73527900000001</v>
      </c>
      <c r="P5354" s="1">
        <v>122.651617</v>
      </c>
      <c r="Q5354" s="1">
        <v>122.942626</v>
      </c>
      <c r="S5354" s="1">
        <f t="shared" si="251"/>
        <v>-0.99319800000000669</v>
      </c>
      <c r="T5354" s="1">
        <f t="shared" si="249"/>
        <v>-0.57011700000001042</v>
      </c>
      <c r="U5354" s="1">
        <f t="shared" si="250"/>
        <v>-0.64494100000000287</v>
      </c>
      <c r="V5354">
        <v>0.996857179487175</v>
      </c>
    </row>
    <row r="5355" spans="1:22" x14ac:dyDescent="0.2">
      <c r="A5355">
        <v>5354</v>
      </c>
      <c r="B5355" s="2">
        <v>45323</v>
      </c>
      <c r="C5355" s="3">
        <v>0.74533564814814823</v>
      </c>
      <c r="D5355" s="1">
        <v>31.460436000000001</v>
      </c>
      <c r="E5355" s="1">
        <v>31.1617377</v>
      </c>
      <c r="F5355" s="1">
        <v>30.646639799999999</v>
      </c>
      <c r="G5355" s="1">
        <v>122.75717400000001</v>
      </c>
      <c r="H5355" s="1">
        <v>123.14575499999999</v>
      </c>
      <c r="I5355" s="1">
        <v>123.118939</v>
      </c>
      <c r="J5355" s="1">
        <v>122.846008</v>
      </c>
      <c r="K5355" s="1">
        <v>123.73264500000001</v>
      </c>
      <c r="L5355" s="1">
        <v>30.041141</v>
      </c>
      <c r="M5355" s="1">
        <v>122.112685</v>
      </c>
      <c r="N5355" s="1">
        <v>123.45183</v>
      </c>
      <c r="O5355" s="1">
        <v>122.678483</v>
      </c>
      <c r="P5355" s="1">
        <v>122.799105</v>
      </c>
      <c r="Q5355" s="1">
        <v>122.900795</v>
      </c>
      <c r="S5355" s="1">
        <f t="shared" si="251"/>
        <v>-0.97547099999999887</v>
      </c>
      <c r="T5355" s="1">
        <f t="shared" si="249"/>
        <v>-0.58689000000001101</v>
      </c>
      <c r="U5355" s="1">
        <f t="shared" si="250"/>
        <v>-0.61370600000000763</v>
      </c>
      <c r="V5355">
        <v>0.996857179487175</v>
      </c>
    </row>
    <row r="5356" spans="1:22" x14ac:dyDescent="0.2">
      <c r="A5356">
        <v>5355</v>
      </c>
      <c r="B5356" s="2">
        <v>45323</v>
      </c>
      <c r="C5356" s="3">
        <v>0.74539351851851843</v>
      </c>
      <c r="D5356" s="1">
        <v>31.449046599999999</v>
      </c>
      <c r="E5356" s="1">
        <v>31.158913399999999</v>
      </c>
      <c r="F5356" s="1">
        <v>30.646561200000001</v>
      </c>
      <c r="G5356" s="1">
        <v>122.809048</v>
      </c>
      <c r="H5356" s="1">
        <v>123.201948</v>
      </c>
      <c r="I5356" s="1">
        <v>123.081577</v>
      </c>
      <c r="J5356" s="1">
        <v>122.95759099999999</v>
      </c>
      <c r="K5356" s="1">
        <v>123.845232</v>
      </c>
      <c r="L5356" s="1">
        <v>30.043302300000001</v>
      </c>
      <c r="M5356" s="1">
        <v>122.769075</v>
      </c>
      <c r="N5356" s="1">
        <v>123.512743</v>
      </c>
      <c r="O5356" s="1">
        <v>122.80282099999999</v>
      </c>
      <c r="P5356" s="1">
        <v>122.68325400000001</v>
      </c>
      <c r="Q5356" s="1">
        <v>122.91013599999999</v>
      </c>
      <c r="S5356" s="1">
        <f t="shared" si="251"/>
        <v>-1.0361839999999916</v>
      </c>
      <c r="T5356" s="1">
        <f t="shared" si="249"/>
        <v>-0.64328399999999419</v>
      </c>
      <c r="U5356" s="1">
        <f t="shared" si="250"/>
        <v>-0.76365499999999997</v>
      </c>
      <c r="V5356">
        <v>0.996857179487175</v>
      </c>
    </row>
    <row r="5357" spans="1:22" x14ac:dyDescent="0.2">
      <c r="A5357">
        <v>5356</v>
      </c>
      <c r="B5357" s="2">
        <v>45323</v>
      </c>
      <c r="C5357" s="3">
        <v>0.74545138888888884</v>
      </c>
      <c r="D5357" s="1">
        <v>31.435964200000001</v>
      </c>
      <c r="E5357" s="1">
        <v>31.1453846</v>
      </c>
      <c r="F5357" s="1">
        <v>30.6237377</v>
      </c>
      <c r="G5357" s="1">
        <v>122.766966</v>
      </c>
      <c r="H5357" s="1">
        <v>122.990433</v>
      </c>
      <c r="I5357" s="1">
        <v>123.03266600000001</v>
      </c>
      <c r="J5357" s="1">
        <v>122.948853</v>
      </c>
      <c r="K5357" s="1">
        <v>123.96495</v>
      </c>
      <c r="L5357" s="1">
        <v>30.0668373</v>
      </c>
      <c r="M5357" s="1">
        <v>122.860772</v>
      </c>
      <c r="N5357" s="1">
        <v>122.765912</v>
      </c>
      <c r="O5357" s="1">
        <v>122.76430499999999</v>
      </c>
      <c r="P5357" s="1">
        <v>122.720465</v>
      </c>
      <c r="Q5357" s="1">
        <v>122.908479</v>
      </c>
      <c r="S5357" s="1">
        <f t="shared" si="251"/>
        <v>-1.1979840000000053</v>
      </c>
      <c r="T5357" s="1">
        <f t="shared" si="249"/>
        <v>-0.97451700000000585</v>
      </c>
      <c r="U5357" s="1">
        <f t="shared" si="250"/>
        <v>-0.93228399999999567</v>
      </c>
      <c r="V5357">
        <v>0.996857179487175</v>
      </c>
    </row>
    <row r="5358" spans="1:22" x14ac:dyDescent="0.2">
      <c r="A5358">
        <v>5357</v>
      </c>
      <c r="B5358" s="2">
        <v>45323</v>
      </c>
      <c r="C5358" s="3">
        <v>0.74550925925925926</v>
      </c>
      <c r="D5358" s="1">
        <v>31.4369409</v>
      </c>
      <c r="E5358" s="1">
        <v>31.164117399999999</v>
      </c>
      <c r="F5358" s="1">
        <v>30.6163679</v>
      </c>
      <c r="G5358" s="1">
        <v>122.83691899999999</v>
      </c>
      <c r="H5358" s="1">
        <v>123.059934</v>
      </c>
      <c r="I5358" s="1">
        <v>123.086449</v>
      </c>
      <c r="J5358" s="1">
        <v>122.916965</v>
      </c>
      <c r="K5358" s="1">
        <v>123.70502500000001</v>
      </c>
      <c r="L5358" s="1">
        <v>30.045077299999999</v>
      </c>
      <c r="M5358" s="1">
        <v>122.767268</v>
      </c>
      <c r="N5358" s="1">
        <v>122.697917</v>
      </c>
      <c r="O5358" s="1">
        <v>122.857207</v>
      </c>
      <c r="P5358" s="1">
        <v>122.768925</v>
      </c>
      <c r="Q5358" s="1">
        <v>123.065608</v>
      </c>
      <c r="S5358" s="1">
        <f t="shared" si="251"/>
        <v>-0.86810600000001159</v>
      </c>
      <c r="T5358" s="1">
        <f t="shared" si="249"/>
        <v>-0.64509100000000785</v>
      </c>
      <c r="U5358" s="1">
        <f t="shared" si="250"/>
        <v>-0.61857600000000446</v>
      </c>
      <c r="V5358">
        <v>0.996857179487175</v>
      </c>
    </row>
    <row r="5359" spans="1:22" x14ac:dyDescent="0.2">
      <c r="A5359">
        <v>5358</v>
      </c>
      <c r="B5359" s="2">
        <v>45323</v>
      </c>
      <c r="C5359" s="3">
        <v>0.74556712962962957</v>
      </c>
      <c r="D5359" s="1">
        <v>31.432461799999999</v>
      </c>
      <c r="E5359" s="1">
        <v>31.136896799999999</v>
      </c>
      <c r="F5359" s="1">
        <v>30.6212658</v>
      </c>
      <c r="G5359" s="1">
        <v>122.836417</v>
      </c>
      <c r="H5359" s="1">
        <v>123.145605</v>
      </c>
      <c r="I5359" s="1">
        <v>123.02422900000001</v>
      </c>
      <c r="J5359" s="1">
        <v>122.797498</v>
      </c>
      <c r="K5359" s="1">
        <v>123.76995599999999</v>
      </c>
      <c r="L5359" s="1">
        <v>30.0709369</v>
      </c>
      <c r="M5359" s="1">
        <v>122.89718000000001</v>
      </c>
      <c r="N5359" s="1">
        <v>123.589375</v>
      </c>
      <c r="O5359" s="1">
        <v>122.76094000000001</v>
      </c>
      <c r="P5359" s="1">
        <v>122.612347</v>
      </c>
      <c r="Q5359" s="1">
        <v>122.956034</v>
      </c>
      <c r="S5359" s="1">
        <f t="shared" si="251"/>
        <v>-0.93353899999999612</v>
      </c>
      <c r="T5359" s="1">
        <f t="shared" si="249"/>
        <v>-0.62435099999999011</v>
      </c>
      <c r="U5359" s="1">
        <f t="shared" si="250"/>
        <v>-0.74572699999998804</v>
      </c>
      <c r="V5359">
        <v>0.996857179487175</v>
      </c>
    </row>
    <row r="5360" spans="1:22" x14ac:dyDescent="0.2">
      <c r="A5360">
        <v>5359</v>
      </c>
      <c r="B5360" s="2">
        <v>45323</v>
      </c>
      <c r="C5360" s="3">
        <v>0.74562499999999998</v>
      </c>
      <c r="D5360" s="1">
        <v>31.405849100000001</v>
      </c>
      <c r="E5360" s="1">
        <v>31.144623599999999</v>
      </c>
      <c r="F5360" s="1">
        <v>30.6176244</v>
      </c>
      <c r="G5360" s="1">
        <v>122.83234899999999</v>
      </c>
      <c r="H5360" s="1">
        <v>122.382653</v>
      </c>
      <c r="I5360" s="1">
        <v>122.976573</v>
      </c>
      <c r="J5360" s="1">
        <v>122.87784600000001</v>
      </c>
      <c r="K5360" s="1">
        <v>123.821178</v>
      </c>
      <c r="L5360" s="1">
        <v>30.074437100000001</v>
      </c>
      <c r="M5360" s="1">
        <v>122.996409</v>
      </c>
      <c r="N5360" s="1">
        <v>123.51876900000001</v>
      </c>
      <c r="O5360" s="1">
        <v>122.812162</v>
      </c>
      <c r="P5360" s="1">
        <v>122.724934</v>
      </c>
      <c r="Q5360" s="1">
        <v>122.694503</v>
      </c>
      <c r="S5360" s="1">
        <f t="shared" si="251"/>
        <v>-0.98882900000000973</v>
      </c>
      <c r="T5360" s="1">
        <f t="shared" si="249"/>
        <v>-1.4385249999999985</v>
      </c>
      <c r="U5360" s="1">
        <f t="shared" si="250"/>
        <v>-0.84460500000000138</v>
      </c>
      <c r="V5360">
        <v>0.996857179487175</v>
      </c>
    </row>
    <row r="5361" spans="1:22" x14ac:dyDescent="0.2">
      <c r="A5361">
        <v>5360</v>
      </c>
      <c r="B5361" s="2">
        <v>45323</v>
      </c>
      <c r="C5361" s="3">
        <v>0.7456828703703704</v>
      </c>
      <c r="D5361" s="1">
        <v>31.388642099999998</v>
      </c>
      <c r="E5361" s="1">
        <v>31.167324700000002</v>
      </c>
      <c r="F5361" s="1">
        <v>30.638438300000001</v>
      </c>
      <c r="G5361" s="1">
        <v>122.674667</v>
      </c>
      <c r="H5361" s="1">
        <v>123.03783799999999</v>
      </c>
      <c r="I5361" s="1">
        <v>123.07193599999999</v>
      </c>
      <c r="J5361" s="1">
        <v>123.024832</v>
      </c>
      <c r="K5361" s="1">
        <v>123.87486</v>
      </c>
      <c r="L5361" s="1">
        <v>30.054934299999999</v>
      </c>
      <c r="M5361" s="1">
        <v>122.909081</v>
      </c>
      <c r="N5361" s="1">
        <v>123.51108600000001</v>
      </c>
      <c r="O5361" s="1">
        <v>122.718958</v>
      </c>
      <c r="P5361" s="1">
        <v>122.78092700000001</v>
      </c>
      <c r="Q5361" s="1">
        <v>122.944836</v>
      </c>
      <c r="S5361" s="1">
        <f t="shared" si="251"/>
        <v>-1.2001929999999987</v>
      </c>
      <c r="T5361" s="1">
        <f t="shared" si="249"/>
        <v>-0.8370220000000046</v>
      </c>
      <c r="U5361" s="1">
        <f t="shared" si="250"/>
        <v>-0.80292400000000441</v>
      </c>
      <c r="V5361">
        <v>0.996857179487175</v>
      </c>
    </row>
    <row r="5362" spans="1:22" x14ac:dyDescent="0.2">
      <c r="A5362">
        <v>5361</v>
      </c>
      <c r="B5362" s="2">
        <v>45323</v>
      </c>
      <c r="C5362" s="3">
        <v>0.7457407407407407</v>
      </c>
      <c r="D5362" s="1">
        <v>31.4016147</v>
      </c>
      <c r="E5362" s="1">
        <v>31.154528200000001</v>
      </c>
      <c r="F5362" s="1">
        <v>30.629404699999998</v>
      </c>
      <c r="G5362" s="1">
        <v>122.751901</v>
      </c>
      <c r="H5362" s="1">
        <v>122.866196</v>
      </c>
      <c r="I5362" s="1">
        <v>123.05767400000001</v>
      </c>
      <c r="J5362" s="1">
        <v>122.907374</v>
      </c>
      <c r="K5362" s="1">
        <v>123.81711</v>
      </c>
      <c r="L5362" s="1">
        <v>30.0485693</v>
      </c>
      <c r="M5362" s="1">
        <v>122.871318</v>
      </c>
      <c r="N5362" s="1">
        <v>123.494514</v>
      </c>
      <c r="O5362" s="1">
        <v>122.704446</v>
      </c>
      <c r="P5362" s="1">
        <v>122.749089</v>
      </c>
      <c r="Q5362" s="1">
        <v>122.884424</v>
      </c>
      <c r="S5362" s="1">
        <f t="shared" si="251"/>
        <v>-1.0652089999999959</v>
      </c>
      <c r="T5362" s="1">
        <f t="shared" si="249"/>
        <v>-0.95091399999999737</v>
      </c>
      <c r="U5362" s="1">
        <f t="shared" si="250"/>
        <v>-0.75943599999999378</v>
      </c>
      <c r="V5362">
        <v>0.996857179487175</v>
      </c>
    </row>
    <row r="5363" spans="1:22" x14ac:dyDescent="0.2">
      <c r="A5363">
        <v>5362</v>
      </c>
      <c r="B5363" s="2">
        <v>45323</v>
      </c>
      <c r="C5363" s="3">
        <v>0.74579861111111112</v>
      </c>
      <c r="D5363" s="1">
        <v>31.3990948</v>
      </c>
      <c r="E5363" s="1">
        <v>31.1436837</v>
      </c>
      <c r="F5363" s="1">
        <v>30.608863700000001</v>
      </c>
      <c r="G5363" s="1">
        <v>122.806939</v>
      </c>
      <c r="H5363" s="1">
        <v>123.07982</v>
      </c>
      <c r="I5363" s="1">
        <v>123.32352400000001</v>
      </c>
      <c r="J5363" s="1">
        <v>122.94026599999999</v>
      </c>
      <c r="K5363" s="1">
        <v>123.788135</v>
      </c>
      <c r="L5363" s="1">
        <v>30.055999799999999</v>
      </c>
      <c r="M5363" s="1">
        <v>122.675119</v>
      </c>
      <c r="N5363" s="1">
        <v>123.424612</v>
      </c>
      <c r="O5363" s="1">
        <v>122.85288799999999</v>
      </c>
      <c r="P5363" s="1">
        <v>122.761944</v>
      </c>
      <c r="Q5363" s="1">
        <v>122.997564</v>
      </c>
      <c r="S5363" s="1">
        <f t="shared" si="251"/>
        <v>-0.98119599999999707</v>
      </c>
      <c r="T5363" s="1">
        <f t="shared" si="249"/>
        <v>-0.70831499999999892</v>
      </c>
      <c r="U5363" s="1">
        <f t="shared" si="250"/>
        <v>-0.46461099999999078</v>
      </c>
      <c r="V5363">
        <v>0.996857179487175</v>
      </c>
    </row>
    <row r="5364" spans="1:22" x14ac:dyDescent="0.2">
      <c r="A5364">
        <v>5363</v>
      </c>
      <c r="B5364" s="2">
        <v>45323</v>
      </c>
      <c r="C5364" s="3">
        <v>0.74586805555555558</v>
      </c>
      <c r="D5364" s="1">
        <v>31.391556900000001</v>
      </c>
      <c r="E5364" s="1">
        <v>31.1423621</v>
      </c>
      <c r="F5364" s="1">
        <v>30.6178034</v>
      </c>
      <c r="G5364" s="1">
        <v>122.71740200000001</v>
      </c>
      <c r="H5364" s="1">
        <v>123.081577</v>
      </c>
      <c r="I5364" s="1">
        <v>122.936701</v>
      </c>
      <c r="J5364" s="1">
        <v>122.241241</v>
      </c>
      <c r="K5364" s="1">
        <v>123.706281</v>
      </c>
      <c r="L5364" s="1">
        <v>30.0660709</v>
      </c>
      <c r="M5364" s="1">
        <v>122.86247899999999</v>
      </c>
      <c r="N5364" s="1">
        <v>123.419138</v>
      </c>
      <c r="O5364" s="1">
        <v>122.829386</v>
      </c>
      <c r="P5364" s="1">
        <v>122.72187099999999</v>
      </c>
      <c r="Q5364" s="1">
        <v>122.907324</v>
      </c>
      <c r="S5364" s="1">
        <f t="shared" si="251"/>
        <v>-0.98887899999999718</v>
      </c>
      <c r="T5364" s="1">
        <f t="shared" si="249"/>
        <v>-0.62470400000000836</v>
      </c>
      <c r="U5364" s="1">
        <f t="shared" si="250"/>
        <v>-0.76958000000000482</v>
      </c>
      <c r="V5364">
        <v>0.996857179487175</v>
      </c>
    </row>
    <row r="5365" spans="1:22" x14ac:dyDescent="0.2">
      <c r="A5365">
        <v>5364</v>
      </c>
      <c r="B5365" s="2">
        <v>45323</v>
      </c>
      <c r="C5365" s="3">
        <v>0.74592592592592588</v>
      </c>
      <c r="D5365" s="1">
        <v>31.390776899999999</v>
      </c>
      <c r="E5365" s="1">
        <v>31.129733000000002</v>
      </c>
      <c r="F5365" s="1">
        <v>30.5970333</v>
      </c>
      <c r="G5365" s="1">
        <v>122.707911</v>
      </c>
      <c r="H5365" s="1">
        <v>123.043211</v>
      </c>
      <c r="I5365" s="1">
        <v>123.094433</v>
      </c>
      <c r="J5365" s="1">
        <v>122.86192699999999</v>
      </c>
      <c r="K5365" s="1">
        <v>123.862306</v>
      </c>
      <c r="L5365" s="1">
        <v>30.042495899999999</v>
      </c>
      <c r="M5365" s="1">
        <v>122.89281099999999</v>
      </c>
      <c r="N5365" s="1">
        <v>123.506114</v>
      </c>
      <c r="O5365" s="1">
        <v>122.792828</v>
      </c>
      <c r="P5365" s="1">
        <v>122.706806</v>
      </c>
      <c r="Q5365" s="1">
        <v>122.883972</v>
      </c>
      <c r="S5365" s="1">
        <f t="shared" si="251"/>
        <v>-1.1543950000000081</v>
      </c>
      <c r="T5365" s="1">
        <f t="shared" si="249"/>
        <v>-0.81909500000000435</v>
      </c>
      <c r="U5365" s="1">
        <f t="shared" si="250"/>
        <v>-0.76787300000000869</v>
      </c>
      <c r="V5365">
        <v>0.996857179487175</v>
      </c>
    </row>
    <row r="5366" spans="1:22" x14ac:dyDescent="0.2">
      <c r="A5366">
        <v>5365</v>
      </c>
      <c r="B5366" s="2">
        <v>45323</v>
      </c>
      <c r="C5366" s="3">
        <v>0.7459837962962963</v>
      </c>
      <c r="D5366" s="1">
        <v>31.365383900000001</v>
      </c>
      <c r="E5366" s="1">
        <v>31.097749100000001</v>
      </c>
      <c r="F5366" s="1">
        <v>30.592785800000001</v>
      </c>
      <c r="G5366" s="1">
        <v>122.993095</v>
      </c>
      <c r="H5366" s="1">
        <v>123.09498600000001</v>
      </c>
      <c r="I5366" s="1">
        <v>123.23474</v>
      </c>
      <c r="J5366" s="1">
        <v>122.917869</v>
      </c>
      <c r="K5366" s="1">
        <v>123.73972500000001</v>
      </c>
      <c r="L5366" s="1">
        <v>30.056026500000002</v>
      </c>
      <c r="M5366" s="1">
        <v>122.839831</v>
      </c>
      <c r="N5366" s="1">
        <v>123.547192</v>
      </c>
      <c r="O5366" s="1">
        <v>122.82787999999999</v>
      </c>
      <c r="P5366" s="1">
        <v>121.979258</v>
      </c>
      <c r="Q5366" s="1">
        <v>122.962311</v>
      </c>
      <c r="S5366" s="1">
        <f t="shared" si="251"/>
        <v>-0.74663000000001034</v>
      </c>
      <c r="T5366" s="1">
        <f t="shared" ref="T5366:T5429" si="252">H5366-K5366</f>
        <v>-0.64473900000000128</v>
      </c>
      <c r="U5366" s="1">
        <f t="shared" ref="U5366:U5429" si="253">I5366-K5366</f>
        <v>-0.5049850000000049</v>
      </c>
      <c r="V5366">
        <v>0.996857179487175</v>
      </c>
    </row>
    <row r="5367" spans="1:22" x14ac:dyDescent="0.2">
      <c r="A5367">
        <v>5366</v>
      </c>
      <c r="B5367" s="2">
        <v>45323</v>
      </c>
      <c r="C5367" s="3">
        <v>0.74604166666666671</v>
      </c>
      <c r="D5367" s="1">
        <v>31.3789403</v>
      </c>
      <c r="E5367" s="1">
        <v>31.123989699999999</v>
      </c>
      <c r="F5367" s="1">
        <v>30.608929</v>
      </c>
      <c r="G5367" s="1">
        <v>122.82908500000001</v>
      </c>
      <c r="H5367" s="1">
        <v>123.135059</v>
      </c>
      <c r="I5367" s="1">
        <v>123.02759399999999</v>
      </c>
      <c r="J5367" s="1">
        <v>122.15220600000001</v>
      </c>
      <c r="K5367" s="1">
        <v>123.800287</v>
      </c>
      <c r="L5367" s="1">
        <v>30.048279900000001</v>
      </c>
      <c r="M5367" s="1">
        <v>122.933537</v>
      </c>
      <c r="N5367" s="1">
        <v>123.568133</v>
      </c>
      <c r="O5367" s="1">
        <v>122.839932</v>
      </c>
      <c r="P5367" s="1">
        <v>122.705701</v>
      </c>
      <c r="Q5367" s="1">
        <v>122.960855</v>
      </c>
      <c r="S5367" s="1">
        <f t="shared" ref="S5367:S5430" si="254">G5367-K5367</f>
        <v>-0.97120199999999102</v>
      </c>
      <c r="T5367" s="1">
        <f t="shared" si="252"/>
        <v>-0.66522799999999904</v>
      </c>
      <c r="U5367" s="1">
        <f t="shared" si="253"/>
        <v>-0.77269300000000385</v>
      </c>
      <c r="V5367">
        <v>0.996857179487175</v>
      </c>
    </row>
    <row r="5368" spans="1:22" x14ac:dyDescent="0.2">
      <c r="A5368">
        <v>5367</v>
      </c>
      <c r="B5368" s="2">
        <v>45323</v>
      </c>
      <c r="C5368" s="3">
        <v>0.74609953703703702</v>
      </c>
      <c r="D5368" s="1">
        <v>31.386847899999999</v>
      </c>
      <c r="E5368" s="1">
        <v>31.106254499999999</v>
      </c>
      <c r="F5368" s="1">
        <v>30.620479700000001</v>
      </c>
      <c r="G5368" s="1">
        <v>122.70966799999999</v>
      </c>
      <c r="H5368" s="1">
        <v>123.334422</v>
      </c>
      <c r="I5368" s="1">
        <v>123.092826</v>
      </c>
      <c r="J5368" s="1">
        <v>122.17671199999999</v>
      </c>
      <c r="K5368" s="1">
        <v>123.977705</v>
      </c>
      <c r="L5368" s="1">
        <v>30.057669499999999</v>
      </c>
      <c r="M5368" s="1">
        <v>122.793933</v>
      </c>
      <c r="N5368" s="1">
        <v>123.41863600000001</v>
      </c>
      <c r="O5368" s="1">
        <v>122.737489</v>
      </c>
      <c r="P5368" s="1">
        <v>122.173097</v>
      </c>
      <c r="Q5368" s="1">
        <v>122.817937</v>
      </c>
      <c r="S5368" s="1">
        <f t="shared" si="254"/>
        <v>-1.2680370000000067</v>
      </c>
      <c r="T5368" s="1">
        <f t="shared" si="252"/>
        <v>-0.64328299999999672</v>
      </c>
      <c r="U5368" s="1">
        <f t="shared" si="253"/>
        <v>-0.88487899999999797</v>
      </c>
      <c r="V5368">
        <v>0.996857179487175</v>
      </c>
    </row>
    <row r="5369" spans="1:22" x14ac:dyDescent="0.2">
      <c r="A5369">
        <v>5368</v>
      </c>
      <c r="B5369" s="2">
        <v>45323</v>
      </c>
      <c r="C5369" s="3">
        <v>0.74615740740740744</v>
      </c>
      <c r="D5369" s="1">
        <v>31.352150699999999</v>
      </c>
      <c r="E5369" s="1">
        <v>31.1296097</v>
      </c>
      <c r="F5369" s="1">
        <v>30.619958499999999</v>
      </c>
      <c r="G5369" s="1">
        <v>122.687522</v>
      </c>
      <c r="H5369" s="1">
        <v>123.12195199999999</v>
      </c>
      <c r="I5369" s="1">
        <v>123.02488200000001</v>
      </c>
      <c r="J5369" s="1">
        <v>122.820498</v>
      </c>
      <c r="K5369" s="1">
        <v>123.82705300000001</v>
      </c>
      <c r="L5369" s="1">
        <v>30.0595958</v>
      </c>
      <c r="M5369" s="1">
        <v>122.721369</v>
      </c>
      <c r="N5369" s="1">
        <v>123.454441</v>
      </c>
      <c r="O5369" s="1">
        <v>122.76942699999999</v>
      </c>
      <c r="P5369" s="1">
        <v>122.731965</v>
      </c>
      <c r="Q5369" s="1">
        <v>122.901498</v>
      </c>
      <c r="S5369" s="1">
        <f t="shared" si="254"/>
        <v>-1.1395310000000052</v>
      </c>
      <c r="T5369" s="1">
        <f t="shared" si="252"/>
        <v>-0.7051010000000133</v>
      </c>
      <c r="U5369" s="1">
        <f t="shared" si="253"/>
        <v>-0.8021710000000013</v>
      </c>
      <c r="V5369">
        <v>0.996857179487175</v>
      </c>
    </row>
    <row r="5370" spans="1:22" x14ac:dyDescent="0.2">
      <c r="A5370">
        <v>5369</v>
      </c>
      <c r="B5370" s="2">
        <v>45323</v>
      </c>
      <c r="C5370" s="3">
        <v>0.74621527777777785</v>
      </c>
      <c r="D5370" s="1">
        <v>31.370829700000002</v>
      </c>
      <c r="E5370" s="1">
        <v>31.102150399999999</v>
      </c>
      <c r="F5370" s="1">
        <v>30.591448199999999</v>
      </c>
      <c r="G5370" s="1">
        <v>122.778566</v>
      </c>
      <c r="H5370" s="1">
        <v>123.07434600000001</v>
      </c>
      <c r="I5370" s="1">
        <v>123.082481</v>
      </c>
      <c r="J5370" s="1">
        <v>122.116451</v>
      </c>
      <c r="K5370" s="1">
        <v>123.83990900000001</v>
      </c>
      <c r="L5370" s="1">
        <v>30.045751800000001</v>
      </c>
      <c r="M5370" s="1">
        <v>122.80412699999999</v>
      </c>
      <c r="N5370" s="1">
        <v>123.415924</v>
      </c>
      <c r="O5370" s="1">
        <v>122.770381</v>
      </c>
      <c r="P5370" s="1">
        <v>122.81683200000001</v>
      </c>
      <c r="Q5370" s="1">
        <v>122.22100399999999</v>
      </c>
      <c r="S5370" s="1">
        <f t="shared" si="254"/>
        <v>-1.0613430000000079</v>
      </c>
      <c r="T5370" s="1">
        <f t="shared" si="252"/>
        <v>-0.76556300000000022</v>
      </c>
      <c r="U5370" s="1">
        <f t="shared" si="253"/>
        <v>-0.75742800000000443</v>
      </c>
      <c r="V5370">
        <v>0.996857179487175</v>
      </c>
    </row>
    <row r="5371" spans="1:22" x14ac:dyDescent="0.2">
      <c r="A5371">
        <v>5370</v>
      </c>
      <c r="B5371" s="2">
        <v>45323</v>
      </c>
      <c r="C5371" s="3">
        <v>0.74627314814814805</v>
      </c>
      <c r="D5371" s="1">
        <v>31.374150199999999</v>
      </c>
      <c r="E5371" s="1">
        <v>31.099875399999998</v>
      </c>
      <c r="F5371" s="1">
        <v>30.598052899999999</v>
      </c>
      <c r="G5371" s="1">
        <v>122.854344</v>
      </c>
      <c r="H5371" s="1">
        <v>123.15389</v>
      </c>
      <c r="I5371" s="1">
        <v>122.986767</v>
      </c>
      <c r="J5371" s="1">
        <v>122.041377</v>
      </c>
      <c r="K5371" s="1">
        <v>123.87330300000001</v>
      </c>
      <c r="L5371" s="1">
        <v>30.082634800000001</v>
      </c>
      <c r="M5371" s="1">
        <v>122.819644</v>
      </c>
      <c r="N5371" s="1">
        <v>123.393427</v>
      </c>
      <c r="O5371" s="1">
        <v>122.740954</v>
      </c>
      <c r="P5371" s="1">
        <v>122.634342</v>
      </c>
      <c r="Q5371" s="1">
        <v>122.960052</v>
      </c>
      <c r="S5371" s="1">
        <f t="shared" si="254"/>
        <v>-1.0189590000000095</v>
      </c>
      <c r="T5371" s="1">
        <f t="shared" si="252"/>
        <v>-0.71941300000000297</v>
      </c>
      <c r="U5371" s="1">
        <f t="shared" si="253"/>
        <v>-0.88653600000000665</v>
      </c>
      <c r="V5371">
        <v>0.996857179487175</v>
      </c>
    </row>
    <row r="5372" spans="1:22" x14ac:dyDescent="0.2">
      <c r="A5372">
        <v>5371</v>
      </c>
      <c r="B5372" s="2">
        <v>45323</v>
      </c>
      <c r="C5372" s="3">
        <v>0.74633101851851846</v>
      </c>
      <c r="D5372" s="1">
        <v>31.376521700000001</v>
      </c>
      <c r="E5372" s="1">
        <v>31.095742300000001</v>
      </c>
      <c r="F5372" s="1">
        <v>30.573425</v>
      </c>
      <c r="G5372" s="1">
        <v>122.75657099999999</v>
      </c>
      <c r="H5372" s="1">
        <v>123.110854</v>
      </c>
      <c r="I5372" s="1">
        <v>123.10984999999999</v>
      </c>
      <c r="J5372" s="1">
        <v>122.969944</v>
      </c>
      <c r="K5372" s="1">
        <v>123.860648</v>
      </c>
      <c r="L5372" s="1">
        <v>30.0427696</v>
      </c>
      <c r="M5372" s="1">
        <v>122.869259</v>
      </c>
      <c r="N5372" s="1">
        <v>123.50159499999999</v>
      </c>
      <c r="O5372" s="1">
        <v>122.80794299999999</v>
      </c>
      <c r="P5372" s="1">
        <v>122.676676</v>
      </c>
      <c r="Q5372" s="1">
        <v>122.807793</v>
      </c>
      <c r="S5372" s="1">
        <f t="shared" si="254"/>
        <v>-1.1040770000000037</v>
      </c>
      <c r="T5372" s="1">
        <f t="shared" si="252"/>
        <v>-0.7497939999999943</v>
      </c>
      <c r="U5372" s="1">
        <f t="shared" si="253"/>
        <v>-0.75079800000000319</v>
      </c>
      <c r="V5372">
        <v>0.996857179487175</v>
      </c>
    </row>
    <row r="5373" spans="1:22" x14ac:dyDescent="0.2">
      <c r="A5373">
        <v>5372</v>
      </c>
      <c r="B5373" s="2">
        <v>45323</v>
      </c>
      <c r="C5373" s="3">
        <v>0.74638888888888888</v>
      </c>
      <c r="D5373" s="1">
        <v>31.345136100000001</v>
      </c>
      <c r="E5373" s="1">
        <v>31.075118400000001</v>
      </c>
      <c r="F5373" s="1">
        <v>30.601003800000001</v>
      </c>
      <c r="G5373" s="1">
        <v>122.872925</v>
      </c>
      <c r="H5373" s="1">
        <v>123.05903000000001</v>
      </c>
      <c r="I5373" s="1">
        <v>123.028899</v>
      </c>
      <c r="J5373" s="1">
        <v>122.84766500000001</v>
      </c>
      <c r="K5373" s="1">
        <v>123.87717000000001</v>
      </c>
      <c r="L5373" s="1">
        <v>30.0587701</v>
      </c>
      <c r="M5373" s="1">
        <v>122.81632999999999</v>
      </c>
      <c r="N5373" s="1">
        <v>123.546188</v>
      </c>
      <c r="O5373" s="1">
        <v>122.66387</v>
      </c>
      <c r="P5373" s="1">
        <v>122.645892</v>
      </c>
      <c r="Q5373" s="1">
        <v>122.85093000000001</v>
      </c>
      <c r="S5373" s="1">
        <f t="shared" si="254"/>
        <v>-1.0042450000000116</v>
      </c>
      <c r="T5373" s="1">
        <f t="shared" si="252"/>
        <v>-0.81813999999999965</v>
      </c>
      <c r="U5373" s="1">
        <f t="shared" si="253"/>
        <v>-0.8482710000000111</v>
      </c>
      <c r="V5373">
        <v>0.996857179487175</v>
      </c>
    </row>
    <row r="5374" spans="1:22" x14ac:dyDescent="0.2">
      <c r="A5374">
        <v>5373</v>
      </c>
      <c r="B5374" s="2">
        <v>45323</v>
      </c>
      <c r="C5374" s="3">
        <v>0.7464467592592593</v>
      </c>
      <c r="D5374" s="1">
        <v>31.318603199999998</v>
      </c>
      <c r="E5374" s="1">
        <v>31.092196300000001</v>
      </c>
      <c r="F5374" s="1">
        <v>30.5878707</v>
      </c>
      <c r="G5374" s="1">
        <v>122.811408</v>
      </c>
      <c r="H5374" s="1">
        <v>123.156552</v>
      </c>
      <c r="I5374" s="1">
        <v>123.13475800000001</v>
      </c>
      <c r="J5374" s="1">
        <v>122.86037</v>
      </c>
      <c r="K5374" s="1">
        <v>123.81008</v>
      </c>
      <c r="L5374" s="1">
        <v>30.050228100000002</v>
      </c>
      <c r="M5374" s="1">
        <v>122.08998699999999</v>
      </c>
      <c r="N5374" s="1">
        <v>123.39674100000001</v>
      </c>
      <c r="O5374" s="1">
        <v>122.731915</v>
      </c>
      <c r="P5374" s="1">
        <v>122.830792</v>
      </c>
      <c r="Q5374" s="1">
        <v>122.87146799999999</v>
      </c>
      <c r="S5374" s="1">
        <f t="shared" si="254"/>
        <v>-0.99867199999999912</v>
      </c>
      <c r="T5374" s="1">
        <f t="shared" si="252"/>
        <v>-0.65352799999999434</v>
      </c>
      <c r="U5374" s="1">
        <f t="shared" si="253"/>
        <v>-0.6753219999999942</v>
      </c>
      <c r="V5374">
        <v>0.996857179487175</v>
      </c>
    </row>
    <row r="5375" spans="1:22" x14ac:dyDescent="0.2">
      <c r="A5375">
        <v>5374</v>
      </c>
      <c r="B5375" s="2">
        <v>45323</v>
      </c>
      <c r="C5375" s="3">
        <v>0.7465046296296296</v>
      </c>
      <c r="D5375" s="1">
        <v>31.367685399999999</v>
      </c>
      <c r="E5375" s="1">
        <v>31.058320200000001</v>
      </c>
      <c r="F5375" s="1">
        <v>30.566474100000001</v>
      </c>
      <c r="G5375" s="1">
        <v>122.873577</v>
      </c>
      <c r="H5375" s="1">
        <v>123.188239</v>
      </c>
      <c r="I5375" s="1">
        <v>123.106987</v>
      </c>
      <c r="J5375" s="1">
        <v>122.926205</v>
      </c>
      <c r="K5375" s="1">
        <v>123.87034</v>
      </c>
      <c r="L5375" s="1">
        <v>30.048804199999999</v>
      </c>
      <c r="M5375" s="1">
        <v>122.83355400000001</v>
      </c>
      <c r="N5375" s="1">
        <v>123.540111</v>
      </c>
      <c r="O5375" s="1">
        <v>122.794887</v>
      </c>
      <c r="P5375" s="1">
        <v>122.661309</v>
      </c>
      <c r="Q5375" s="1">
        <v>122.849925</v>
      </c>
      <c r="S5375" s="1">
        <f t="shared" si="254"/>
        <v>-0.9967630000000014</v>
      </c>
      <c r="T5375" s="1">
        <f t="shared" si="252"/>
        <v>-0.68210100000000295</v>
      </c>
      <c r="U5375" s="1">
        <f t="shared" si="253"/>
        <v>-0.76335299999999506</v>
      </c>
      <c r="V5375">
        <v>0.996857179487175</v>
      </c>
    </row>
    <row r="5376" spans="1:22" x14ac:dyDescent="0.2">
      <c r="A5376">
        <v>5375</v>
      </c>
      <c r="B5376" s="2">
        <v>45323</v>
      </c>
      <c r="C5376" s="3">
        <v>0.74656250000000002</v>
      </c>
      <c r="D5376" s="1">
        <v>31.3466202</v>
      </c>
      <c r="E5376" s="1">
        <v>31.0722138</v>
      </c>
      <c r="F5376" s="1">
        <v>30.5556272</v>
      </c>
      <c r="G5376" s="1">
        <v>122.907072</v>
      </c>
      <c r="H5376" s="1">
        <v>123.001682</v>
      </c>
      <c r="I5376" s="1">
        <v>122.965425</v>
      </c>
      <c r="J5376" s="1">
        <v>122.966781</v>
      </c>
      <c r="K5376" s="1">
        <v>123.86120099999999</v>
      </c>
      <c r="L5376" s="1">
        <v>30.0525503</v>
      </c>
      <c r="M5376" s="1">
        <v>122.75396000000001</v>
      </c>
      <c r="N5376" s="1">
        <v>122.82280799999999</v>
      </c>
      <c r="O5376" s="1">
        <v>122.805684</v>
      </c>
      <c r="P5376" s="1">
        <v>122.77078299999999</v>
      </c>
      <c r="Q5376" s="1">
        <v>122.917518</v>
      </c>
      <c r="S5376" s="1">
        <f t="shared" si="254"/>
        <v>-0.95412899999999468</v>
      </c>
      <c r="T5376" s="1">
        <f t="shared" si="252"/>
        <v>-0.85951899999999171</v>
      </c>
      <c r="U5376" s="1">
        <f t="shared" si="253"/>
        <v>-0.89577599999999791</v>
      </c>
      <c r="V5376">
        <v>0.996857179487175</v>
      </c>
    </row>
    <row r="5377" spans="1:22" x14ac:dyDescent="0.2">
      <c r="A5377">
        <v>5376</v>
      </c>
      <c r="B5377" s="2">
        <v>45323</v>
      </c>
      <c r="C5377" s="3">
        <v>0.74662037037037043</v>
      </c>
      <c r="D5377" s="1">
        <v>31.3297457</v>
      </c>
      <c r="E5377" s="1">
        <v>31.0709391</v>
      </c>
      <c r="F5377" s="1">
        <v>30.565171500000002</v>
      </c>
      <c r="G5377" s="1">
        <v>122.664925</v>
      </c>
      <c r="H5377" s="1">
        <v>123.094031</v>
      </c>
      <c r="I5377" s="1">
        <v>123.064001</v>
      </c>
      <c r="J5377" s="1">
        <v>122.893463</v>
      </c>
      <c r="K5377" s="1">
        <v>123.749769</v>
      </c>
      <c r="L5377" s="1">
        <v>30.035198300000001</v>
      </c>
      <c r="M5377" s="1">
        <v>122.766665</v>
      </c>
      <c r="N5377" s="1">
        <v>122.776809</v>
      </c>
      <c r="O5377" s="1">
        <v>122.876591</v>
      </c>
      <c r="P5377" s="1">
        <v>122.60843</v>
      </c>
      <c r="Q5377" s="1">
        <v>122.897732</v>
      </c>
      <c r="S5377" s="1">
        <f t="shared" si="254"/>
        <v>-1.0848440000000039</v>
      </c>
      <c r="T5377" s="1">
        <f t="shared" si="252"/>
        <v>-0.65573799999999949</v>
      </c>
      <c r="U5377" s="1">
        <f t="shared" si="253"/>
        <v>-0.68576799999999594</v>
      </c>
      <c r="V5377">
        <v>0.996857179487175</v>
      </c>
    </row>
    <row r="5378" spans="1:22" x14ac:dyDescent="0.2">
      <c r="A5378">
        <v>5377</v>
      </c>
      <c r="B5378" s="2">
        <v>45323</v>
      </c>
      <c r="C5378" s="3">
        <v>0.74667824074074074</v>
      </c>
      <c r="D5378" s="1">
        <v>31.294772699999999</v>
      </c>
      <c r="E5378" s="1">
        <v>31.052704200000001</v>
      </c>
      <c r="F5378" s="1">
        <v>30.572885500000002</v>
      </c>
      <c r="G5378" s="1">
        <v>122.882918</v>
      </c>
      <c r="H5378" s="1">
        <v>123.062394</v>
      </c>
      <c r="I5378" s="1">
        <v>123.254576</v>
      </c>
      <c r="J5378" s="1">
        <v>122.894367</v>
      </c>
      <c r="K5378" s="1">
        <v>123.865921</v>
      </c>
      <c r="L5378" s="1">
        <v>30.048681899999998</v>
      </c>
      <c r="M5378" s="1">
        <v>122.931578</v>
      </c>
      <c r="N5378" s="1">
        <v>123.426419</v>
      </c>
      <c r="O5378" s="1">
        <v>122.63328799999999</v>
      </c>
      <c r="P5378" s="1">
        <v>122.74758199999999</v>
      </c>
      <c r="Q5378" s="1">
        <v>122.844853</v>
      </c>
      <c r="S5378" s="1">
        <f t="shared" si="254"/>
        <v>-0.98300299999999652</v>
      </c>
      <c r="T5378" s="1">
        <f t="shared" si="252"/>
        <v>-0.80352700000000254</v>
      </c>
      <c r="U5378" s="1">
        <f t="shared" si="253"/>
        <v>-0.61134500000000003</v>
      </c>
      <c r="V5378">
        <v>0.996857179487175</v>
      </c>
    </row>
    <row r="5379" spans="1:22" x14ac:dyDescent="0.2">
      <c r="A5379">
        <v>5378</v>
      </c>
      <c r="B5379" s="2">
        <v>45323</v>
      </c>
      <c r="C5379" s="3">
        <v>0.74673611111111116</v>
      </c>
      <c r="D5379" s="1">
        <v>31.315681900000001</v>
      </c>
      <c r="E5379" s="1">
        <v>31.081576299999998</v>
      </c>
      <c r="F5379" s="1">
        <v>30.5506779</v>
      </c>
      <c r="G5379" s="1">
        <v>122.73859299999999</v>
      </c>
      <c r="H5379" s="1">
        <v>122.418207</v>
      </c>
      <c r="I5379" s="1">
        <v>122.871619</v>
      </c>
      <c r="J5379" s="1">
        <v>122.905666</v>
      </c>
      <c r="K5379" s="1">
        <v>123.87395600000001</v>
      </c>
      <c r="L5379" s="1">
        <v>30.074421399999999</v>
      </c>
      <c r="M5379" s="1">
        <v>122.79247700000001</v>
      </c>
      <c r="N5379" s="1">
        <v>123.483215</v>
      </c>
      <c r="O5379" s="1">
        <v>122.831495</v>
      </c>
      <c r="P5379" s="1">
        <v>122.64935699999999</v>
      </c>
      <c r="Q5379" s="1">
        <v>122.805834</v>
      </c>
      <c r="S5379" s="1">
        <f t="shared" si="254"/>
        <v>-1.1353630000000123</v>
      </c>
      <c r="T5379" s="1">
        <f t="shared" si="252"/>
        <v>-1.4557490000000115</v>
      </c>
      <c r="U5379" s="1">
        <f t="shared" si="253"/>
        <v>-1.0023370000000114</v>
      </c>
      <c r="V5379">
        <v>0.996857179487175</v>
      </c>
    </row>
    <row r="5380" spans="1:22" x14ac:dyDescent="0.2">
      <c r="A5380">
        <v>5379</v>
      </c>
      <c r="B5380" s="2">
        <v>45323</v>
      </c>
      <c r="C5380" s="3">
        <v>0.74679398148148157</v>
      </c>
      <c r="D5380" s="1">
        <v>31.334923799999999</v>
      </c>
      <c r="E5380" s="1">
        <v>31.064493200000001</v>
      </c>
      <c r="F5380" s="1">
        <v>30.563029400000001</v>
      </c>
      <c r="G5380" s="1">
        <v>122.815175</v>
      </c>
      <c r="H5380" s="1">
        <v>123.14962199999999</v>
      </c>
      <c r="I5380" s="1">
        <v>123.148366</v>
      </c>
      <c r="J5380" s="1">
        <v>122.85168299999999</v>
      </c>
      <c r="K5380" s="1">
        <v>123.83408300000001</v>
      </c>
      <c r="L5380" s="1">
        <v>30.062352700000002</v>
      </c>
      <c r="M5380" s="1">
        <v>122.796092</v>
      </c>
      <c r="N5380" s="1">
        <v>123.495318</v>
      </c>
      <c r="O5380" s="1">
        <v>122.79122099999999</v>
      </c>
      <c r="P5380" s="1">
        <v>122.766966</v>
      </c>
      <c r="Q5380" s="1">
        <v>122.763903</v>
      </c>
      <c r="S5380" s="1">
        <f t="shared" si="254"/>
        <v>-1.0189080000000104</v>
      </c>
      <c r="T5380" s="1">
        <f t="shared" si="252"/>
        <v>-0.68446100000001309</v>
      </c>
      <c r="U5380" s="1">
        <f t="shared" si="253"/>
        <v>-0.68571700000001101</v>
      </c>
      <c r="V5380">
        <v>0.996857179487175</v>
      </c>
    </row>
    <row r="5381" spans="1:22" x14ac:dyDescent="0.2">
      <c r="A5381">
        <v>5380</v>
      </c>
      <c r="B5381" s="2">
        <v>45323</v>
      </c>
      <c r="C5381" s="3">
        <v>0.74685185185185177</v>
      </c>
      <c r="D5381" s="1">
        <v>31.309950499999999</v>
      </c>
      <c r="E5381" s="1">
        <v>31.0684091</v>
      </c>
      <c r="F5381" s="1">
        <v>30.528702599999999</v>
      </c>
      <c r="G5381" s="1">
        <v>122.806989</v>
      </c>
      <c r="H5381" s="1">
        <v>123.104928</v>
      </c>
      <c r="I5381" s="1">
        <v>123.076104</v>
      </c>
      <c r="J5381" s="1">
        <v>122.850126</v>
      </c>
      <c r="K5381" s="1">
        <v>123.915486</v>
      </c>
      <c r="L5381" s="1">
        <v>30.036276000000001</v>
      </c>
      <c r="M5381" s="1">
        <v>123.04813300000001</v>
      </c>
      <c r="N5381" s="1">
        <v>123.504306</v>
      </c>
      <c r="O5381" s="1">
        <v>122.840334</v>
      </c>
      <c r="P5381" s="1">
        <v>122.810856</v>
      </c>
      <c r="Q5381" s="1">
        <v>122.877494</v>
      </c>
      <c r="S5381" s="1">
        <f t="shared" si="254"/>
        <v>-1.1084969999999998</v>
      </c>
      <c r="T5381" s="1">
        <f t="shared" si="252"/>
        <v>-0.81055800000000033</v>
      </c>
      <c r="U5381" s="1">
        <f t="shared" si="253"/>
        <v>-0.83938200000000052</v>
      </c>
      <c r="V5381">
        <v>0.996857179487175</v>
      </c>
    </row>
    <row r="5382" spans="1:22" x14ac:dyDescent="0.2">
      <c r="A5382">
        <v>5381</v>
      </c>
      <c r="B5382" s="2">
        <v>45323</v>
      </c>
      <c r="C5382" s="3">
        <v>0.74690972222222218</v>
      </c>
      <c r="D5382" s="1">
        <v>31.322408299999999</v>
      </c>
      <c r="E5382" s="1">
        <v>31.0463208</v>
      </c>
      <c r="F5382" s="1">
        <v>30.5489712</v>
      </c>
      <c r="G5382" s="1">
        <v>122.80784300000001</v>
      </c>
      <c r="H5382" s="1">
        <v>123.02950199999999</v>
      </c>
      <c r="I5382" s="1">
        <v>123.002736</v>
      </c>
      <c r="J5382" s="1">
        <v>122.935194</v>
      </c>
      <c r="K5382" s="1">
        <v>123.777539</v>
      </c>
      <c r="L5382" s="1">
        <v>30.065058700000002</v>
      </c>
      <c r="M5382" s="1">
        <v>122.826674</v>
      </c>
      <c r="N5382" s="1">
        <v>123.55025500000001</v>
      </c>
      <c r="O5382" s="1">
        <v>122.788811</v>
      </c>
      <c r="P5382" s="1">
        <v>122.769176</v>
      </c>
      <c r="Q5382" s="1">
        <v>122.965626</v>
      </c>
      <c r="S5382" s="1">
        <f t="shared" si="254"/>
        <v>-0.969695999999999</v>
      </c>
      <c r="T5382" s="1">
        <f t="shared" si="252"/>
        <v>-0.74803700000001072</v>
      </c>
      <c r="U5382" s="1">
        <f t="shared" si="253"/>
        <v>-0.77480300000000568</v>
      </c>
      <c r="V5382">
        <v>0.996857179487175</v>
      </c>
    </row>
    <row r="5383" spans="1:22" x14ac:dyDescent="0.2">
      <c r="A5383">
        <v>5382</v>
      </c>
      <c r="B5383" s="2">
        <v>45323</v>
      </c>
      <c r="C5383" s="3">
        <v>0.7469675925925926</v>
      </c>
      <c r="D5383" s="1">
        <v>31.314253300000001</v>
      </c>
      <c r="E5383" s="1">
        <v>31.0553986</v>
      </c>
      <c r="F5383" s="1">
        <v>30.564890900000002</v>
      </c>
      <c r="G5383" s="1">
        <v>122.901247</v>
      </c>
      <c r="H5383" s="1">
        <v>122.94403200000001</v>
      </c>
      <c r="I5383" s="1">
        <v>123.143445</v>
      </c>
      <c r="J5383" s="1">
        <v>122.83265</v>
      </c>
      <c r="K5383" s="1">
        <v>123.88244299999999</v>
      </c>
      <c r="L5383" s="1">
        <v>30.073530300000002</v>
      </c>
      <c r="M5383" s="1">
        <v>122.696913</v>
      </c>
      <c r="N5383" s="1">
        <v>123.63005099999999</v>
      </c>
      <c r="O5383" s="1">
        <v>122.751801</v>
      </c>
      <c r="P5383" s="1">
        <v>122.71996300000001</v>
      </c>
      <c r="Q5383" s="1">
        <v>122.987269</v>
      </c>
      <c r="S5383" s="1">
        <f t="shared" si="254"/>
        <v>-0.98119599999999707</v>
      </c>
      <c r="T5383" s="1">
        <f t="shared" si="252"/>
        <v>-0.93841099999998789</v>
      </c>
      <c r="U5383" s="1">
        <f t="shared" si="253"/>
        <v>-0.73899799999999516</v>
      </c>
      <c r="V5383">
        <v>0.996857179487175</v>
      </c>
    </row>
    <row r="5384" spans="1:22" x14ac:dyDescent="0.2">
      <c r="A5384">
        <v>5383</v>
      </c>
      <c r="B5384" s="2">
        <v>45323</v>
      </c>
      <c r="C5384" s="3">
        <v>0.74702546296296291</v>
      </c>
      <c r="D5384" s="1">
        <v>31.298382400000001</v>
      </c>
      <c r="E5384" s="1">
        <v>31.029969900000001</v>
      </c>
      <c r="F5384" s="1">
        <v>30.5392416</v>
      </c>
      <c r="G5384" s="1">
        <v>122.785145</v>
      </c>
      <c r="H5384" s="1">
        <v>123.117935</v>
      </c>
      <c r="I5384" s="1">
        <v>123.233435</v>
      </c>
      <c r="J5384" s="1">
        <v>122.84766500000001</v>
      </c>
      <c r="K5384" s="1">
        <v>123.761268</v>
      </c>
      <c r="L5384" s="1">
        <v>30.060501500000001</v>
      </c>
      <c r="M5384" s="1">
        <v>122.856353</v>
      </c>
      <c r="N5384" s="1">
        <v>123.585408</v>
      </c>
      <c r="O5384" s="1">
        <v>122.78549599999999</v>
      </c>
      <c r="P5384" s="1">
        <v>122.684409</v>
      </c>
      <c r="Q5384" s="1">
        <v>122.91515699999999</v>
      </c>
      <c r="S5384" s="1">
        <f t="shared" si="254"/>
        <v>-0.97612300000000118</v>
      </c>
      <c r="T5384" s="1">
        <f t="shared" si="252"/>
        <v>-0.64333299999999838</v>
      </c>
      <c r="U5384" s="1">
        <f t="shared" si="253"/>
        <v>-0.52783300000000111</v>
      </c>
      <c r="V5384">
        <v>0.996857179487175</v>
      </c>
    </row>
    <row r="5385" spans="1:22" x14ac:dyDescent="0.2">
      <c r="A5385">
        <v>5384</v>
      </c>
      <c r="B5385" s="2">
        <v>45323</v>
      </c>
      <c r="C5385" s="3">
        <v>0.74708333333333332</v>
      </c>
      <c r="D5385" s="1">
        <v>31.275295</v>
      </c>
      <c r="E5385" s="1">
        <v>31.029300500000002</v>
      </c>
      <c r="F5385" s="1">
        <v>30.552757</v>
      </c>
      <c r="G5385" s="1">
        <v>122.71669900000001</v>
      </c>
      <c r="H5385" s="1">
        <v>123.05907999999999</v>
      </c>
      <c r="I5385" s="1">
        <v>123.070078</v>
      </c>
      <c r="J5385" s="1">
        <v>123.03844100000001</v>
      </c>
      <c r="K5385" s="1">
        <v>123.87074200000001</v>
      </c>
      <c r="L5385" s="1">
        <v>30.0336836</v>
      </c>
      <c r="M5385" s="1">
        <v>122.789564</v>
      </c>
      <c r="N5385" s="1">
        <v>123.495519</v>
      </c>
      <c r="O5385" s="1">
        <v>122.661259</v>
      </c>
      <c r="P5385" s="1">
        <v>122.072411</v>
      </c>
      <c r="Q5385" s="1">
        <v>122.81818800000001</v>
      </c>
      <c r="S5385" s="1">
        <f t="shared" si="254"/>
        <v>-1.1540430000000015</v>
      </c>
      <c r="T5385" s="1">
        <f t="shared" si="252"/>
        <v>-0.81166200000001254</v>
      </c>
      <c r="U5385" s="1">
        <f t="shared" si="253"/>
        <v>-0.80066400000001181</v>
      </c>
      <c r="V5385">
        <v>0.996857179487175</v>
      </c>
    </row>
    <row r="5386" spans="1:22" x14ac:dyDescent="0.2">
      <c r="A5386">
        <v>5385</v>
      </c>
      <c r="B5386" s="2">
        <v>45323</v>
      </c>
      <c r="C5386" s="3">
        <v>0.74714120370370374</v>
      </c>
      <c r="D5386" s="1">
        <v>31.297119200000001</v>
      </c>
      <c r="E5386" s="1">
        <v>31.035325199999999</v>
      </c>
      <c r="F5386" s="1">
        <v>30.551743500000001</v>
      </c>
      <c r="G5386" s="1">
        <v>122.65955099999999</v>
      </c>
      <c r="H5386" s="1">
        <v>123.194315</v>
      </c>
      <c r="I5386" s="1">
        <v>123.016345</v>
      </c>
      <c r="J5386" s="1">
        <v>122.12303</v>
      </c>
      <c r="K5386" s="1">
        <v>123.743341</v>
      </c>
      <c r="L5386" s="1">
        <v>30.053998400000001</v>
      </c>
      <c r="M5386" s="1">
        <v>122.88115999999999</v>
      </c>
      <c r="N5386" s="1">
        <v>123.47965000000001</v>
      </c>
      <c r="O5386" s="1">
        <v>122.687573</v>
      </c>
      <c r="P5386" s="1">
        <v>122.78609899999999</v>
      </c>
      <c r="Q5386" s="1">
        <v>123.011976</v>
      </c>
      <c r="S5386" s="1">
        <f t="shared" si="254"/>
        <v>-1.0837900000000076</v>
      </c>
      <c r="T5386" s="1">
        <f t="shared" si="252"/>
        <v>-0.54902599999999779</v>
      </c>
      <c r="U5386" s="1">
        <f t="shared" si="253"/>
        <v>-0.72699599999999975</v>
      </c>
      <c r="V5386">
        <v>0.996857179487175</v>
      </c>
    </row>
    <row r="5387" spans="1:22" x14ac:dyDescent="0.2">
      <c r="A5387">
        <v>5386</v>
      </c>
      <c r="B5387" s="2">
        <v>45323</v>
      </c>
      <c r="C5387" s="3">
        <v>0.74719907407407404</v>
      </c>
      <c r="D5387" s="1">
        <v>31.273807099999999</v>
      </c>
      <c r="E5387" s="1">
        <v>31.029843</v>
      </c>
      <c r="F5387" s="1">
        <v>30.541097100000002</v>
      </c>
      <c r="G5387" s="1">
        <v>122.87869999999999</v>
      </c>
      <c r="H5387" s="1">
        <v>122.933436</v>
      </c>
      <c r="I5387" s="1">
        <v>123.122203</v>
      </c>
      <c r="J5387" s="1">
        <v>122.194238</v>
      </c>
      <c r="K5387" s="1">
        <v>123.91965399999999</v>
      </c>
      <c r="L5387" s="1">
        <v>30.0421823</v>
      </c>
      <c r="M5387" s="1">
        <v>122.862078</v>
      </c>
      <c r="N5387" s="1">
        <v>123.530821</v>
      </c>
      <c r="O5387" s="1">
        <v>122.895673</v>
      </c>
      <c r="P5387" s="1">
        <v>122.038163</v>
      </c>
      <c r="Q5387" s="1">
        <v>122.91651299999999</v>
      </c>
      <c r="S5387" s="1">
        <f t="shared" si="254"/>
        <v>-1.0409539999999993</v>
      </c>
      <c r="T5387" s="1">
        <f t="shared" si="252"/>
        <v>-0.98621799999999382</v>
      </c>
      <c r="U5387" s="1">
        <f t="shared" si="253"/>
        <v>-0.79745099999999525</v>
      </c>
      <c r="V5387">
        <v>0.996857179487175</v>
      </c>
    </row>
    <row r="5388" spans="1:22" x14ac:dyDescent="0.2">
      <c r="A5388">
        <v>5387</v>
      </c>
      <c r="B5388" s="2">
        <v>45323</v>
      </c>
      <c r="C5388" s="3">
        <v>0.74725694444444446</v>
      </c>
      <c r="D5388" s="1">
        <v>31.2790824</v>
      </c>
      <c r="E5388" s="1">
        <v>31.006342799999999</v>
      </c>
      <c r="F5388" s="1">
        <v>30.526485399999999</v>
      </c>
      <c r="G5388" s="1">
        <v>122.833805</v>
      </c>
      <c r="H5388" s="1">
        <v>123.11919</v>
      </c>
      <c r="I5388" s="1">
        <v>122.99033300000001</v>
      </c>
      <c r="J5388" s="1">
        <v>122.969342</v>
      </c>
      <c r="K5388" s="1">
        <v>123.87837500000001</v>
      </c>
      <c r="L5388" s="1">
        <v>30.048937299999999</v>
      </c>
      <c r="M5388" s="1">
        <v>122.940567</v>
      </c>
      <c r="N5388" s="1">
        <v>123.441937</v>
      </c>
      <c r="O5388" s="1">
        <v>122.68656799999999</v>
      </c>
      <c r="P5388" s="1">
        <v>122.73211499999999</v>
      </c>
      <c r="Q5388" s="1">
        <v>122.937203</v>
      </c>
      <c r="S5388" s="1">
        <f t="shared" si="254"/>
        <v>-1.0445700000000073</v>
      </c>
      <c r="T5388" s="1">
        <f t="shared" si="252"/>
        <v>-0.75918500000000222</v>
      </c>
      <c r="U5388" s="1">
        <f t="shared" si="253"/>
        <v>-0.88804199999999867</v>
      </c>
      <c r="V5388">
        <v>0.996857179487175</v>
      </c>
    </row>
    <row r="5389" spans="1:22" x14ac:dyDescent="0.2">
      <c r="A5389">
        <v>5388</v>
      </c>
      <c r="B5389" s="2">
        <v>45323</v>
      </c>
      <c r="C5389" s="3">
        <v>0.74731481481481488</v>
      </c>
      <c r="D5389" s="1">
        <v>31.278345699999999</v>
      </c>
      <c r="E5389" s="1">
        <v>31.0172822</v>
      </c>
      <c r="F5389" s="1">
        <v>30.5198435</v>
      </c>
      <c r="G5389" s="1">
        <v>122.89537199999999</v>
      </c>
      <c r="H5389" s="1">
        <v>123.137068</v>
      </c>
      <c r="I5389" s="1">
        <v>123.116378</v>
      </c>
      <c r="J5389" s="1">
        <v>122.11238400000001</v>
      </c>
      <c r="K5389" s="1">
        <v>123.929095</v>
      </c>
      <c r="L5389" s="1">
        <v>30.055733499999999</v>
      </c>
      <c r="M5389" s="1">
        <v>122.76174399999999</v>
      </c>
      <c r="N5389" s="1">
        <v>123.449821</v>
      </c>
      <c r="O5389" s="1">
        <v>122.80156599999999</v>
      </c>
      <c r="P5389" s="1">
        <v>122.654027</v>
      </c>
      <c r="Q5389" s="1">
        <v>122.829838</v>
      </c>
      <c r="S5389" s="1">
        <f t="shared" si="254"/>
        <v>-1.0337230000000091</v>
      </c>
      <c r="T5389" s="1">
        <f t="shared" si="252"/>
        <v>-0.79202700000000448</v>
      </c>
      <c r="U5389" s="1">
        <f t="shared" si="253"/>
        <v>-0.81271700000000635</v>
      </c>
      <c r="V5389">
        <v>0.996857179487175</v>
      </c>
    </row>
    <row r="5390" spans="1:22" x14ac:dyDescent="0.2">
      <c r="A5390">
        <v>5389</v>
      </c>
      <c r="B5390" s="2">
        <v>45323</v>
      </c>
      <c r="C5390" s="3">
        <v>0.74737268518518529</v>
      </c>
      <c r="D5390" s="1">
        <v>31.239471399999999</v>
      </c>
      <c r="E5390" s="1">
        <v>31.036451400000001</v>
      </c>
      <c r="F5390" s="1">
        <v>30.528211500000001</v>
      </c>
      <c r="G5390" s="1">
        <v>122.886132</v>
      </c>
      <c r="H5390" s="1">
        <v>123.040751</v>
      </c>
      <c r="I5390" s="1">
        <v>123.094182</v>
      </c>
      <c r="J5390" s="1">
        <v>122.26198100000001</v>
      </c>
      <c r="K5390" s="1">
        <v>123.827304</v>
      </c>
      <c r="L5390" s="1">
        <v>30.0352359</v>
      </c>
      <c r="M5390" s="1">
        <v>122.848117</v>
      </c>
      <c r="N5390" s="1">
        <v>123.522837</v>
      </c>
      <c r="O5390" s="1">
        <v>122.75596899999999</v>
      </c>
      <c r="P5390" s="1">
        <v>122.696009</v>
      </c>
      <c r="Q5390" s="1">
        <v>122.97351</v>
      </c>
      <c r="S5390" s="1">
        <f t="shared" si="254"/>
        <v>-0.94117199999999457</v>
      </c>
      <c r="T5390" s="1">
        <f t="shared" si="252"/>
        <v>-0.78655299999999784</v>
      </c>
      <c r="U5390" s="1">
        <f t="shared" si="253"/>
        <v>-0.7331219999999945</v>
      </c>
      <c r="V5390">
        <v>0.996857179487175</v>
      </c>
    </row>
    <row r="5391" spans="1:22" x14ac:dyDescent="0.2">
      <c r="A5391">
        <v>5390</v>
      </c>
      <c r="B5391" s="2">
        <v>45323</v>
      </c>
      <c r="C5391" s="3">
        <v>0.74743055555555549</v>
      </c>
      <c r="D5391" s="1">
        <v>31.249184499999998</v>
      </c>
      <c r="E5391" s="1">
        <v>31.011965400000001</v>
      </c>
      <c r="F5391" s="1">
        <v>30.526383800000001</v>
      </c>
      <c r="G5391" s="1">
        <v>122.80262</v>
      </c>
      <c r="H5391" s="1">
        <v>123.062696</v>
      </c>
      <c r="I5391" s="1">
        <v>123.135913</v>
      </c>
      <c r="J5391" s="1">
        <v>122.939463</v>
      </c>
      <c r="K5391" s="1">
        <v>122.966831</v>
      </c>
      <c r="L5391" s="1">
        <v>30.073160999999999</v>
      </c>
      <c r="M5391" s="1">
        <v>122.80247</v>
      </c>
      <c r="N5391" s="1">
        <v>123.476788</v>
      </c>
      <c r="O5391" s="1">
        <v>122.75175</v>
      </c>
      <c r="P5391" s="1">
        <v>122.757475</v>
      </c>
      <c r="Q5391" s="1">
        <v>122.947045</v>
      </c>
      <c r="S5391" s="1">
        <f t="shared" si="254"/>
        <v>-0.16421099999999456</v>
      </c>
      <c r="T5391" s="1">
        <f t="shared" si="252"/>
        <v>9.586500000000342E-2</v>
      </c>
      <c r="U5391" s="1">
        <f t="shared" si="253"/>
        <v>0.16908200000000306</v>
      </c>
      <c r="V5391">
        <v>0.996857179487175</v>
      </c>
    </row>
    <row r="5392" spans="1:22" x14ac:dyDescent="0.2">
      <c r="A5392">
        <v>5391</v>
      </c>
      <c r="B5392" s="2">
        <v>45323</v>
      </c>
      <c r="C5392" s="3">
        <v>0.7474884259259259</v>
      </c>
      <c r="D5392" s="1">
        <v>31.251799399999999</v>
      </c>
      <c r="E5392" s="1">
        <v>31.038940499999999</v>
      </c>
      <c r="F5392" s="1">
        <v>30.5124721</v>
      </c>
      <c r="G5392" s="1">
        <v>122.990082</v>
      </c>
      <c r="H5392" s="1">
        <v>123.058126</v>
      </c>
      <c r="I5392" s="1">
        <v>123.185276</v>
      </c>
      <c r="J5392" s="1">
        <v>122.885228</v>
      </c>
      <c r="K5392" s="1">
        <v>123.813896</v>
      </c>
      <c r="L5392" s="1">
        <v>30.056982999999999</v>
      </c>
      <c r="M5392" s="1">
        <v>122.003111</v>
      </c>
      <c r="N5392" s="1">
        <v>123.398449</v>
      </c>
      <c r="O5392" s="1">
        <v>122.746076</v>
      </c>
      <c r="P5392" s="1">
        <v>122.70590199999999</v>
      </c>
      <c r="Q5392" s="1">
        <v>122.914002</v>
      </c>
      <c r="S5392" s="1">
        <f t="shared" si="254"/>
        <v>-0.82381399999999871</v>
      </c>
      <c r="T5392" s="1">
        <f t="shared" si="252"/>
        <v>-0.75576999999999828</v>
      </c>
      <c r="U5392" s="1">
        <f t="shared" si="253"/>
        <v>-0.62861999999999796</v>
      </c>
      <c r="V5392">
        <v>0.996857179487175</v>
      </c>
    </row>
    <row r="5393" spans="1:22" x14ac:dyDescent="0.2">
      <c r="A5393">
        <v>5392</v>
      </c>
      <c r="B5393" s="2">
        <v>45323</v>
      </c>
      <c r="C5393" s="3">
        <v>0.74754629629629632</v>
      </c>
      <c r="D5393" s="1">
        <v>31.256019299999998</v>
      </c>
      <c r="E5393" s="1">
        <v>30.994296200000001</v>
      </c>
      <c r="F5393" s="1">
        <v>30.500170000000001</v>
      </c>
      <c r="G5393" s="1">
        <v>122.870364</v>
      </c>
      <c r="H5393" s="1">
        <v>123.05009099999999</v>
      </c>
      <c r="I5393" s="1">
        <v>123.15138</v>
      </c>
      <c r="J5393" s="1">
        <v>122.973359</v>
      </c>
      <c r="K5393" s="1">
        <v>123.87516100000001</v>
      </c>
      <c r="L5393" s="1">
        <v>30.0517173</v>
      </c>
      <c r="M5393" s="1">
        <v>122.072913</v>
      </c>
      <c r="N5393" s="1">
        <v>123.367464</v>
      </c>
      <c r="O5393" s="1">
        <v>122.75079599999999</v>
      </c>
      <c r="P5393" s="1">
        <v>122.759936</v>
      </c>
      <c r="Q5393" s="1">
        <v>122.90295500000001</v>
      </c>
      <c r="S5393" s="1">
        <f t="shared" si="254"/>
        <v>-1.0047970000000106</v>
      </c>
      <c r="T5393" s="1">
        <f t="shared" si="252"/>
        <v>-0.82507000000001085</v>
      </c>
      <c r="U5393" s="1">
        <f t="shared" si="253"/>
        <v>-0.72378100000000245</v>
      </c>
      <c r="V5393">
        <v>0.996857179487175</v>
      </c>
    </row>
    <row r="5394" spans="1:22" x14ac:dyDescent="0.2">
      <c r="A5394">
        <v>5393</v>
      </c>
      <c r="B5394" s="2">
        <v>45323</v>
      </c>
      <c r="C5394" s="3">
        <v>0.74760416666666663</v>
      </c>
      <c r="D5394" s="1">
        <v>31.232856200000001</v>
      </c>
      <c r="E5394" s="1">
        <v>30.999539500000001</v>
      </c>
      <c r="F5394" s="1">
        <v>30.5192254</v>
      </c>
      <c r="G5394" s="1">
        <v>122.845606</v>
      </c>
      <c r="H5394" s="1">
        <v>123.173124</v>
      </c>
      <c r="I5394" s="1">
        <v>122.945238</v>
      </c>
      <c r="J5394" s="1">
        <v>122.842393</v>
      </c>
      <c r="K5394" s="1">
        <v>123.92025599999999</v>
      </c>
      <c r="L5394" s="1">
        <v>30.0697528</v>
      </c>
      <c r="M5394" s="1">
        <v>122.939111</v>
      </c>
      <c r="N5394" s="1">
        <v>123.514551</v>
      </c>
      <c r="O5394" s="1">
        <v>122.74758199999999</v>
      </c>
      <c r="P5394" s="1">
        <v>122.835211</v>
      </c>
      <c r="Q5394" s="1">
        <v>122.947497</v>
      </c>
      <c r="S5394" s="1">
        <f t="shared" si="254"/>
        <v>-1.0746499999999912</v>
      </c>
      <c r="T5394" s="1">
        <f t="shared" si="252"/>
        <v>-0.74713199999999347</v>
      </c>
      <c r="U5394" s="1">
        <f t="shared" si="253"/>
        <v>-0.9750179999999915</v>
      </c>
      <c r="V5394">
        <v>0.996857179487175</v>
      </c>
    </row>
    <row r="5395" spans="1:22" x14ac:dyDescent="0.2">
      <c r="A5395">
        <v>5394</v>
      </c>
      <c r="B5395" s="2">
        <v>45323</v>
      </c>
      <c r="C5395" s="3">
        <v>0.74766203703703704</v>
      </c>
      <c r="D5395" s="1">
        <v>31.263821499999999</v>
      </c>
      <c r="E5395" s="1">
        <v>30.999927400000001</v>
      </c>
      <c r="F5395" s="1">
        <v>30.504824800000002</v>
      </c>
      <c r="G5395" s="1">
        <v>122.781429</v>
      </c>
      <c r="H5395" s="1">
        <v>123.159665</v>
      </c>
      <c r="I5395" s="1">
        <v>123.07113200000001</v>
      </c>
      <c r="J5395" s="1">
        <v>122.870816</v>
      </c>
      <c r="K5395" s="1">
        <v>123.825597</v>
      </c>
      <c r="L5395" s="1">
        <v>30.069488799999998</v>
      </c>
      <c r="M5395" s="1">
        <v>122.809299</v>
      </c>
      <c r="N5395" s="1">
        <v>123.26517200000001</v>
      </c>
      <c r="O5395" s="1">
        <v>122.880307</v>
      </c>
      <c r="P5395" s="1">
        <v>122.657292</v>
      </c>
      <c r="Q5395" s="1">
        <v>122.875435</v>
      </c>
      <c r="S5395" s="1">
        <f t="shared" si="254"/>
        <v>-1.0441679999999991</v>
      </c>
      <c r="T5395" s="1">
        <f t="shared" si="252"/>
        <v>-0.66593199999999797</v>
      </c>
      <c r="U5395" s="1">
        <f t="shared" si="253"/>
        <v>-0.75446499999999617</v>
      </c>
      <c r="V5395">
        <v>0.996857179487175</v>
      </c>
    </row>
    <row r="5396" spans="1:22" x14ac:dyDescent="0.2">
      <c r="A5396">
        <v>5395</v>
      </c>
      <c r="B5396" s="2">
        <v>45323</v>
      </c>
      <c r="C5396" s="3">
        <v>0.74771990740740746</v>
      </c>
      <c r="D5396" s="1">
        <v>31.262509900000001</v>
      </c>
      <c r="E5396" s="1">
        <v>31.007035200000001</v>
      </c>
      <c r="F5396" s="1">
        <v>30.486055499999999</v>
      </c>
      <c r="G5396" s="1">
        <v>122.733069</v>
      </c>
      <c r="H5396" s="1">
        <v>123.17267200000001</v>
      </c>
      <c r="I5396" s="1">
        <v>122.95729</v>
      </c>
      <c r="J5396" s="1">
        <v>122.891706</v>
      </c>
      <c r="K5396" s="1">
        <v>123.744546</v>
      </c>
      <c r="L5396" s="1">
        <v>30.039215800000001</v>
      </c>
      <c r="M5396" s="1">
        <v>122.840434</v>
      </c>
      <c r="N5396" s="1">
        <v>122.72834899999999</v>
      </c>
      <c r="O5396" s="1">
        <v>122.72900199999999</v>
      </c>
      <c r="P5396" s="1">
        <v>122.709367</v>
      </c>
      <c r="Q5396" s="1">
        <v>122.95502999999999</v>
      </c>
      <c r="S5396" s="1">
        <f t="shared" si="254"/>
        <v>-1.0114769999999993</v>
      </c>
      <c r="T5396" s="1">
        <f t="shared" si="252"/>
        <v>-0.571873999999994</v>
      </c>
      <c r="U5396" s="1">
        <f t="shared" si="253"/>
        <v>-0.78725599999999929</v>
      </c>
      <c r="V5396">
        <v>0.996857179487175</v>
      </c>
    </row>
    <row r="5397" spans="1:22" x14ac:dyDescent="0.2">
      <c r="A5397">
        <v>5396</v>
      </c>
      <c r="B5397" s="2">
        <v>45323</v>
      </c>
      <c r="C5397" s="3">
        <v>0.74777777777777776</v>
      </c>
      <c r="D5397" s="1">
        <v>31.249941799999998</v>
      </c>
      <c r="E5397" s="1">
        <v>31.0243185</v>
      </c>
      <c r="F5397" s="1">
        <v>30.517762999999999</v>
      </c>
      <c r="G5397" s="1">
        <v>122.949456</v>
      </c>
      <c r="H5397" s="1">
        <v>123.110151</v>
      </c>
      <c r="I5397" s="1">
        <v>123.037487</v>
      </c>
      <c r="J5397" s="1">
        <v>122.964421</v>
      </c>
      <c r="K5397" s="1">
        <v>123.890277</v>
      </c>
      <c r="L5397" s="1">
        <v>30.076500200000002</v>
      </c>
      <c r="M5397" s="1">
        <v>122.80945</v>
      </c>
      <c r="N5397" s="1">
        <v>123.425968</v>
      </c>
      <c r="O5397" s="1">
        <v>122.758027</v>
      </c>
      <c r="P5397" s="1">
        <v>122.761944</v>
      </c>
      <c r="Q5397" s="1">
        <v>122.871669</v>
      </c>
      <c r="S5397" s="1">
        <f t="shared" si="254"/>
        <v>-0.94082099999999969</v>
      </c>
      <c r="T5397" s="1">
        <f t="shared" si="252"/>
        <v>-0.78012599999999566</v>
      </c>
      <c r="U5397" s="1">
        <f t="shared" si="253"/>
        <v>-0.85278999999999883</v>
      </c>
      <c r="V5397">
        <v>0.996857179487175</v>
      </c>
    </row>
    <row r="5398" spans="1:22" x14ac:dyDescent="0.2">
      <c r="A5398">
        <v>5397</v>
      </c>
      <c r="B5398" s="2">
        <v>45323</v>
      </c>
      <c r="C5398" s="3">
        <v>0.74783564814814818</v>
      </c>
      <c r="D5398" s="1">
        <v>31.2427542</v>
      </c>
      <c r="E5398" s="1">
        <v>30.991446700000001</v>
      </c>
      <c r="F5398" s="1">
        <v>30.488455600000002</v>
      </c>
      <c r="G5398" s="1">
        <v>122.862881</v>
      </c>
      <c r="H5398" s="1">
        <v>122.514122</v>
      </c>
      <c r="I5398" s="1">
        <v>122.821753</v>
      </c>
      <c r="J5398" s="1">
        <v>123.011775</v>
      </c>
      <c r="K5398" s="1">
        <v>123.876165</v>
      </c>
      <c r="L5398" s="1">
        <v>30.057437</v>
      </c>
      <c r="M5398" s="1">
        <v>122.887287</v>
      </c>
      <c r="N5398" s="1">
        <v>123.341151</v>
      </c>
      <c r="O5398" s="1">
        <v>122.801315</v>
      </c>
      <c r="P5398" s="1">
        <v>122.64222599999999</v>
      </c>
      <c r="Q5398" s="1">
        <v>122.83872700000001</v>
      </c>
      <c r="S5398" s="1">
        <f t="shared" si="254"/>
        <v>-1.0132839999999987</v>
      </c>
      <c r="T5398" s="1">
        <f t="shared" si="252"/>
        <v>-1.3620429999999999</v>
      </c>
      <c r="U5398" s="1">
        <f t="shared" si="253"/>
        <v>-1.0544119999999992</v>
      </c>
      <c r="V5398">
        <v>0.996857179487175</v>
      </c>
    </row>
    <row r="5399" spans="1:22" x14ac:dyDescent="0.2">
      <c r="A5399">
        <v>5398</v>
      </c>
      <c r="B5399" s="2">
        <v>45323</v>
      </c>
      <c r="C5399" s="3">
        <v>0.7478935185185186</v>
      </c>
      <c r="D5399" s="1">
        <v>31.226879799999999</v>
      </c>
      <c r="E5399" s="1">
        <v>30.988840100000001</v>
      </c>
      <c r="F5399" s="1">
        <v>30.479482000000001</v>
      </c>
      <c r="G5399" s="1">
        <v>122.979687</v>
      </c>
      <c r="H5399" s="1">
        <v>123.108394</v>
      </c>
      <c r="I5399" s="1">
        <v>123.05059300000001</v>
      </c>
      <c r="J5399" s="1">
        <v>122.896175</v>
      </c>
      <c r="K5399" s="1">
        <v>123.866474</v>
      </c>
      <c r="L5399" s="1">
        <v>30.066962</v>
      </c>
      <c r="M5399" s="1">
        <v>122.89778200000001</v>
      </c>
      <c r="N5399" s="1">
        <v>123.55824</v>
      </c>
      <c r="O5399" s="1">
        <v>122.779219</v>
      </c>
      <c r="P5399" s="1">
        <v>122.548621</v>
      </c>
      <c r="Q5399" s="1">
        <v>122.86057099999999</v>
      </c>
      <c r="S5399" s="1">
        <f t="shared" si="254"/>
        <v>-0.88678699999999822</v>
      </c>
      <c r="T5399" s="1">
        <f t="shared" si="252"/>
        <v>-0.75807999999999254</v>
      </c>
      <c r="U5399" s="1">
        <f t="shared" si="253"/>
        <v>-0.81588099999999031</v>
      </c>
      <c r="V5399">
        <v>0.996857179487175</v>
      </c>
    </row>
    <row r="5400" spans="1:22" x14ac:dyDescent="0.2">
      <c r="A5400">
        <v>5399</v>
      </c>
      <c r="B5400" s="2">
        <v>45323</v>
      </c>
      <c r="C5400" s="3">
        <v>0.74795138888888879</v>
      </c>
      <c r="D5400" s="1">
        <v>31.233226999999999</v>
      </c>
      <c r="E5400" s="1">
        <v>31.002849300000001</v>
      </c>
      <c r="F5400" s="1">
        <v>30.504376000000001</v>
      </c>
      <c r="G5400" s="1">
        <v>122.835613</v>
      </c>
      <c r="H5400" s="1">
        <v>123.111808</v>
      </c>
      <c r="I5400" s="1">
        <v>123.00564900000001</v>
      </c>
      <c r="J5400" s="1">
        <v>123.00765800000001</v>
      </c>
      <c r="K5400" s="1">
        <v>123.783163</v>
      </c>
      <c r="L5400" s="1">
        <v>30.038304100000001</v>
      </c>
      <c r="M5400" s="1">
        <v>122.731212</v>
      </c>
      <c r="N5400" s="1">
        <v>123.495318</v>
      </c>
      <c r="O5400" s="1">
        <v>122.711978</v>
      </c>
      <c r="P5400" s="1">
        <v>122.749842</v>
      </c>
      <c r="Q5400" s="1">
        <v>122.900042</v>
      </c>
      <c r="S5400" s="1">
        <f t="shared" si="254"/>
        <v>-0.94755000000000678</v>
      </c>
      <c r="T5400" s="1">
        <f t="shared" si="252"/>
        <v>-0.67135500000000548</v>
      </c>
      <c r="U5400" s="1">
        <f t="shared" si="253"/>
        <v>-0.77751399999999649</v>
      </c>
      <c r="V5400">
        <v>0.996857179487175</v>
      </c>
    </row>
    <row r="5401" spans="1:22" x14ac:dyDescent="0.2">
      <c r="A5401">
        <v>5400</v>
      </c>
      <c r="B5401" s="2">
        <v>45323</v>
      </c>
      <c r="C5401" s="3">
        <v>0.74800925925925921</v>
      </c>
      <c r="D5401" s="1">
        <v>31.1966188</v>
      </c>
      <c r="E5401" s="1">
        <v>30.977317500000002</v>
      </c>
      <c r="F5401" s="1">
        <v>30.493342699999999</v>
      </c>
      <c r="G5401" s="1">
        <v>122.792326</v>
      </c>
      <c r="H5401" s="1">
        <v>123.071584</v>
      </c>
      <c r="I5401" s="1">
        <v>123.175183</v>
      </c>
      <c r="J5401" s="1">
        <v>122.952067</v>
      </c>
      <c r="K5401" s="1">
        <v>123.80661499999999</v>
      </c>
      <c r="L5401" s="1">
        <v>30.0487872</v>
      </c>
      <c r="M5401" s="1">
        <v>122.83029000000001</v>
      </c>
      <c r="N5401" s="1">
        <v>123.470761</v>
      </c>
      <c r="O5401" s="1">
        <v>122.71810499999999</v>
      </c>
      <c r="P5401" s="1">
        <v>122.58533</v>
      </c>
      <c r="Q5401" s="1">
        <v>122.867903</v>
      </c>
      <c r="S5401" s="1">
        <f t="shared" si="254"/>
        <v>-1.0142889999999909</v>
      </c>
      <c r="T5401" s="1">
        <f t="shared" si="252"/>
        <v>-0.73503099999999222</v>
      </c>
      <c r="U5401" s="1">
        <f t="shared" si="253"/>
        <v>-0.63143199999998956</v>
      </c>
      <c r="V5401">
        <v>0.996857179487175</v>
      </c>
    </row>
    <row r="5402" spans="1:22" x14ac:dyDescent="0.2">
      <c r="A5402">
        <v>5401</v>
      </c>
      <c r="B5402" s="2">
        <v>45323</v>
      </c>
      <c r="C5402" s="3">
        <v>0.74806712962962962</v>
      </c>
      <c r="D5402" s="1">
        <v>31.190219200000001</v>
      </c>
      <c r="E5402" s="1">
        <v>30.977958000000001</v>
      </c>
      <c r="F5402" s="1">
        <v>30.498781300000001</v>
      </c>
      <c r="G5402" s="1">
        <v>122.76997900000001</v>
      </c>
      <c r="H5402" s="1">
        <v>123.046224</v>
      </c>
      <c r="I5402" s="1">
        <v>123.09599</v>
      </c>
      <c r="J5402" s="1">
        <v>122.08843</v>
      </c>
      <c r="K5402" s="1">
        <v>124.030433</v>
      </c>
      <c r="L5402" s="1">
        <v>30.075843899999999</v>
      </c>
      <c r="M5402" s="1">
        <v>122.910085</v>
      </c>
      <c r="N5402" s="1">
        <v>123.476185</v>
      </c>
      <c r="O5402" s="1">
        <v>122.74758199999999</v>
      </c>
      <c r="P5402" s="1">
        <v>122.803876</v>
      </c>
      <c r="Q5402" s="1">
        <v>122.956135</v>
      </c>
      <c r="S5402" s="1">
        <f t="shared" si="254"/>
        <v>-1.2604539999999957</v>
      </c>
      <c r="T5402" s="1">
        <f t="shared" si="252"/>
        <v>-0.98420900000000699</v>
      </c>
      <c r="U5402" s="1">
        <f t="shared" si="253"/>
        <v>-0.93444300000000169</v>
      </c>
      <c r="V5402">
        <v>0.996857179487175</v>
      </c>
    </row>
    <row r="5403" spans="1:22" x14ac:dyDescent="0.2">
      <c r="A5403">
        <v>5402</v>
      </c>
      <c r="B5403" s="2">
        <v>45323</v>
      </c>
      <c r="C5403" s="3">
        <v>0.74812499999999993</v>
      </c>
      <c r="D5403" s="1">
        <v>31.203368600000001</v>
      </c>
      <c r="E5403" s="1">
        <v>30.976135599999999</v>
      </c>
      <c r="F5403" s="1">
        <v>30.495791100000002</v>
      </c>
      <c r="G5403" s="1">
        <v>122.84068499999999</v>
      </c>
      <c r="H5403" s="1">
        <v>123.095538</v>
      </c>
      <c r="I5403" s="1">
        <v>123.147965</v>
      </c>
      <c r="J5403" s="1">
        <v>122.89788299999999</v>
      </c>
      <c r="K5403" s="1">
        <v>123.912874</v>
      </c>
      <c r="L5403" s="1">
        <v>30.067546799999999</v>
      </c>
      <c r="M5403" s="1">
        <v>122.789413</v>
      </c>
      <c r="N5403" s="1">
        <v>123.46744700000001</v>
      </c>
      <c r="O5403" s="1">
        <v>122.849774</v>
      </c>
      <c r="P5403" s="1">
        <v>122.688778</v>
      </c>
      <c r="Q5403" s="1">
        <v>123.012027</v>
      </c>
      <c r="S5403" s="1">
        <f t="shared" si="254"/>
        <v>-1.0721890000000087</v>
      </c>
      <c r="T5403" s="1">
        <f t="shared" si="252"/>
        <v>-0.8173359999999974</v>
      </c>
      <c r="U5403" s="1">
        <f t="shared" si="253"/>
        <v>-0.76490900000000295</v>
      </c>
      <c r="V5403">
        <v>0.996857179487175</v>
      </c>
    </row>
    <row r="5404" spans="1:22" x14ac:dyDescent="0.2">
      <c r="A5404">
        <v>5403</v>
      </c>
      <c r="B5404" s="2">
        <v>45323</v>
      </c>
      <c r="C5404" s="3">
        <v>0.74818287037037035</v>
      </c>
      <c r="D5404" s="1">
        <v>31.194651100000002</v>
      </c>
      <c r="E5404" s="1">
        <v>30.951167999999999</v>
      </c>
      <c r="F5404" s="1">
        <v>30.493380200000001</v>
      </c>
      <c r="G5404" s="1">
        <v>122.806437</v>
      </c>
      <c r="H5404" s="1">
        <v>123.11356600000001</v>
      </c>
      <c r="I5404" s="1">
        <v>123.143997</v>
      </c>
      <c r="J5404" s="1">
        <v>122.924347</v>
      </c>
      <c r="K5404" s="1">
        <v>123.93692799999999</v>
      </c>
      <c r="L5404" s="1">
        <v>30.059502599999998</v>
      </c>
      <c r="M5404" s="1">
        <v>122.905064</v>
      </c>
      <c r="N5404" s="1">
        <v>123.586412</v>
      </c>
      <c r="O5404" s="1">
        <v>122.88055799999999</v>
      </c>
      <c r="P5404" s="1">
        <v>122.157831</v>
      </c>
      <c r="Q5404" s="1">
        <v>122.887287</v>
      </c>
      <c r="S5404" s="1">
        <f t="shared" si="254"/>
        <v>-1.1304909999999921</v>
      </c>
      <c r="T5404" s="1">
        <f t="shared" si="252"/>
        <v>-0.82336199999998883</v>
      </c>
      <c r="U5404" s="1">
        <f t="shared" si="253"/>
        <v>-0.79293099999999583</v>
      </c>
      <c r="V5404">
        <v>0.996857179487175</v>
      </c>
    </row>
    <row r="5405" spans="1:22" x14ac:dyDescent="0.2">
      <c r="A5405">
        <v>5404</v>
      </c>
      <c r="B5405" s="2">
        <v>45323</v>
      </c>
      <c r="C5405" s="3">
        <v>0.74824074074074076</v>
      </c>
      <c r="D5405" s="1">
        <v>31.222857699999999</v>
      </c>
      <c r="E5405" s="1">
        <v>30.954958000000001</v>
      </c>
      <c r="F5405" s="1">
        <v>30.4916491</v>
      </c>
      <c r="G5405" s="1">
        <v>122.824365</v>
      </c>
      <c r="H5405" s="1">
        <v>123.062696</v>
      </c>
      <c r="I5405" s="1">
        <v>123.077409</v>
      </c>
      <c r="J5405" s="1">
        <v>122.084564</v>
      </c>
      <c r="K5405" s="1">
        <v>123.940645</v>
      </c>
      <c r="L5405" s="1">
        <v>30.0758318</v>
      </c>
      <c r="M5405" s="1">
        <v>122.80277100000001</v>
      </c>
      <c r="N5405" s="1">
        <v>123.51234100000001</v>
      </c>
      <c r="O5405" s="1">
        <v>122.715343</v>
      </c>
      <c r="P5405" s="1">
        <v>122.62294300000001</v>
      </c>
      <c r="Q5405" s="1">
        <v>122.907826</v>
      </c>
      <c r="S5405" s="1">
        <f t="shared" si="254"/>
        <v>-1.1162800000000033</v>
      </c>
      <c r="T5405" s="1">
        <f t="shared" si="252"/>
        <v>-0.87794900000000098</v>
      </c>
      <c r="U5405" s="1">
        <f t="shared" si="253"/>
        <v>-0.86323600000000056</v>
      </c>
      <c r="V5405">
        <v>0.996857179487175</v>
      </c>
    </row>
    <row r="5406" spans="1:22" x14ac:dyDescent="0.2">
      <c r="A5406">
        <v>5405</v>
      </c>
      <c r="B5406" s="2">
        <v>45323</v>
      </c>
      <c r="C5406" s="3">
        <v>0.74831018518518511</v>
      </c>
      <c r="D5406" s="1">
        <v>31.195104099999998</v>
      </c>
      <c r="E5406" s="1">
        <v>30.970728900000001</v>
      </c>
      <c r="F5406" s="1">
        <v>30.468468699999999</v>
      </c>
      <c r="G5406" s="1">
        <v>122.827026</v>
      </c>
      <c r="H5406" s="1">
        <v>123.004594</v>
      </c>
      <c r="I5406" s="1">
        <v>123.052853</v>
      </c>
      <c r="J5406" s="1">
        <v>122.964521</v>
      </c>
      <c r="K5406" s="1">
        <v>123.78351499999999</v>
      </c>
      <c r="L5406" s="1">
        <v>30.038028000000001</v>
      </c>
      <c r="M5406" s="1">
        <v>122.95889699999999</v>
      </c>
      <c r="N5406" s="1">
        <v>123.535492</v>
      </c>
      <c r="O5406" s="1">
        <v>122.76872400000001</v>
      </c>
      <c r="P5406" s="1">
        <v>121.975994</v>
      </c>
      <c r="Q5406" s="1">
        <v>122.944585</v>
      </c>
      <c r="S5406" s="1">
        <f t="shared" si="254"/>
        <v>-0.9564889999999906</v>
      </c>
      <c r="T5406" s="1">
        <f t="shared" si="252"/>
        <v>-0.77892099999999687</v>
      </c>
      <c r="U5406" s="1">
        <f t="shared" si="253"/>
        <v>-0.73066199999999526</v>
      </c>
      <c r="V5406">
        <v>0.996857179487175</v>
      </c>
    </row>
    <row r="5407" spans="1:22" x14ac:dyDescent="0.2">
      <c r="A5407">
        <v>5406</v>
      </c>
      <c r="B5407" s="2">
        <v>45323</v>
      </c>
      <c r="C5407" s="3">
        <v>0.74836805555555552</v>
      </c>
      <c r="D5407" s="1">
        <v>31.169227299999999</v>
      </c>
      <c r="E5407" s="1">
        <v>30.972025599999998</v>
      </c>
      <c r="F5407" s="1">
        <v>30.465757700000001</v>
      </c>
      <c r="G5407" s="1">
        <v>122.866497</v>
      </c>
      <c r="H5407" s="1">
        <v>123.167148</v>
      </c>
      <c r="I5407" s="1">
        <v>123.253923</v>
      </c>
      <c r="J5407" s="1">
        <v>122.78409000000001</v>
      </c>
      <c r="K5407" s="1">
        <v>123.85638</v>
      </c>
      <c r="L5407" s="1">
        <v>30.038841699999999</v>
      </c>
      <c r="M5407" s="1">
        <v>122.804428</v>
      </c>
      <c r="N5407" s="1">
        <v>123.457404</v>
      </c>
      <c r="O5407" s="1">
        <v>122.78625</v>
      </c>
      <c r="P5407" s="1">
        <v>122.789765</v>
      </c>
      <c r="Q5407" s="1">
        <v>122.859517</v>
      </c>
      <c r="S5407" s="1">
        <f t="shared" si="254"/>
        <v>-0.98988300000000606</v>
      </c>
      <c r="T5407" s="1">
        <f t="shared" si="252"/>
        <v>-0.68923200000000406</v>
      </c>
      <c r="U5407" s="1">
        <f t="shared" si="253"/>
        <v>-0.60245700000000113</v>
      </c>
      <c r="V5407">
        <v>0.996857179487175</v>
      </c>
    </row>
    <row r="5408" spans="1:22" x14ac:dyDescent="0.2">
      <c r="A5408">
        <v>5407</v>
      </c>
      <c r="B5408" s="2">
        <v>45323</v>
      </c>
      <c r="C5408" s="3">
        <v>0.74842592592592594</v>
      </c>
      <c r="D5408" s="1">
        <v>31.168428800000001</v>
      </c>
      <c r="E5408" s="1">
        <v>30.955354400000001</v>
      </c>
      <c r="F5408" s="1">
        <v>30.463514799999999</v>
      </c>
      <c r="G5408" s="1">
        <v>122.80156599999999</v>
      </c>
      <c r="H5408" s="1">
        <v>123.04421600000001</v>
      </c>
      <c r="I5408" s="1">
        <v>123.20029100000001</v>
      </c>
      <c r="J5408" s="1">
        <v>122.84897100000001</v>
      </c>
      <c r="K5408" s="1">
        <v>123.781657</v>
      </c>
      <c r="L5408" s="1">
        <v>30.059713200000001</v>
      </c>
      <c r="M5408" s="1">
        <v>122.881361</v>
      </c>
      <c r="N5408" s="1">
        <v>123.61056600000001</v>
      </c>
      <c r="O5408" s="1">
        <v>122.772992</v>
      </c>
      <c r="P5408" s="1">
        <v>122.806387</v>
      </c>
      <c r="Q5408" s="1">
        <v>122.986868</v>
      </c>
      <c r="S5408" s="1">
        <f t="shared" si="254"/>
        <v>-0.9800910000000016</v>
      </c>
      <c r="T5408" s="1">
        <f t="shared" si="252"/>
        <v>-0.7374409999999898</v>
      </c>
      <c r="U5408" s="1">
        <f t="shared" si="253"/>
        <v>-0.5813659999999885</v>
      </c>
      <c r="V5408">
        <v>0.996857179487175</v>
      </c>
    </row>
    <row r="5409" spans="1:22" x14ac:dyDescent="0.2">
      <c r="A5409">
        <v>5408</v>
      </c>
      <c r="B5409" s="2">
        <v>45323</v>
      </c>
      <c r="C5409" s="3">
        <v>0.74848379629629624</v>
      </c>
      <c r="D5409" s="1">
        <v>31.1935869</v>
      </c>
      <c r="E5409" s="1">
        <v>30.9590718</v>
      </c>
      <c r="F5409" s="1">
        <v>30.462941399999998</v>
      </c>
      <c r="G5409" s="1">
        <v>122.87794599999999</v>
      </c>
      <c r="H5409" s="1">
        <v>123.143546</v>
      </c>
      <c r="I5409" s="1">
        <v>123.12612</v>
      </c>
      <c r="J5409" s="1">
        <v>122.828332</v>
      </c>
      <c r="K5409" s="1">
        <v>123.976198</v>
      </c>
      <c r="L5409" s="1">
        <v>30.048956700000002</v>
      </c>
      <c r="M5409" s="1">
        <v>122.739296</v>
      </c>
      <c r="N5409" s="1">
        <v>123.534638</v>
      </c>
      <c r="O5409" s="1">
        <v>122.776106</v>
      </c>
      <c r="P5409" s="1">
        <v>122.610288</v>
      </c>
      <c r="Q5409" s="1">
        <v>122.937605</v>
      </c>
      <c r="S5409" s="1">
        <f t="shared" si="254"/>
        <v>-1.0982520000000022</v>
      </c>
      <c r="T5409" s="1">
        <f t="shared" si="252"/>
        <v>-0.83265199999999595</v>
      </c>
      <c r="U5409" s="1">
        <f t="shared" si="253"/>
        <v>-0.85007799999999634</v>
      </c>
      <c r="V5409">
        <v>0.996857179487175</v>
      </c>
    </row>
    <row r="5410" spans="1:22" x14ac:dyDescent="0.2">
      <c r="A5410">
        <v>5409</v>
      </c>
      <c r="B5410" s="2">
        <v>45323</v>
      </c>
      <c r="C5410" s="3">
        <v>0.74854166666666666</v>
      </c>
      <c r="D5410" s="1">
        <v>31.1688516</v>
      </c>
      <c r="E5410" s="1">
        <v>30.940466399999998</v>
      </c>
      <c r="F5410" s="1">
        <v>30.4734056</v>
      </c>
      <c r="G5410" s="1">
        <v>122.876741</v>
      </c>
      <c r="H5410" s="1">
        <v>123.232179</v>
      </c>
      <c r="I5410" s="1">
        <v>123.051748</v>
      </c>
      <c r="J5410" s="1">
        <v>122.916815</v>
      </c>
      <c r="K5410" s="1">
        <v>123.972934</v>
      </c>
      <c r="L5410" s="1">
        <v>30.071239599999998</v>
      </c>
      <c r="M5410" s="1">
        <v>123.043513</v>
      </c>
      <c r="N5410" s="1">
        <v>123.450875</v>
      </c>
      <c r="O5410" s="1">
        <v>122.843999</v>
      </c>
      <c r="P5410" s="1">
        <v>122.683907</v>
      </c>
      <c r="Q5410" s="1">
        <v>122.881964</v>
      </c>
      <c r="S5410" s="1">
        <f t="shared" si="254"/>
        <v>-1.0961929999999995</v>
      </c>
      <c r="T5410" s="1">
        <f t="shared" si="252"/>
        <v>-0.74075499999999295</v>
      </c>
      <c r="U5410" s="1">
        <f t="shared" si="253"/>
        <v>-0.92118599999999162</v>
      </c>
      <c r="V5410">
        <v>0.996857179487175</v>
      </c>
    </row>
    <row r="5411" spans="1:22" x14ac:dyDescent="0.2">
      <c r="A5411">
        <v>5410</v>
      </c>
      <c r="B5411" s="2">
        <v>45323</v>
      </c>
      <c r="C5411" s="3">
        <v>0.74859953703703708</v>
      </c>
      <c r="D5411" s="1">
        <v>31.175575200000001</v>
      </c>
      <c r="E5411" s="1">
        <v>30.944566999999999</v>
      </c>
      <c r="F5411" s="1">
        <v>30.4706039</v>
      </c>
      <c r="G5411" s="1">
        <v>122.78489399999999</v>
      </c>
      <c r="H5411" s="1">
        <v>122.952067</v>
      </c>
      <c r="I5411" s="1">
        <v>123.053657</v>
      </c>
      <c r="J5411" s="1">
        <v>123.012479</v>
      </c>
      <c r="K5411" s="1">
        <v>123.76618999999999</v>
      </c>
      <c r="L5411" s="1">
        <v>30.057654899999999</v>
      </c>
      <c r="M5411" s="1">
        <v>122.80493</v>
      </c>
      <c r="N5411" s="1">
        <v>123.548498</v>
      </c>
      <c r="O5411" s="1">
        <v>122.808948</v>
      </c>
      <c r="P5411" s="1">
        <v>122.65684</v>
      </c>
      <c r="Q5411" s="1">
        <v>123.022221</v>
      </c>
      <c r="S5411" s="1">
        <f t="shared" si="254"/>
        <v>-0.98129600000000039</v>
      </c>
      <c r="T5411" s="1">
        <f t="shared" si="252"/>
        <v>-0.81412299999999505</v>
      </c>
      <c r="U5411" s="1">
        <f t="shared" si="253"/>
        <v>-0.71253299999999342</v>
      </c>
      <c r="V5411">
        <v>0.996857179487175</v>
      </c>
    </row>
    <row r="5412" spans="1:22" x14ac:dyDescent="0.2">
      <c r="A5412">
        <v>5411</v>
      </c>
      <c r="B5412" s="2">
        <v>45323</v>
      </c>
      <c r="C5412" s="3">
        <v>0.74865740740740738</v>
      </c>
      <c r="D5412" s="1">
        <v>31.1732631</v>
      </c>
      <c r="E5412" s="1">
        <v>30.9460257</v>
      </c>
      <c r="F5412" s="1">
        <v>30.468107</v>
      </c>
      <c r="G5412" s="1">
        <v>122.970095</v>
      </c>
      <c r="H5412" s="1">
        <v>123.10337199999999</v>
      </c>
      <c r="I5412" s="1">
        <v>123.213549</v>
      </c>
      <c r="J5412" s="1">
        <v>123.01278000000001</v>
      </c>
      <c r="K5412" s="1">
        <v>123.185276</v>
      </c>
      <c r="L5412" s="1">
        <v>30.073636799999999</v>
      </c>
      <c r="M5412" s="1">
        <v>122.81693199999999</v>
      </c>
      <c r="N5412" s="1">
        <v>123.482663</v>
      </c>
      <c r="O5412" s="1">
        <v>122.739799</v>
      </c>
      <c r="P5412" s="1">
        <v>122.85735699999999</v>
      </c>
      <c r="Q5412" s="1">
        <v>122.83109399999999</v>
      </c>
      <c r="S5412" s="1">
        <f t="shared" si="254"/>
        <v>-0.21518100000000118</v>
      </c>
      <c r="T5412" s="1">
        <f t="shared" si="252"/>
        <v>-8.1904000000008637E-2</v>
      </c>
      <c r="U5412" s="1">
        <f t="shared" si="253"/>
        <v>2.827299999999866E-2</v>
      </c>
      <c r="V5412">
        <v>0.996857179487175</v>
      </c>
    </row>
    <row r="5413" spans="1:22" x14ac:dyDescent="0.2">
      <c r="A5413">
        <v>5412</v>
      </c>
      <c r="B5413" s="2">
        <v>45323</v>
      </c>
      <c r="C5413" s="3">
        <v>0.7487152777777778</v>
      </c>
      <c r="D5413" s="1">
        <v>31.167467200000001</v>
      </c>
      <c r="E5413" s="1">
        <v>30.9531609</v>
      </c>
      <c r="F5413" s="1">
        <v>30.4439721</v>
      </c>
      <c r="G5413" s="1">
        <v>122.869861</v>
      </c>
      <c r="H5413" s="1">
        <v>123.010068</v>
      </c>
      <c r="I5413" s="1">
        <v>123.05124600000001</v>
      </c>
      <c r="J5413" s="1">
        <v>122.91324899999999</v>
      </c>
      <c r="K5413" s="1">
        <v>123.84573399999999</v>
      </c>
      <c r="L5413" s="1">
        <v>30.060491800000001</v>
      </c>
      <c r="M5413" s="1">
        <v>122.90877999999999</v>
      </c>
      <c r="N5413" s="1">
        <v>123.59981999999999</v>
      </c>
      <c r="O5413" s="1">
        <v>122.71217900000001</v>
      </c>
      <c r="P5413" s="1">
        <v>122.646495</v>
      </c>
      <c r="Q5413" s="1">
        <v>122.865342</v>
      </c>
      <c r="S5413" s="1">
        <f t="shared" si="254"/>
        <v>-0.97587299999999289</v>
      </c>
      <c r="T5413" s="1">
        <f t="shared" si="252"/>
        <v>-0.83566599999998914</v>
      </c>
      <c r="U5413" s="1">
        <f t="shared" si="253"/>
        <v>-0.79448799999998698</v>
      </c>
      <c r="V5413">
        <v>0.996857179487175</v>
      </c>
    </row>
    <row r="5414" spans="1:22" x14ac:dyDescent="0.2">
      <c r="A5414">
        <v>5413</v>
      </c>
      <c r="B5414" s="2">
        <v>45323</v>
      </c>
      <c r="C5414" s="3">
        <v>0.74877314814814822</v>
      </c>
      <c r="D5414" s="1">
        <v>31.157716199999999</v>
      </c>
      <c r="E5414" s="1">
        <v>30.9170029</v>
      </c>
      <c r="F5414" s="1">
        <v>30.462104199999999</v>
      </c>
      <c r="G5414" s="1">
        <v>122.83370499999999</v>
      </c>
      <c r="H5414" s="1">
        <v>123.15921299999999</v>
      </c>
      <c r="I5414" s="1">
        <v>123.05516299999999</v>
      </c>
      <c r="J5414" s="1">
        <v>122.21065900000001</v>
      </c>
      <c r="K5414" s="1">
        <v>123.83328</v>
      </c>
      <c r="L5414" s="1">
        <v>30.012197</v>
      </c>
      <c r="M5414" s="1">
        <v>122.84068499999999</v>
      </c>
      <c r="N5414" s="1">
        <v>123.49687400000001</v>
      </c>
      <c r="O5414" s="1">
        <v>122.786451</v>
      </c>
      <c r="P5414" s="1">
        <v>122.580258</v>
      </c>
      <c r="Q5414" s="1">
        <v>122.891656</v>
      </c>
      <c r="S5414" s="1">
        <f t="shared" si="254"/>
        <v>-0.99957500000000721</v>
      </c>
      <c r="T5414" s="1">
        <f t="shared" si="252"/>
        <v>-0.67406700000000797</v>
      </c>
      <c r="U5414" s="1">
        <f t="shared" si="253"/>
        <v>-0.77811700000000883</v>
      </c>
      <c r="V5414">
        <v>0.996857179487175</v>
      </c>
    </row>
    <row r="5415" spans="1:22" x14ac:dyDescent="0.2">
      <c r="A5415">
        <v>5414</v>
      </c>
      <c r="B5415" s="2">
        <v>45323</v>
      </c>
      <c r="C5415" s="3">
        <v>0.74883101851851863</v>
      </c>
      <c r="D5415" s="1">
        <v>31.1461614</v>
      </c>
      <c r="E5415" s="1">
        <v>30.9276543</v>
      </c>
      <c r="F5415" s="1">
        <v>30.443650300000002</v>
      </c>
      <c r="G5415" s="1">
        <v>122.93203</v>
      </c>
      <c r="H5415" s="1">
        <v>123.09749600000001</v>
      </c>
      <c r="I5415" s="1">
        <v>122.988023</v>
      </c>
      <c r="J5415" s="1">
        <v>122.135886</v>
      </c>
      <c r="K5415" s="1">
        <v>123.9187</v>
      </c>
      <c r="L5415" s="1">
        <v>30.033933000000001</v>
      </c>
      <c r="M5415" s="1">
        <v>122.792677</v>
      </c>
      <c r="N5415" s="1">
        <v>123.555729</v>
      </c>
      <c r="O5415" s="1">
        <v>122.81407</v>
      </c>
      <c r="P5415" s="1">
        <v>122.11148</v>
      </c>
      <c r="Q5415" s="1">
        <v>122.905114</v>
      </c>
      <c r="S5415" s="1">
        <f t="shared" si="254"/>
        <v>-0.98667000000000371</v>
      </c>
      <c r="T5415" s="1">
        <f t="shared" si="252"/>
        <v>-0.82120399999999449</v>
      </c>
      <c r="U5415" s="1">
        <f t="shared" si="253"/>
        <v>-0.93067700000000286</v>
      </c>
      <c r="V5415">
        <v>0.996857179487175</v>
      </c>
    </row>
    <row r="5416" spans="1:22" x14ac:dyDescent="0.2">
      <c r="A5416">
        <v>5415</v>
      </c>
      <c r="B5416" s="2">
        <v>45323</v>
      </c>
      <c r="C5416" s="3">
        <v>0.74888888888888883</v>
      </c>
      <c r="D5416" s="1">
        <v>31.156670099999999</v>
      </c>
      <c r="E5416" s="1">
        <v>30.9373036</v>
      </c>
      <c r="F5416" s="1">
        <v>30.440714100000001</v>
      </c>
      <c r="G5416" s="1">
        <v>122.872975</v>
      </c>
      <c r="H5416" s="1">
        <v>123.14369600000001</v>
      </c>
      <c r="I5416" s="1">
        <v>123.015793</v>
      </c>
      <c r="J5416" s="1">
        <v>122.89522100000001</v>
      </c>
      <c r="K5416" s="1">
        <v>123.824592</v>
      </c>
      <c r="L5416" s="1">
        <v>30.038478399999999</v>
      </c>
      <c r="M5416" s="1">
        <v>122.836467</v>
      </c>
      <c r="N5416" s="1">
        <v>123.271198</v>
      </c>
      <c r="O5416" s="1">
        <v>122.85102999999999</v>
      </c>
      <c r="P5416" s="1">
        <v>122.802972</v>
      </c>
      <c r="Q5416" s="1">
        <v>122.879955</v>
      </c>
      <c r="S5416" s="1">
        <f t="shared" si="254"/>
        <v>-0.95161699999999882</v>
      </c>
      <c r="T5416" s="1">
        <f t="shared" si="252"/>
        <v>-0.68089599999998995</v>
      </c>
      <c r="U5416" s="1">
        <f t="shared" si="253"/>
        <v>-0.80879899999999338</v>
      </c>
      <c r="V5416">
        <v>0.996857179487175</v>
      </c>
    </row>
    <row r="5417" spans="1:22" x14ac:dyDescent="0.2">
      <c r="A5417">
        <v>5416</v>
      </c>
      <c r="B5417" s="2">
        <v>45323</v>
      </c>
      <c r="C5417" s="3">
        <v>0.74894675925925924</v>
      </c>
      <c r="D5417" s="1">
        <v>31.139352800000001</v>
      </c>
      <c r="E5417" s="1">
        <v>30.9280483</v>
      </c>
      <c r="F5417" s="1">
        <v>30.434115800000001</v>
      </c>
      <c r="G5417" s="1">
        <v>122.85539900000001</v>
      </c>
      <c r="H5417" s="1">
        <v>123.01077100000001</v>
      </c>
      <c r="I5417" s="1">
        <v>123.151028</v>
      </c>
      <c r="J5417" s="1">
        <v>122.884726</v>
      </c>
      <c r="K5417" s="1">
        <v>123.902731</v>
      </c>
      <c r="L5417" s="1">
        <v>30.049343</v>
      </c>
      <c r="M5417" s="1">
        <v>122.86117400000001</v>
      </c>
      <c r="N5417" s="1">
        <v>123.539007</v>
      </c>
      <c r="O5417" s="1">
        <v>123.006151</v>
      </c>
      <c r="P5417" s="1">
        <v>122.73286899999999</v>
      </c>
      <c r="Q5417" s="1">
        <v>122.881913</v>
      </c>
      <c r="S5417" s="1">
        <f t="shared" si="254"/>
        <v>-1.0473319999999973</v>
      </c>
      <c r="T5417" s="1">
        <f t="shared" si="252"/>
        <v>-0.89195999999999742</v>
      </c>
      <c r="U5417" s="1">
        <f t="shared" si="253"/>
        <v>-0.75170300000000623</v>
      </c>
      <c r="V5417">
        <v>0.996857179487175</v>
      </c>
    </row>
    <row r="5418" spans="1:22" x14ac:dyDescent="0.2">
      <c r="A5418">
        <v>5417</v>
      </c>
      <c r="B5418" s="2">
        <v>45323</v>
      </c>
      <c r="C5418" s="3">
        <v>0.74900462962962966</v>
      </c>
      <c r="D5418" s="1">
        <v>31.1339431</v>
      </c>
      <c r="E5418" s="1">
        <v>30.938258300000001</v>
      </c>
      <c r="F5418" s="1">
        <v>30.445968300000001</v>
      </c>
      <c r="G5418" s="1">
        <v>122.81417</v>
      </c>
      <c r="H5418" s="1">
        <v>123.057624</v>
      </c>
      <c r="I5418" s="1">
        <v>123.10201600000001</v>
      </c>
      <c r="J5418" s="1">
        <v>122.97612100000001</v>
      </c>
      <c r="K5418" s="1">
        <v>123.73083699999999</v>
      </c>
      <c r="L5418" s="1">
        <v>30.067545599999999</v>
      </c>
      <c r="M5418" s="1">
        <v>122.960504</v>
      </c>
      <c r="N5418" s="1">
        <v>123.359831</v>
      </c>
      <c r="O5418" s="1">
        <v>122.728048</v>
      </c>
      <c r="P5418" s="1">
        <v>122.730358</v>
      </c>
      <c r="Q5418" s="1">
        <v>122.829838</v>
      </c>
      <c r="S5418" s="1">
        <f t="shared" si="254"/>
        <v>-0.91666699999998968</v>
      </c>
      <c r="T5418" s="1">
        <f t="shared" si="252"/>
        <v>-0.67321299999998985</v>
      </c>
      <c r="U5418" s="1">
        <f t="shared" si="253"/>
        <v>-0.62882099999998786</v>
      </c>
      <c r="V5418">
        <v>0.996857179487175</v>
      </c>
    </row>
    <row r="5419" spans="1:22" x14ac:dyDescent="0.2">
      <c r="A5419">
        <v>5418</v>
      </c>
      <c r="B5419" s="2">
        <v>45323</v>
      </c>
      <c r="C5419" s="3">
        <v>0.74906249999999996</v>
      </c>
      <c r="D5419" s="1">
        <v>31.135179000000001</v>
      </c>
      <c r="E5419" s="1">
        <v>30.9065507</v>
      </c>
      <c r="F5419" s="1">
        <v>30.437525099999998</v>
      </c>
      <c r="G5419" s="1">
        <v>122.822356</v>
      </c>
      <c r="H5419" s="1">
        <v>123.140683</v>
      </c>
      <c r="I5419" s="1">
        <v>123.096844</v>
      </c>
      <c r="J5419" s="1">
        <v>122.97592</v>
      </c>
      <c r="K5419" s="1">
        <v>123.903835</v>
      </c>
      <c r="L5419" s="1">
        <v>30.040678499999999</v>
      </c>
      <c r="M5419" s="1">
        <v>122.962964</v>
      </c>
      <c r="N5419" s="1">
        <v>123.415171</v>
      </c>
      <c r="O5419" s="1">
        <v>122.843146</v>
      </c>
      <c r="P5419" s="1">
        <v>122.632786</v>
      </c>
      <c r="Q5419" s="1">
        <v>122.92605500000001</v>
      </c>
      <c r="S5419" s="1">
        <f t="shared" si="254"/>
        <v>-1.0814790000000016</v>
      </c>
      <c r="T5419" s="1">
        <f t="shared" si="252"/>
        <v>-0.76315200000000516</v>
      </c>
      <c r="U5419" s="1">
        <f t="shared" si="253"/>
        <v>-0.80699099999999646</v>
      </c>
      <c r="V5419">
        <v>0.996857179487175</v>
      </c>
    </row>
    <row r="5420" spans="1:22" x14ac:dyDescent="0.2">
      <c r="A5420">
        <v>5419</v>
      </c>
      <c r="B5420" s="2">
        <v>45323</v>
      </c>
      <c r="C5420" s="3">
        <v>0.74912037037037038</v>
      </c>
      <c r="D5420" s="1">
        <v>31.114439600000001</v>
      </c>
      <c r="E5420" s="1">
        <v>30.896031700000002</v>
      </c>
      <c r="F5420" s="1">
        <v>30.459828699999999</v>
      </c>
      <c r="G5420" s="1">
        <v>122.978431</v>
      </c>
      <c r="H5420" s="1">
        <v>123.117332</v>
      </c>
      <c r="I5420" s="1">
        <v>123.00569900000001</v>
      </c>
      <c r="J5420" s="1">
        <v>122.958646</v>
      </c>
      <c r="K5420" s="1">
        <v>123.140784</v>
      </c>
      <c r="L5420" s="1">
        <v>30.042135099999999</v>
      </c>
      <c r="M5420" s="1">
        <v>122.87282399999999</v>
      </c>
      <c r="N5420" s="1">
        <v>123.39187</v>
      </c>
      <c r="O5420" s="1">
        <v>122.79117100000001</v>
      </c>
      <c r="P5420" s="1">
        <v>122.834559</v>
      </c>
      <c r="Q5420" s="1">
        <v>122.926456</v>
      </c>
      <c r="S5420" s="1">
        <f t="shared" si="254"/>
        <v>-0.16235299999999597</v>
      </c>
      <c r="T5420" s="1">
        <f t="shared" si="252"/>
        <v>-2.3451999999991813E-2</v>
      </c>
      <c r="U5420" s="1">
        <f t="shared" si="253"/>
        <v>-0.13508499999998946</v>
      </c>
      <c r="V5420">
        <v>0.996857179487175</v>
      </c>
    </row>
    <row r="5421" spans="1:22" x14ac:dyDescent="0.2">
      <c r="A5421">
        <v>5420</v>
      </c>
      <c r="B5421" s="2">
        <v>45323</v>
      </c>
      <c r="C5421" s="3">
        <v>0.7491782407407408</v>
      </c>
      <c r="D5421" s="1">
        <v>31.121840500000001</v>
      </c>
      <c r="E5421" s="1">
        <v>30.897195700000001</v>
      </c>
      <c r="F5421" s="1">
        <v>30.4366649</v>
      </c>
      <c r="G5421" s="1">
        <v>122.808094</v>
      </c>
      <c r="H5421" s="1">
        <v>123.212243</v>
      </c>
      <c r="I5421" s="1">
        <v>123.224295</v>
      </c>
      <c r="J5421" s="1">
        <v>122.970145</v>
      </c>
      <c r="K5421" s="1">
        <v>123.802999</v>
      </c>
      <c r="L5421" s="1">
        <v>30.060697600000001</v>
      </c>
      <c r="M5421" s="1">
        <v>122.758781</v>
      </c>
      <c r="N5421" s="1">
        <v>123.016345</v>
      </c>
      <c r="O5421" s="1">
        <v>122.75270399999999</v>
      </c>
      <c r="P5421" s="1">
        <v>122.697164</v>
      </c>
      <c r="Q5421" s="1">
        <v>122.858964</v>
      </c>
      <c r="S5421" s="1">
        <f t="shared" si="254"/>
        <v>-0.99490500000000281</v>
      </c>
      <c r="T5421" s="1">
        <f t="shared" si="252"/>
        <v>-0.59075599999999895</v>
      </c>
      <c r="U5421" s="1">
        <f t="shared" si="253"/>
        <v>-0.57870400000000188</v>
      </c>
      <c r="V5421">
        <v>0.996857179487175</v>
      </c>
    </row>
    <row r="5422" spans="1:22" x14ac:dyDescent="0.2">
      <c r="A5422">
        <v>5421</v>
      </c>
      <c r="B5422" s="2">
        <v>45323</v>
      </c>
      <c r="C5422" s="3">
        <v>0.7492361111111111</v>
      </c>
      <c r="D5422" s="1">
        <v>31.118866100000002</v>
      </c>
      <c r="E5422" s="1">
        <v>30.904535800000001</v>
      </c>
      <c r="F5422" s="1">
        <v>30.423212800000002</v>
      </c>
      <c r="G5422" s="1">
        <v>122.82401299999999</v>
      </c>
      <c r="H5422" s="1">
        <v>123.089462</v>
      </c>
      <c r="I5422" s="1">
        <v>123.08524300000001</v>
      </c>
      <c r="J5422" s="1">
        <v>122.778165</v>
      </c>
      <c r="K5422" s="1">
        <v>123.87978099999999</v>
      </c>
      <c r="L5422" s="1">
        <v>30.048393699999998</v>
      </c>
      <c r="M5422" s="1">
        <v>122.879302</v>
      </c>
      <c r="N5422" s="1">
        <v>123.411204</v>
      </c>
      <c r="O5422" s="1">
        <v>122.891806</v>
      </c>
      <c r="P5422" s="1">
        <v>122.722875</v>
      </c>
      <c r="Q5422" s="1">
        <v>122.898083</v>
      </c>
      <c r="S5422" s="1">
        <f t="shared" si="254"/>
        <v>-1.0557680000000005</v>
      </c>
      <c r="T5422" s="1">
        <f t="shared" si="252"/>
        <v>-0.79031899999999666</v>
      </c>
      <c r="U5422" s="1">
        <f t="shared" si="253"/>
        <v>-0.79453799999998864</v>
      </c>
      <c r="V5422">
        <v>0.996857179487175</v>
      </c>
    </row>
    <row r="5423" spans="1:22" x14ac:dyDescent="0.2">
      <c r="A5423">
        <v>5422</v>
      </c>
      <c r="B5423" s="2">
        <v>45323</v>
      </c>
      <c r="C5423" s="3">
        <v>0.74929398148148152</v>
      </c>
      <c r="D5423" s="1">
        <v>31.088592299999998</v>
      </c>
      <c r="E5423" s="1">
        <v>30.898610999999999</v>
      </c>
      <c r="F5423" s="1">
        <v>30.4410335</v>
      </c>
      <c r="G5423" s="1">
        <v>122.979184</v>
      </c>
      <c r="H5423" s="1">
        <v>123.04979</v>
      </c>
      <c r="I5423" s="1">
        <v>123.022723</v>
      </c>
      <c r="J5423" s="1">
        <v>122.808094</v>
      </c>
      <c r="K5423" s="1">
        <v>123.945666</v>
      </c>
      <c r="L5423" s="1">
        <v>30.025786499999999</v>
      </c>
      <c r="M5423" s="1">
        <v>122.805483</v>
      </c>
      <c r="N5423" s="1">
        <v>123.578377</v>
      </c>
      <c r="O5423" s="1">
        <v>122.79699599999999</v>
      </c>
      <c r="P5423" s="1">
        <v>122.647901</v>
      </c>
      <c r="Q5423" s="1">
        <v>122.770983</v>
      </c>
      <c r="S5423" s="1">
        <f t="shared" si="254"/>
        <v>-0.96648199999999918</v>
      </c>
      <c r="T5423" s="1">
        <f t="shared" si="252"/>
        <v>-0.89587600000000123</v>
      </c>
      <c r="U5423" s="1">
        <f t="shared" si="253"/>
        <v>-0.92294300000000362</v>
      </c>
      <c r="V5423">
        <v>0.996857179487175</v>
      </c>
    </row>
    <row r="5424" spans="1:22" x14ac:dyDescent="0.2">
      <c r="A5424">
        <v>5423</v>
      </c>
      <c r="B5424" s="2">
        <v>45323</v>
      </c>
      <c r="C5424" s="3">
        <v>0.74935185185185194</v>
      </c>
      <c r="D5424" s="1">
        <v>31.102131</v>
      </c>
      <c r="E5424" s="1">
        <v>30.910466599999999</v>
      </c>
      <c r="F5424" s="1">
        <v>30.422799000000001</v>
      </c>
      <c r="G5424" s="1">
        <v>122.683455</v>
      </c>
      <c r="H5424" s="1">
        <v>123.16368300000001</v>
      </c>
      <c r="I5424" s="1">
        <v>122.889848</v>
      </c>
      <c r="J5424" s="1">
        <v>122.16958099999999</v>
      </c>
      <c r="K5424" s="1">
        <v>123.803752</v>
      </c>
      <c r="L5424" s="1">
        <v>30.0819738</v>
      </c>
      <c r="M5424" s="1">
        <v>122.762246</v>
      </c>
      <c r="N5424" s="1">
        <v>123.363849</v>
      </c>
      <c r="O5424" s="1">
        <v>122.797096</v>
      </c>
      <c r="P5424" s="1">
        <v>122.022395</v>
      </c>
      <c r="Q5424" s="1">
        <v>122.86057099999999</v>
      </c>
      <c r="S5424" s="1">
        <f t="shared" si="254"/>
        <v>-1.1202970000000079</v>
      </c>
      <c r="T5424" s="1">
        <f t="shared" si="252"/>
        <v>-0.64006899999999689</v>
      </c>
      <c r="U5424" s="1">
        <f t="shared" si="253"/>
        <v>-0.91390400000000227</v>
      </c>
      <c r="V5424">
        <v>0.996857179487175</v>
      </c>
    </row>
    <row r="5425" spans="1:22" x14ac:dyDescent="0.2">
      <c r="A5425">
        <v>5424</v>
      </c>
      <c r="B5425" s="2">
        <v>45323</v>
      </c>
      <c r="C5425" s="3">
        <v>0.74940972222222213</v>
      </c>
      <c r="D5425" s="1">
        <v>31.099084099999999</v>
      </c>
      <c r="E5425" s="1">
        <v>30.9016834</v>
      </c>
      <c r="F5425" s="1">
        <v>30.396217799999999</v>
      </c>
      <c r="G5425" s="1">
        <v>122.896778</v>
      </c>
      <c r="H5425" s="1">
        <v>123.134456</v>
      </c>
      <c r="I5425" s="1">
        <v>122.999472</v>
      </c>
      <c r="J5425" s="1">
        <v>122.99289400000001</v>
      </c>
      <c r="K5425" s="1">
        <v>123.79406</v>
      </c>
      <c r="L5425" s="1">
        <v>30.052083</v>
      </c>
      <c r="M5425" s="1">
        <v>122.922138</v>
      </c>
      <c r="N5425" s="1">
        <v>123.580988</v>
      </c>
      <c r="O5425" s="1">
        <v>122.886483</v>
      </c>
      <c r="P5425" s="1">
        <v>122.683053</v>
      </c>
      <c r="Q5425" s="1">
        <v>122.837371</v>
      </c>
      <c r="S5425" s="1">
        <f t="shared" si="254"/>
        <v>-0.89728200000000413</v>
      </c>
      <c r="T5425" s="1">
        <f t="shared" si="252"/>
        <v>-0.65960400000000163</v>
      </c>
      <c r="U5425" s="1">
        <f t="shared" si="253"/>
        <v>-0.79458800000000451</v>
      </c>
      <c r="V5425">
        <v>0.996857179487175</v>
      </c>
    </row>
    <row r="5426" spans="1:22" x14ac:dyDescent="0.2">
      <c r="A5426">
        <v>5425</v>
      </c>
      <c r="B5426" s="2">
        <v>45323</v>
      </c>
      <c r="C5426" s="3">
        <v>0.74946759259259255</v>
      </c>
      <c r="D5426" s="1">
        <v>31.088715499999999</v>
      </c>
      <c r="E5426" s="1">
        <v>30.880767200000001</v>
      </c>
      <c r="F5426" s="1">
        <v>30.437643600000001</v>
      </c>
      <c r="G5426" s="1">
        <v>122.84394899999999</v>
      </c>
      <c r="H5426" s="1">
        <v>123.115976</v>
      </c>
      <c r="I5426" s="1">
        <v>123.08981300000001</v>
      </c>
      <c r="J5426" s="1">
        <v>122.91003499999999</v>
      </c>
      <c r="K5426" s="1">
        <v>123.83564</v>
      </c>
      <c r="L5426" s="1">
        <v>30.0525503</v>
      </c>
      <c r="M5426" s="1">
        <v>122.695909</v>
      </c>
      <c r="N5426" s="1">
        <v>123.503905</v>
      </c>
      <c r="O5426" s="1">
        <v>122.85223499999999</v>
      </c>
      <c r="P5426" s="1">
        <v>122.609435</v>
      </c>
      <c r="Q5426" s="1">
        <v>122.89215799999999</v>
      </c>
      <c r="S5426" s="1">
        <f t="shared" si="254"/>
        <v>-0.99169100000000299</v>
      </c>
      <c r="T5426" s="1">
        <f t="shared" si="252"/>
        <v>-0.71966399999999453</v>
      </c>
      <c r="U5426" s="1">
        <f t="shared" si="253"/>
        <v>-0.74582699999999136</v>
      </c>
      <c r="V5426">
        <v>0.996857179487175</v>
      </c>
    </row>
    <row r="5427" spans="1:22" x14ac:dyDescent="0.2">
      <c r="A5427">
        <v>5426</v>
      </c>
      <c r="B5427" s="2">
        <v>45323</v>
      </c>
      <c r="C5427" s="3">
        <v>0.74952546296296296</v>
      </c>
      <c r="D5427" s="1">
        <v>31.1023751</v>
      </c>
      <c r="E5427" s="1">
        <v>30.8806887</v>
      </c>
      <c r="F5427" s="1">
        <v>30.429536599999999</v>
      </c>
      <c r="G5427" s="1">
        <v>122.84174</v>
      </c>
      <c r="H5427" s="1">
        <v>123.17854699999999</v>
      </c>
      <c r="I5427" s="1">
        <v>123.052954</v>
      </c>
      <c r="J5427" s="1">
        <v>122.79579099999999</v>
      </c>
      <c r="K5427" s="1">
        <v>123.835188</v>
      </c>
      <c r="L5427" s="1">
        <v>30.045571299999999</v>
      </c>
      <c r="M5427" s="1">
        <v>122.839731</v>
      </c>
      <c r="N5427" s="1">
        <v>123.54513300000001</v>
      </c>
      <c r="O5427" s="1">
        <v>122.81552600000001</v>
      </c>
      <c r="P5427" s="1">
        <v>122.604764</v>
      </c>
      <c r="Q5427" s="1">
        <v>122.918873</v>
      </c>
      <c r="S5427" s="1">
        <f t="shared" si="254"/>
        <v>-0.99344800000000077</v>
      </c>
      <c r="T5427" s="1">
        <f t="shared" si="252"/>
        <v>-0.65664100000000758</v>
      </c>
      <c r="U5427" s="1">
        <f t="shared" si="253"/>
        <v>-0.78223400000000254</v>
      </c>
      <c r="V5427">
        <v>0.996857179487175</v>
      </c>
    </row>
    <row r="5428" spans="1:22" x14ac:dyDescent="0.2">
      <c r="A5428">
        <v>5427</v>
      </c>
      <c r="B5428" s="2">
        <v>45323</v>
      </c>
      <c r="C5428" s="3">
        <v>0.74958333333333327</v>
      </c>
      <c r="D5428" s="1">
        <v>31.093693200000001</v>
      </c>
      <c r="E5428" s="1">
        <v>30.899782200000001</v>
      </c>
      <c r="F5428" s="1">
        <v>30.4296902</v>
      </c>
      <c r="G5428" s="1">
        <v>122.818389</v>
      </c>
      <c r="H5428" s="1">
        <v>123.036934</v>
      </c>
      <c r="I5428" s="1">
        <v>123.044618</v>
      </c>
      <c r="J5428" s="1">
        <v>122.94855200000001</v>
      </c>
      <c r="K5428" s="1">
        <v>123.914582</v>
      </c>
      <c r="L5428" s="1">
        <v>30.030901100000001</v>
      </c>
      <c r="M5428" s="1">
        <v>122.911843</v>
      </c>
      <c r="N5428" s="1">
        <v>123.48437</v>
      </c>
      <c r="O5428" s="1">
        <v>122.79001599999999</v>
      </c>
      <c r="P5428" s="1">
        <v>122.58131299999999</v>
      </c>
      <c r="Q5428" s="1">
        <v>122.85670500000001</v>
      </c>
      <c r="S5428" s="1">
        <f t="shared" si="254"/>
        <v>-1.0961929999999995</v>
      </c>
      <c r="T5428" s="1">
        <f t="shared" si="252"/>
        <v>-0.87764799999999354</v>
      </c>
      <c r="U5428" s="1">
        <f t="shared" si="253"/>
        <v>-0.86996399999999596</v>
      </c>
      <c r="V5428">
        <v>0.996857179487175</v>
      </c>
    </row>
    <row r="5429" spans="1:22" x14ac:dyDescent="0.2">
      <c r="A5429">
        <v>5428</v>
      </c>
      <c r="B5429" s="2">
        <v>45323</v>
      </c>
      <c r="C5429" s="3">
        <v>0.74964120370370368</v>
      </c>
      <c r="D5429" s="1">
        <v>31.092470599999999</v>
      </c>
      <c r="E5429" s="1">
        <v>30.874686199999999</v>
      </c>
      <c r="F5429" s="1">
        <v>30.4260172</v>
      </c>
      <c r="G5429" s="1">
        <v>122.838927</v>
      </c>
      <c r="H5429" s="1">
        <v>123.0869</v>
      </c>
      <c r="I5429" s="1">
        <v>123.087503</v>
      </c>
      <c r="J5429" s="1">
        <v>122.763049</v>
      </c>
      <c r="K5429" s="1">
        <v>123.883748</v>
      </c>
      <c r="L5429" s="1">
        <v>30.057122199999998</v>
      </c>
      <c r="M5429" s="1">
        <v>122.92495</v>
      </c>
      <c r="N5429" s="1">
        <v>123.555679</v>
      </c>
      <c r="O5429" s="1">
        <v>122.84133799999999</v>
      </c>
      <c r="P5429" s="1">
        <v>122.682902</v>
      </c>
      <c r="Q5429" s="1">
        <v>122.702738</v>
      </c>
      <c r="S5429" s="1">
        <f t="shared" si="254"/>
        <v>-1.0448209999999989</v>
      </c>
      <c r="T5429" s="1">
        <f t="shared" si="252"/>
        <v>-0.79684799999999711</v>
      </c>
      <c r="U5429" s="1">
        <f t="shared" si="253"/>
        <v>-0.79624499999999898</v>
      </c>
      <c r="V5429">
        <v>0.996857179487175</v>
      </c>
    </row>
    <row r="5430" spans="1:22" x14ac:dyDescent="0.2">
      <c r="A5430">
        <v>5429</v>
      </c>
      <c r="B5430" s="2">
        <v>45323</v>
      </c>
      <c r="C5430" s="3">
        <v>0.7496990740740741</v>
      </c>
      <c r="D5430" s="1">
        <v>31.074673799999999</v>
      </c>
      <c r="E5430" s="1">
        <v>30.8873921</v>
      </c>
      <c r="F5430" s="1">
        <v>30.405254599999999</v>
      </c>
      <c r="G5430" s="1">
        <v>122.747632</v>
      </c>
      <c r="H5430" s="1">
        <v>123.170613</v>
      </c>
      <c r="I5430" s="1">
        <v>123.093228</v>
      </c>
      <c r="J5430" s="1">
        <v>122.89522100000001</v>
      </c>
      <c r="K5430" s="1">
        <v>123.901324</v>
      </c>
      <c r="L5430" s="1">
        <v>30.058090799999999</v>
      </c>
      <c r="M5430" s="1">
        <v>122.89592399999999</v>
      </c>
      <c r="N5430" s="1">
        <v>123.279082</v>
      </c>
      <c r="O5430" s="1">
        <v>122.83104299999999</v>
      </c>
      <c r="P5430" s="1">
        <v>122.747181</v>
      </c>
      <c r="Q5430" s="1">
        <v>123.045672</v>
      </c>
      <c r="S5430" s="1">
        <f t="shared" si="254"/>
        <v>-1.1536920000000066</v>
      </c>
      <c r="T5430" s="1">
        <f t="shared" ref="T5430:T5493" si="255">H5430-K5430</f>
        <v>-0.73071099999999944</v>
      </c>
      <c r="U5430" s="1">
        <f t="shared" ref="U5430:U5493" si="256">I5430-K5430</f>
        <v>-0.80809600000000614</v>
      </c>
      <c r="V5430">
        <v>0.996857179487175</v>
      </c>
    </row>
    <row r="5431" spans="1:22" x14ac:dyDescent="0.2">
      <c r="A5431">
        <v>5430</v>
      </c>
      <c r="B5431" s="2">
        <v>45323</v>
      </c>
      <c r="C5431" s="3">
        <v>0.74976851851851845</v>
      </c>
      <c r="D5431" s="1">
        <v>31.0892193</v>
      </c>
      <c r="E5431" s="1">
        <v>30.857030099999999</v>
      </c>
      <c r="F5431" s="1">
        <v>30.3990793</v>
      </c>
      <c r="G5431" s="1">
        <v>122.86027</v>
      </c>
      <c r="H5431" s="1">
        <v>123.105782</v>
      </c>
      <c r="I5431" s="1">
        <v>123.036382</v>
      </c>
      <c r="J5431" s="1">
        <v>122.95508</v>
      </c>
      <c r="K5431" s="1">
        <v>123.954806</v>
      </c>
      <c r="L5431" s="1">
        <v>30.056652400000001</v>
      </c>
      <c r="M5431" s="1">
        <v>122.83727</v>
      </c>
      <c r="N5431" s="1">
        <v>123.508223</v>
      </c>
      <c r="O5431" s="1">
        <v>122.718456</v>
      </c>
      <c r="P5431" s="1">
        <v>122.620985</v>
      </c>
      <c r="Q5431" s="1">
        <v>122.97933500000001</v>
      </c>
      <c r="S5431" s="1">
        <f t="shared" ref="S5431:S5494" si="257">G5431-K5431</f>
        <v>-1.0945360000000051</v>
      </c>
      <c r="T5431" s="1">
        <f t="shared" si="255"/>
        <v>-0.849024</v>
      </c>
      <c r="U5431" s="1">
        <f t="shared" si="256"/>
        <v>-0.91842400000000168</v>
      </c>
      <c r="V5431">
        <v>0.996857179487175</v>
      </c>
    </row>
    <row r="5432" spans="1:22" x14ac:dyDescent="0.2">
      <c r="A5432">
        <v>5431</v>
      </c>
      <c r="B5432" s="2">
        <v>45323</v>
      </c>
      <c r="C5432" s="3">
        <v>0.74982638888888886</v>
      </c>
      <c r="D5432" s="1">
        <v>31.083850099999999</v>
      </c>
      <c r="E5432" s="1">
        <v>30.8859332</v>
      </c>
      <c r="F5432" s="1">
        <v>30.412091700000001</v>
      </c>
      <c r="G5432" s="1">
        <v>122.79785</v>
      </c>
      <c r="H5432" s="1">
        <v>123.18482400000001</v>
      </c>
      <c r="I5432" s="1">
        <v>123.174279</v>
      </c>
      <c r="J5432" s="1">
        <v>122.899339</v>
      </c>
      <c r="K5432" s="1">
        <v>123.904036</v>
      </c>
      <c r="L5432" s="1">
        <v>30.043734600000001</v>
      </c>
      <c r="M5432" s="1">
        <v>122.87885</v>
      </c>
      <c r="N5432" s="1">
        <v>123.42496300000001</v>
      </c>
      <c r="O5432" s="1">
        <v>122.748687</v>
      </c>
      <c r="P5432" s="1">
        <v>122.758178</v>
      </c>
      <c r="Q5432" s="1">
        <v>123.027393</v>
      </c>
      <c r="S5432" s="1">
        <f t="shared" si="257"/>
        <v>-1.1061860000000081</v>
      </c>
      <c r="T5432" s="1">
        <f t="shared" si="255"/>
        <v>-0.71921199999999885</v>
      </c>
      <c r="U5432" s="1">
        <f t="shared" si="256"/>
        <v>-0.72975700000000643</v>
      </c>
      <c r="V5432">
        <v>0.996857179487175</v>
      </c>
    </row>
    <row r="5433" spans="1:22" x14ac:dyDescent="0.2">
      <c r="A5433">
        <v>5432</v>
      </c>
      <c r="B5433" s="2">
        <v>45323</v>
      </c>
      <c r="C5433" s="3">
        <v>0.74988425925925928</v>
      </c>
      <c r="D5433" s="1">
        <v>31.085863</v>
      </c>
      <c r="E5433" s="1">
        <v>30.877647499999998</v>
      </c>
      <c r="F5433" s="1">
        <v>30.4162657</v>
      </c>
      <c r="G5433" s="1">
        <v>122.863534</v>
      </c>
      <c r="H5433" s="1">
        <v>123.038742</v>
      </c>
      <c r="I5433" s="1">
        <v>123.06284599999999</v>
      </c>
      <c r="J5433" s="1">
        <v>122.153612</v>
      </c>
      <c r="K5433" s="1">
        <v>123.746253</v>
      </c>
      <c r="L5433" s="1">
        <v>30.035980500000001</v>
      </c>
      <c r="M5433" s="1">
        <v>122.79102</v>
      </c>
      <c r="N5433" s="1">
        <v>123.510634</v>
      </c>
      <c r="O5433" s="1">
        <v>122.71217900000001</v>
      </c>
      <c r="P5433" s="1">
        <v>122.094808</v>
      </c>
      <c r="Q5433" s="1">
        <v>122.919225</v>
      </c>
      <c r="S5433" s="1">
        <f t="shared" si="257"/>
        <v>-0.88271899999999448</v>
      </c>
      <c r="T5433" s="1">
        <f t="shared" si="255"/>
        <v>-0.70751099999999667</v>
      </c>
      <c r="U5433" s="1">
        <f t="shared" si="256"/>
        <v>-0.68340700000000254</v>
      </c>
      <c r="V5433">
        <v>0.996857179487175</v>
      </c>
    </row>
    <row r="5434" spans="1:22" x14ac:dyDescent="0.2">
      <c r="A5434">
        <v>5433</v>
      </c>
      <c r="B5434" s="2">
        <v>45323</v>
      </c>
      <c r="C5434" s="3">
        <v>0.74994212962962958</v>
      </c>
      <c r="D5434" s="1">
        <v>31.080956499999999</v>
      </c>
      <c r="E5434" s="1">
        <v>30.866864499999998</v>
      </c>
      <c r="F5434" s="1">
        <v>30.406719800000001</v>
      </c>
      <c r="G5434" s="1">
        <v>122.833052</v>
      </c>
      <c r="H5434" s="1">
        <v>123.04486900000001</v>
      </c>
      <c r="I5434" s="1">
        <v>123.081176</v>
      </c>
      <c r="J5434" s="1">
        <v>122.869209</v>
      </c>
      <c r="K5434" s="1">
        <v>123.757402</v>
      </c>
      <c r="L5434" s="1">
        <v>30.019439200000001</v>
      </c>
      <c r="M5434" s="1">
        <v>122.783839</v>
      </c>
      <c r="N5434" s="1">
        <v>123.390665</v>
      </c>
      <c r="O5434" s="1">
        <v>122.743916</v>
      </c>
      <c r="P5434" s="1">
        <v>122.766313</v>
      </c>
      <c r="Q5434" s="1">
        <v>122.90742400000001</v>
      </c>
      <c r="S5434" s="1">
        <f t="shared" si="257"/>
        <v>-0.924350000000004</v>
      </c>
      <c r="T5434" s="1">
        <f t="shared" si="255"/>
        <v>-0.71253299999999342</v>
      </c>
      <c r="U5434" s="1">
        <f t="shared" si="256"/>
        <v>-0.67622599999999977</v>
      </c>
      <c r="V5434">
        <v>0.996857179487175</v>
      </c>
    </row>
    <row r="5435" spans="1:22" x14ac:dyDescent="0.2">
      <c r="A5435">
        <v>5434</v>
      </c>
      <c r="B5435" s="2">
        <v>45323</v>
      </c>
      <c r="C5435" s="3">
        <v>0.75</v>
      </c>
      <c r="D5435" s="1">
        <v>31.066920499999998</v>
      </c>
      <c r="E5435" s="1">
        <v>30.872812700000001</v>
      </c>
      <c r="F5435" s="1">
        <v>30.388108899999999</v>
      </c>
      <c r="G5435" s="1">
        <v>122.883872</v>
      </c>
      <c r="H5435" s="1">
        <v>123.124162</v>
      </c>
      <c r="I5435" s="1">
        <v>123.148115</v>
      </c>
      <c r="J5435" s="1">
        <v>122.805684</v>
      </c>
      <c r="K5435" s="1">
        <v>123.77899499999999</v>
      </c>
      <c r="L5435" s="1">
        <v>30.028776100000002</v>
      </c>
      <c r="M5435" s="1">
        <v>122.72563700000001</v>
      </c>
      <c r="N5435" s="1">
        <v>123.440882</v>
      </c>
      <c r="O5435" s="1">
        <v>122.721469</v>
      </c>
      <c r="P5435" s="1">
        <v>122.701081</v>
      </c>
      <c r="Q5435" s="1">
        <v>122.770582</v>
      </c>
      <c r="S5435" s="1">
        <f t="shared" si="257"/>
        <v>-0.89512299999999811</v>
      </c>
      <c r="T5435" s="1">
        <f t="shared" si="255"/>
        <v>-0.65483299999999645</v>
      </c>
      <c r="U5435" s="1">
        <f t="shared" si="256"/>
        <v>-0.63087999999999056</v>
      </c>
      <c r="V5435">
        <v>0.996857179487175</v>
      </c>
    </row>
    <row r="5436" spans="1:22" x14ac:dyDescent="0.2">
      <c r="A5436">
        <v>5435</v>
      </c>
      <c r="B5436" s="2">
        <v>45323</v>
      </c>
      <c r="C5436" s="3">
        <v>0.75005787037037042</v>
      </c>
      <c r="D5436" s="1">
        <v>31.0374035</v>
      </c>
      <c r="E5436" s="1">
        <v>30.868760999999999</v>
      </c>
      <c r="F5436" s="1">
        <v>30.4149821</v>
      </c>
      <c r="G5436" s="1">
        <v>122.815074</v>
      </c>
      <c r="H5436" s="1">
        <v>123.081125</v>
      </c>
      <c r="I5436" s="1">
        <v>123.14756300000001</v>
      </c>
      <c r="J5436" s="1">
        <v>122.073717</v>
      </c>
      <c r="K5436" s="1">
        <v>123.81008</v>
      </c>
      <c r="L5436" s="1">
        <v>30.0355931</v>
      </c>
      <c r="M5436" s="1">
        <v>122.896225</v>
      </c>
      <c r="N5436" s="1">
        <v>123.415372</v>
      </c>
      <c r="O5436" s="1">
        <v>122.81884100000001</v>
      </c>
      <c r="P5436" s="1">
        <v>122.797448</v>
      </c>
      <c r="Q5436" s="1">
        <v>122.895522</v>
      </c>
      <c r="S5436" s="1">
        <f t="shared" si="257"/>
        <v>-0.99500600000000361</v>
      </c>
      <c r="T5436" s="1">
        <f t="shared" si="255"/>
        <v>-0.72895499999999913</v>
      </c>
      <c r="U5436" s="1">
        <f t="shared" si="256"/>
        <v>-0.66251699999999403</v>
      </c>
      <c r="V5436">
        <v>0.996857179487175</v>
      </c>
    </row>
    <row r="5437" spans="1:22" x14ac:dyDescent="0.2">
      <c r="A5437">
        <v>5436</v>
      </c>
      <c r="B5437" s="2">
        <v>45323</v>
      </c>
      <c r="C5437" s="3">
        <v>0.75011574074074072</v>
      </c>
      <c r="D5437" s="1">
        <v>31.0656265</v>
      </c>
      <c r="E5437" s="1">
        <v>30.852885199999999</v>
      </c>
      <c r="F5437" s="1">
        <v>30.401387799999998</v>
      </c>
      <c r="G5437" s="1">
        <v>122.687121</v>
      </c>
      <c r="H5437" s="1">
        <v>123.07113200000001</v>
      </c>
      <c r="I5437" s="1">
        <v>123.108293</v>
      </c>
      <c r="J5437" s="1">
        <v>122.965827</v>
      </c>
      <c r="K5437" s="1">
        <v>123.90935899999999</v>
      </c>
      <c r="L5437" s="1">
        <v>30.0293198</v>
      </c>
      <c r="M5437" s="1">
        <v>122.98515999999999</v>
      </c>
      <c r="N5437" s="1">
        <v>123.48090500000001</v>
      </c>
      <c r="O5437" s="1">
        <v>122.739096</v>
      </c>
      <c r="P5437" s="1">
        <v>122.627915</v>
      </c>
      <c r="Q5437" s="1">
        <v>122.822507</v>
      </c>
      <c r="S5437" s="1">
        <f t="shared" si="257"/>
        <v>-1.2222379999999902</v>
      </c>
      <c r="T5437" s="1">
        <f t="shared" si="255"/>
        <v>-0.83822699999998918</v>
      </c>
      <c r="U5437" s="1">
        <f t="shared" si="256"/>
        <v>-0.80106599999999162</v>
      </c>
      <c r="V5437">
        <v>0.996857179487175</v>
      </c>
    </row>
    <row r="5438" spans="1:22" x14ac:dyDescent="0.2">
      <c r="A5438">
        <v>5437</v>
      </c>
      <c r="B5438" s="2">
        <v>45323</v>
      </c>
      <c r="C5438" s="3">
        <v>0.75017361111111114</v>
      </c>
      <c r="D5438" s="1">
        <v>31.046704999999999</v>
      </c>
      <c r="E5438" s="1">
        <v>30.8410753</v>
      </c>
      <c r="F5438" s="1">
        <v>30.384320599999999</v>
      </c>
      <c r="G5438" s="1">
        <v>122.87859899999999</v>
      </c>
      <c r="H5438" s="1">
        <v>123.087001</v>
      </c>
      <c r="I5438" s="1">
        <v>123.143445</v>
      </c>
      <c r="J5438" s="1">
        <v>122.912646</v>
      </c>
      <c r="K5438" s="1">
        <v>123.815151</v>
      </c>
      <c r="L5438" s="1">
        <v>30.0576525</v>
      </c>
      <c r="M5438" s="1">
        <v>122.173097</v>
      </c>
      <c r="N5438" s="1">
        <v>123.596305</v>
      </c>
      <c r="O5438" s="1">
        <v>122.796846</v>
      </c>
      <c r="P5438" s="1">
        <v>122.79694600000001</v>
      </c>
      <c r="Q5438" s="1">
        <v>122.872925</v>
      </c>
      <c r="S5438" s="1">
        <f t="shared" si="257"/>
        <v>-0.93655200000000605</v>
      </c>
      <c r="T5438" s="1">
        <f t="shared" si="255"/>
        <v>-0.72814999999999941</v>
      </c>
      <c r="U5438" s="1">
        <f t="shared" si="256"/>
        <v>-0.67170600000000036</v>
      </c>
      <c r="V5438">
        <v>0.996857179487175</v>
      </c>
    </row>
    <row r="5439" spans="1:22" x14ac:dyDescent="0.2">
      <c r="A5439">
        <v>5438</v>
      </c>
      <c r="B5439" s="2">
        <v>45323</v>
      </c>
      <c r="C5439" s="3">
        <v>0.75023148148148155</v>
      </c>
      <c r="D5439" s="1">
        <v>31.058252499999998</v>
      </c>
      <c r="E5439" s="1">
        <v>30.831077199999999</v>
      </c>
      <c r="F5439" s="1">
        <v>30.3945832</v>
      </c>
      <c r="G5439" s="1">
        <v>122.74954099999999</v>
      </c>
      <c r="H5439" s="1">
        <v>123.027293</v>
      </c>
      <c r="I5439" s="1">
        <v>123.150476</v>
      </c>
      <c r="J5439" s="1">
        <v>122.8903</v>
      </c>
      <c r="K5439" s="1">
        <v>124.015669</v>
      </c>
      <c r="L5439" s="1">
        <v>30.026487599999999</v>
      </c>
      <c r="M5439" s="1">
        <v>122.075776</v>
      </c>
      <c r="N5439" s="1">
        <v>123.522586</v>
      </c>
      <c r="O5439" s="1">
        <v>122.919777</v>
      </c>
      <c r="P5439" s="1">
        <v>122.7979</v>
      </c>
      <c r="Q5439" s="1">
        <v>122.819644</v>
      </c>
      <c r="S5439" s="1">
        <f t="shared" si="257"/>
        <v>-1.266128000000009</v>
      </c>
      <c r="T5439" s="1">
        <f t="shared" si="255"/>
        <v>-0.98837600000000236</v>
      </c>
      <c r="U5439" s="1">
        <f t="shared" si="256"/>
        <v>-0.86519300000000499</v>
      </c>
      <c r="V5439">
        <v>0.996857179487175</v>
      </c>
    </row>
    <row r="5440" spans="1:22" x14ac:dyDescent="0.2">
      <c r="A5440">
        <v>5439</v>
      </c>
      <c r="B5440" s="2">
        <v>45323</v>
      </c>
      <c r="C5440" s="3">
        <v>0.75028935185185175</v>
      </c>
      <c r="D5440" s="1">
        <v>31.007143899999999</v>
      </c>
      <c r="E5440" s="1">
        <v>30.836758700000001</v>
      </c>
      <c r="F5440" s="1">
        <v>30.368052500000001</v>
      </c>
      <c r="G5440" s="1">
        <v>122.950862</v>
      </c>
      <c r="H5440" s="1">
        <v>123.203706</v>
      </c>
      <c r="I5440" s="1">
        <v>123.067667</v>
      </c>
      <c r="J5440" s="1">
        <v>122.88487600000001</v>
      </c>
      <c r="K5440" s="1">
        <v>123.89449500000001</v>
      </c>
      <c r="L5440" s="1">
        <v>30.023797099999999</v>
      </c>
      <c r="M5440" s="1">
        <v>122.91204399999999</v>
      </c>
      <c r="N5440" s="1">
        <v>123.55547799999999</v>
      </c>
      <c r="O5440" s="1">
        <v>122.85575</v>
      </c>
      <c r="P5440" s="1">
        <v>122.731061</v>
      </c>
      <c r="Q5440" s="1">
        <v>123.019007</v>
      </c>
      <c r="S5440" s="1">
        <f t="shared" si="257"/>
        <v>-0.9436330000000055</v>
      </c>
      <c r="T5440" s="1">
        <f t="shared" si="255"/>
        <v>-0.69078900000000942</v>
      </c>
      <c r="U5440" s="1">
        <f t="shared" si="256"/>
        <v>-0.82682800000000611</v>
      </c>
      <c r="V5440">
        <v>0.996857179487175</v>
      </c>
    </row>
    <row r="5441" spans="1:22" x14ac:dyDescent="0.2">
      <c r="A5441">
        <v>5440</v>
      </c>
      <c r="B5441" s="2">
        <v>45323</v>
      </c>
      <c r="C5441" s="3">
        <v>0.75034722222222217</v>
      </c>
      <c r="D5441" s="1">
        <v>31.003302399999999</v>
      </c>
      <c r="E5441" s="1">
        <v>30.851528900000002</v>
      </c>
      <c r="F5441" s="1">
        <v>30.377260499999998</v>
      </c>
      <c r="G5441" s="1">
        <v>121.997587</v>
      </c>
      <c r="H5441" s="1">
        <v>123.01468800000001</v>
      </c>
      <c r="I5441" s="1">
        <v>123.146006</v>
      </c>
      <c r="J5441" s="1">
        <v>122.921384</v>
      </c>
      <c r="K5441" s="1">
        <v>123.85537600000001</v>
      </c>
      <c r="L5441" s="1">
        <v>30.041860199999999</v>
      </c>
      <c r="M5441" s="1">
        <v>122.993245</v>
      </c>
      <c r="N5441" s="1">
        <v>123.53940799999999</v>
      </c>
      <c r="O5441" s="1">
        <v>122.78027400000001</v>
      </c>
      <c r="P5441" s="1">
        <v>122.79056799999999</v>
      </c>
      <c r="Q5441" s="1">
        <v>122.919928</v>
      </c>
      <c r="S5441" s="1">
        <f t="shared" si="257"/>
        <v>-1.857789000000011</v>
      </c>
      <c r="T5441" s="1">
        <f t="shared" si="255"/>
        <v>-0.8406880000000001</v>
      </c>
      <c r="U5441" s="1">
        <f t="shared" si="256"/>
        <v>-0.70937000000000694</v>
      </c>
      <c r="V5441">
        <v>0.996857179487175</v>
      </c>
    </row>
    <row r="5442" spans="1:22" x14ac:dyDescent="0.2">
      <c r="A5442">
        <v>5441</v>
      </c>
      <c r="B5442" s="2">
        <v>45323</v>
      </c>
      <c r="C5442" s="3">
        <v>0.75040509259259258</v>
      </c>
      <c r="D5442" s="1">
        <v>31.0076128</v>
      </c>
      <c r="E5442" s="1">
        <v>30.8453351</v>
      </c>
      <c r="F5442" s="1">
        <v>30.384436699999998</v>
      </c>
      <c r="G5442" s="1">
        <v>122.85113</v>
      </c>
      <c r="H5442" s="1">
        <v>123.18552699999999</v>
      </c>
      <c r="I5442" s="1">
        <v>123.04878600000001</v>
      </c>
      <c r="J5442" s="1">
        <v>123.10397399999999</v>
      </c>
      <c r="K5442" s="1">
        <v>123.83569</v>
      </c>
      <c r="L5442" s="1">
        <v>30.047115099999999</v>
      </c>
      <c r="M5442" s="1">
        <v>122.83365499999999</v>
      </c>
      <c r="N5442" s="1">
        <v>122.883169</v>
      </c>
      <c r="O5442" s="1">
        <v>122.758931</v>
      </c>
      <c r="P5442" s="1">
        <v>122.836567</v>
      </c>
      <c r="Q5442" s="1">
        <v>122.868104</v>
      </c>
      <c r="S5442" s="1">
        <f t="shared" si="257"/>
        <v>-0.98456000000000188</v>
      </c>
      <c r="T5442" s="1">
        <f t="shared" si="255"/>
        <v>-0.65016300000000626</v>
      </c>
      <c r="U5442" s="1">
        <f t="shared" si="256"/>
        <v>-0.78690399999999272</v>
      </c>
      <c r="V5442">
        <v>0.996857179487175</v>
      </c>
    </row>
    <row r="5443" spans="1:22" x14ac:dyDescent="0.2">
      <c r="A5443">
        <v>5442</v>
      </c>
      <c r="B5443" s="2">
        <v>45323</v>
      </c>
      <c r="C5443" s="3">
        <v>0.750462962962963</v>
      </c>
      <c r="D5443" s="1">
        <v>31.046953899999998</v>
      </c>
      <c r="E5443" s="1">
        <v>30.8279608</v>
      </c>
      <c r="F5443" s="1">
        <v>30.3922372</v>
      </c>
      <c r="G5443" s="1">
        <v>122.769226</v>
      </c>
      <c r="H5443" s="1">
        <v>123.043211</v>
      </c>
      <c r="I5443" s="1">
        <v>122.96211</v>
      </c>
      <c r="J5443" s="1">
        <v>122.955482</v>
      </c>
      <c r="K5443" s="1">
        <v>123.797174</v>
      </c>
      <c r="L5443" s="1">
        <v>30.055365399999999</v>
      </c>
      <c r="M5443" s="1">
        <v>122.915559</v>
      </c>
      <c r="N5443" s="1">
        <v>123.592237</v>
      </c>
      <c r="O5443" s="1">
        <v>122.75586800000001</v>
      </c>
      <c r="P5443" s="1">
        <v>122.736836</v>
      </c>
      <c r="Q5443" s="1">
        <v>122.928465</v>
      </c>
      <c r="S5443" s="1">
        <f t="shared" si="257"/>
        <v>-1.027947999999995</v>
      </c>
      <c r="T5443" s="1">
        <f t="shared" si="255"/>
        <v>-0.75396299999999883</v>
      </c>
      <c r="U5443" s="1">
        <f t="shared" si="256"/>
        <v>-0.83506400000000269</v>
      </c>
      <c r="V5443">
        <v>0.996857179487175</v>
      </c>
    </row>
    <row r="5444" spans="1:22" x14ac:dyDescent="0.2">
      <c r="A5444">
        <v>5443</v>
      </c>
      <c r="B5444" s="2">
        <v>45323</v>
      </c>
      <c r="C5444" s="3">
        <v>0.7505208333333333</v>
      </c>
      <c r="D5444" s="1">
        <v>31.0286987</v>
      </c>
      <c r="E5444" s="1">
        <v>30.822154699999999</v>
      </c>
      <c r="F5444" s="1">
        <v>30.3865081</v>
      </c>
      <c r="G5444" s="1">
        <v>122.6476</v>
      </c>
      <c r="H5444" s="1">
        <v>123.249253</v>
      </c>
      <c r="I5444" s="1">
        <v>123.05641900000001</v>
      </c>
      <c r="J5444" s="1">
        <v>122.874431</v>
      </c>
      <c r="K5444" s="1">
        <v>123.95124</v>
      </c>
      <c r="L5444" s="1">
        <v>30.025468100000001</v>
      </c>
      <c r="M5444" s="1">
        <v>122.892861</v>
      </c>
      <c r="N5444" s="1">
        <v>123.537601</v>
      </c>
      <c r="O5444" s="1">
        <v>122.798553</v>
      </c>
      <c r="P5444" s="1">
        <v>122.787806</v>
      </c>
      <c r="Q5444" s="1">
        <v>122.925552</v>
      </c>
      <c r="S5444" s="1">
        <f t="shared" si="257"/>
        <v>-1.3036400000000015</v>
      </c>
      <c r="T5444" s="1">
        <f t="shared" si="255"/>
        <v>-0.70198700000000258</v>
      </c>
      <c r="U5444" s="1">
        <f t="shared" si="256"/>
        <v>-0.89482099999999321</v>
      </c>
      <c r="V5444">
        <v>0.996857179487175</v>
      </c>
    </row>
    <row r="5445" spans="1:22" x14ac:dyDescent="0.2">
      <c r="A5445">
        <v>5444</v>
      </c>
      <c r="B5445" s="2">
        <v>45323</v>
      </c>
      <c r="C5445" s="3">
        <v>0.75057870370370372</v>
      </c>
      <c r="D5445" s="1">
        <v>31.0070485</v>
      </c>
      <c r="E5445" s="1">
        <v>30.8408759</v>
      </c>
      <c r="F5445" s="1">
        <v>30.384763400000001</v>
      </c>
      <c r="G5445" s="1">
        <v>122.76420400000001</v>
      </c>
      <c r="H5445" s="1">
        <v>123.06359999999999</v>
      </c>
      <c r="I5445" s="1">
        <v>122.937253</v>
      </c>
      <c r="J5445" s="1">
        <v>122.882717</v>
      </c>
      <c r="K5445" s="1">
        <v>123.888268</v>
      </c>
      <c r="L5445" s="1">
        <v>30.024977700000001</v>
      </c>
      <c r="M5445" s="1">
        <v>122.9365</v>
      </c>
      <c r="N5445" s="1">
        <v>123.45132700000001</v>
      </c>
      <c r="O5445" s="1">
        <v>122.920782</v>
      </c>
      <c r="P5445" s="1">
        <v>122.697666</v>
      </c>
      <c r="Q5445" s="1">
        <v>122.71926000000001</v>
      </c>
      <c r="S5445" s="1">
        <f t="shared" si="257"/>
        <v>-1.12406399999999</v>
      </c>
      <c r="T5445" s="1">
        <f t="shared" si="255"/>
        <v>-0.82466800000000262</v>
      </c>
      <c r="U5445" s="1">
        <f t="shared" si="256"/>
        <v>-0.95101499999999817</v>
      </c>
      <c r="V5445">
        <v>0.996857179487175</v>
      </c>
    </row>
    <row r="5446" spans="1:22" x14ac:dyDescent="0.2">
      <c r="A5446">
        <v>5445</v>
      </c>
      <c r="B5446" s="2">
        <v>45323</v>
      </c>
      <c r="C5446" s="3">
        <v>0.75063657407407414</v>
      </c>
      <c r="D5446" s="1">
        <v>31.019914</v>
      </c>
      <c r="E5446" s="1">
        <v>30.839833899999999</v>
      </c>
      <c r="F5446" s="1">
        <v>30.369673899999999</v>
      </c>
      <c r="G5446" s="1">
        <v>122.98581299999999</v>
      </c>
      <c r="H5446" s="1">
        <v>123.113114</v>
      </c>
      <c r="I5446" s="1">
        <v>123.083787</v>
      </c>
      <c r="J5446" s="1">
        <v>122.95372399999999</v>
      </c>
      <c r="K5446" s="1">
        <v>123.91503400000001</v>
      </c>
      <c r="L5446" s="1">
        <v>30.012106200000002</v>
      </c>
      <c r="M5446" s="1">
        <v>122.918773</v>
      </c>
      <c r="N5446" s="1">
        <v>123.39096600000001</v>
      </c>
      <c r="O5446" s="1">
        <v>122.80272100000001</v>
      </c>
      <c r="P5446" s="1">
        <v>122.733321</v>
      </c>
      <c r="Q5446" s="1">
        <v>122.91269699999999</v>
      </c>
      <c r="S5446" s="1">
        <f t="shared" si="257"/>
        <v>-0.92922100000001251</v>
      </c>
      <c r="T5446" s="1">
        <f t="shared" si="255"/>
        <v>-0.80192000000000974</v>
      </c>
      <c r="U5446" s="1">
        <f t="shared" si="256"/>
        <v>-0.83124700000000473</v>
      </c>
      <c r="V5446">
        <v>0.996857179487175</v>
      </c>
    </row>
    <row r="5447" spans="1:22" x14ac:dyDescent="0.2">
      <c r="A5447">
        <v>5446</v>
      </c>
      <c r="B5447" s="2">
        <v>45323</v>
      </c>
      <c r="C5447" s="3">
        <v>0.75069444444444444</v>
      </c>
      <c r="D5447" s="1">
        <v>31.015537299999998</v>
      </c>
      <c r="E5447" s="1">
        <v>30.815541</v>
      </c>
      <c r="F5447" s="1">
        <v>30.389692700000001</v>
      </c>
      <c r="G5447" s="1">
        <v>122.87021300000001</v>
      </c>
      <c r="H5447" s="1">
        <v>122.998267</v>
      </c>
      <c r="I5447" s="1">
        <v>123.10749</v>
      </c>
      <c r="J5447" s="1">
        <v>122.906319</v>
      </c>
      <c r="K5447" s="1">
        <v>123.85979500000001</v>
      </c>
      <c r="L5447" s="1">
        <v>30.049204899999999</v>
      </c>
      <c r="M5447" s="1">
        <v>122.87859899999999</v>
      </c>
      <c r="N5447" s="1">
        <v>123.371381</v>
      </c>
      <c r="O5447" s="1">
        <v>122.761894</v>
      </c>
      <c r="P5447" s="1">
        <v>122.80603499999999</v>
      </c>
      <c r="Q5447" s="1">
        <v>122.887889</v>
      </c>
      <c r="S5447" s="1">
        <f t="shared" si="257"/>
        <v>-0.98958199999999863</v>
      </c>
      <c r="T5447" s="1">
        <f t="shared" si="255"/>
        <v>-0.86152800000000695</v>
      </c>
      <c r="U5447" s="1">
        <f t="shared" si="256"/>
        <v>-0.75230500000000688</v>
      </c>
      <c r="V5447">
        <v>0.996857179487175</v>
      </c>
    </row>
    <row r="5448" spans="1:22" x14ac:dyDescent="0.2">
      <c r="A5448">
        <v>5447</v>
      </c>
      <c r="B5448" s="2">
        <v>45323</v>
      </c>
      <c r="C5448" s="3">
        <v>0.75075231481481486</v>
      </c>
      <c r="D5448" s="1">
        <v>31.004056500000001</v>
      </c>
      <c r="E5448" s="1">
        <v>30.791688300000001</v>
      </c>
      <c r="F5448" s="1">
        <v>30.404367700000002</v>
      </c>
      <c r="G5448" s="1">
        <v>122.81186</v>
      </c>
      <c r="H5448" s="1">
        <v>123.090566</v>
      </c>
      <c r="I5448" s="1">
        <v>122.97612100000001</v>
      </c>
      <c r="J5448" s="1">
        <v>122.80247</v>
      </c>
      <c r="K5448" s="1">
        <v>123.915235</v>
      </c>
      <c r="L5448" s="1">
        <v>30.028942000000001</v>
      </c>
      <c r="M5448" s="1">
        <v>122.743816</v>
      </c>
      <c r="N5448" s="1">
        <v>123.456148</v>
      </c>
      <c r="O5448" s="1">
        <v>122.84590799999999</v>
      </c>
      <c r="P5448" s="1">
        <v>122.764003</v>
      </c>
      <c r="Q5448" s="1">
        <v>122.973158</v>
      </c>
      <c r="S5448" s="1">
        <f t="shared" si="257"/>
        <v>-1.1033749999999998</v>
      </c>
      <c r="T5448" s="1">
        <f t="shared" si="255"/>
        <v>-0.8246690000000001</v>
      </c>
      <c r="U5448" s="1">
        <f t="shared" si="256"/>
        <v>-0.93911399999998935</v>
      </c>
      <c r="V5448">
        <v>0.996857179487175</v>
      </c>
    </row>
    <row r="5449" spans="1:22" x14ac:dyDescent="0.2">
      <c r="A5449">
        <v>5448</v>
      </c>
      <c r="B5449" s="2">
        <v>45323</v>
      </c>
      <c r="C5449" s="3">
        <v>0.75081018518518527</v>
      </c>
      <c r="D5449" s="1">
        <v>31.030670700000002</v>
      </c>
      <c r="E5449" s="1">
        <v>30.8375637</v>
      </c>
      <c r="F5449" s="1">
        <v>30.384944900000001</v>
      </c>
      <c r="G5449" s="1">
        <v>122.71288199999999</v>
      </c>
      <c r="H5449" s="1">
        <v>123.16242699999999</v>
      </c>
      <c r="I5449" s="1">
        <v>123.135762</v>
      </c>
      <c r="J5449" s="1">
        <v>122.89261</v>
      </c>
      <c r="K5449" s="1">
        <v>123.92341999999999</v>
      </c>
      <c r="L5449" s="1">
        <v>30.0199587</v>
      </c>
      <c r="M5449" s="1">
        <v>122.858412</v>
      </c>
      <c r="N5449" s="1">
        <v>123.586562</v>
      </c>
      <c r="O5449" s="1">
        <v>122.74708</v>
      </c>
      <c r="P5449" s="1">
        <v>122.626107</v>
      </c>
      <c r="Q5449" s="1">
        <v>122.973861</v>
      </c>
      <c r="S5449" s="1">
        <f t="shared" si="257"/>
        <v>-1.2105379999999997</v>
      </c>
      <c r="T5449" s="1">
        <f t="shared" si="255"/>
        <v>-0.76099299999999914</v>
      </c>
      <c r="U5449" s="1">
        <f t="shared" si="256"/>
        <v>-0.78765799999999331</v>
      </c>
      <c r="V5449">
        <v>0.996857179487175</v>
      </c>
    </row>
    <row r="5450" spans="1:22" x14ac:dyDescent="0.2">
      <c r="A5450">
        <v>5449</v>
      </c>
      <c r="B5450" s="2">
        <v>45323</v>
      </c>
      <c r="C5450" s="3">
        <v>0.75086805555555547</v>
      </c>
      <c r="D5450" s="1">
        <v>31.023721599999998</v>
      </c>
      <c r="E5450" s="1">
        <v>30.8250052</v>
      </c>
      <c r="F5450" s="1">
        <v>30.353985000000002</v>
      </c>
      <c r="G5450" s="1">
        <v>122.85218500000001</v>
      </c>
      <c r="H5450" s="1">
        <v>123.06415200000001</v>
      </c>
      <c r="I5450" s="1">
        <v>123.052702</v>
      </c>
      <c r="J5450" s="1">
        <v>122.736986</v>
      </c>
      <c r="K5450" s="1">
        <v>123.844981</v>
      </c>
      <c r="L5450" s="1">
        <v>30.0171967</v>
      </c>
      <c r="M5450" s="1">
        <v>122.777361</v>
      </c>
      <c r="N5450" s="1">
        <v>123.45519400000001</v>
      </c>
      <c r="O5450" s="1">
        <v>122.770381</v>
      </c>
      <c r="P5450" s="1">
        <v>122.225624</v>
      </c>
      <c r="Q5450" s="1">
        <v>122.817334</v>
      </c>
      <c r="S5450" s="1">
        <f t="shared" si="257"/>
        <v>-0.99279599999999846</v>
      </c>
      <c r="T5450" s="1">
        <f t="shared" si="255"/>
        <v>-0.78082899999999711</v>
      </c>
      <c r="U5450" s="1">
        <f t="shared" si="256"/>
        <v>-0.79227900000000773</v>
      </c>
      <c r="V5450">
        <v>0.996857179487175</v>
      </c>
    </row>
    <row r="5451" spans="1:22" x14ac:dyDescent="0.2">
      <c r="A5451">
        <v>5450</v>
      </c>
      <c r="B5451" s="2">
        <v>45323</v>
      </c>
      <c r="C5451" s="3">
        <v>0.75092592592592589</v>
      </c>
      <c r="D5451" s="1">
        <v>30.986430500000001</v>
      </c>
      <c r="E5451" s="1">
        <v>30.8323936</v>
      </c>
      <c r="F5451" s="1">
        <v>30.359220700000002</v>
      </c>
      <c r="G5451" s="1">
        <v>122.881863</v>
      </c>
      <c r="H5451" s="1">
        <v>122.947497</v>
      </c>
      <c r="I5451" s="1">
        <v>123.00891300000001</v>
      </c>
      <c r="J5451" s="1">
        <v>122.218192</v>
      </c>
      <c r="K5451" s="1">
        <v>123.710599</v>
      </c>
      <c r="L5451" s="1">
        <v>30.013358199999999</v>
      </c>
      <c r="M5451" s="1">
        <v>122.92419599999999</v>
      </c>
      <c r="N5451" s="1">
        <v>123.52354</v>
      </c>
      <c r="O5451" s="1">
        <v>122.800361</v>
      </c>
      <c r="P5451" s="1">
        <v>122.590704</v>
      </c>
      <c r="Q5451" s="1">
        <v>122.89979099999999</v>
      </c>
      <c r="S5451" s="1">
        <f t="shared" si="257"/>
        <v>-0.82873600000000636</v>
      </c>
      <c r="T5451" s="1">
        <f t="shared" si="255"/>
        <v>-0.7631020000000035</v>
      </c>
      <c r="U5451" s="1">
        <f t="shared" si="256"/>
        <v>-0.70168599999999515</v>
      </c>
      <c r="V5451">
        <v>0.996857179487175</v>
      </c>
    </row>
    <row r="5452" spans="1:22" x14ac:dyDescent="0.2">
      <c r="A5452">
        <v>5451</v>
      </c>
      <c r="B5452" s="2">
        <v>45323</v>
      </c>
      <c r="C5452" s="3">
        <v>0.7509837962962963</v>
      </c>
      <c r="D5452" s="1">
        <v>31.007199499999999</v>
      </c>
      <c r="E5452" s="1">
        <v>30.817301100000002</v>
      </c>
      <c r="F5452" s="1">
        <v>30.384072499999998</v>
      </c>
      <c r="G5452" s="1">
        <v>122.781981</v>
      </c>
      <c r="H5452" s="1">
        <v>123.03849099999999</v>
      </c>
      <c r="I5452" s="1">
        <v>122.952168</v>
      </c>
      <c r="J5452" s="1">
        <v>122.118058</v>
      </c>
      <c r="K5452" s="1">
        <v>123.76855</v>
      </c>
      <c r="L5452" s="1">
        <v>30.050655500000001</v>
      </c>
      <c r="M5452" s="1">
        <v>122.885881</v>
      </c>
      <c r="N5452" s="1">
        <v>123.398549</v>
      </c>
      <c r="O5452" s="1">
        <v>122.762798</v>
      </c>
      <c r="P5452" s="1">
        <v>122.04760400000001</v>
      </c>
      <c r="Q5452" s="1">
        <v>122.90692199999999</v>
      </c>
      <c r="S5452" s="1">
        <f t="shared" si="257"/>
        <v>-0.98656900000000292</v>
      </c>
      <c r="T5452" s="1">
        <f t="shared" si="255"/>
        <v>-0.73005900000001134</v>
      </c>
      <c r="U5452" s="1">
        <f t="shared" si="256"/>
        <v>-0.81638200000000438</v>
      </c>
      <c r="V5452">
        <v>0.996857179487175</v>
      </c>
    </row>
    <row r="5453" spans="1:22" x14ac:dyDescent="0.2">
      <c r="A5453">
        <v>5452</v>
      </c>
      <c r="B5453" s="2">
        <v>45323</v>
      </c>
      <c r="C5453" s="3">
        <v>0.75104166666666661</v>
      </c>
      <c r="D5453" s="1">
        <v>31.004037100000001</v>
      </c>
      <c r="E5453" s="1">
        <v>30.8177883</v>
      </c>
      <c r="F5453" s="1">
        <v>30.3516206</v>
      </c>
      <c r="G5453" s="1">
        <v>122.850126</v>
      </c>
      <c r="H5453" s="1">
        <v>122.983704</v>
      </c>
      <c r="I5453" s="1">
        <v>123.030055</v>
      </c>
      <c r="J5453" s="1">
        <v>123.06229399999999</v>
      </c>
      <c r="K5453" s="1">
        <v>123.864816</v>
      </c>
      <c r="L5453" s="1">
        <v>30.041822700000001</v>
      </c>
      <c r="M5453" s="1">
        <v>122.79117100000001</v>
      </c>
      <c r="N5453" s="1">
        <v>123.375047</v>
      </c>
      <c r="O5453" s="1">
        <v>122.708112</v>
      </c>
      <c r="P5453" s="1">
        <v>122.757927</v>
      </c>
      <c r="Q5453" s="1">
        <v>123.011123</v>
      </c>
      <c r="S5453" s="1">
        <f t="shared" si="257"/>
        <v>-1.0146900000000016</v>
      </c>
      <c r="T5453" s="1">
        <f t="shared" si="255"/>
        <v>-0.88111200000000167</v>
      </c>
      <c r="U5453" s="1">
        <f t="shared" si="256"/>
        <v>-0.83476100000000031</v>
      </c>
      <c r="V5453">
        <v>0.996857179487175</v>
      </c>
    </row>
    <row r="5454" spans="1:22" x14ac:dyDescent="0.2">
      <c r="A5454">
        <v>5453</v>
      </c>
      <c r="B5454" s="2">
        <v>45323</v>
      </c>
      <c r="C5454" s="3">
        <v>0.75109953703703702</v>
      </c>
      <c r="D5454" s="1">
        <v>30.963737800000001</v>
      </c>
      <c r="E5454" s="1">
        <v>30.8258695</v>
      </c>
      <c r="F5454" s="1">
        <v>30.3587658</v>
      </c>
      <c r="G5454" s="1">
        <v>122.827629</v>
      </c>
      <c r="H5454" s="1">
        <v>123.16036800000001</v>
      </c>
      <c r="I5454" s="1">
        <v>123.088959</v>
      </c>
      <c r="J5454" s="1">
        <v>122.917216</v>
      </c>
      <c r="K5454" s="1">
        <v>123.972081</v>
      </c>
      <c r="L5454" s="1">
        <v>30.044109899999999</v>
      </c>
      <c r="M5454" s="1">
        <v>122.88055799999999</v>
      </c>
      <c r="N5454" s="1">
        <v>123.413966</v>
      </c>
      <c r="O5454" s="1">
        <v>122.863534</v>
      </c>
      <c r="P5454" s="1">
        <v>122.83541200000001</v>
      </c>
      <c r="Q5454" s="1">
        <v>122.869912</v>
      </c>
      <c r="S5454" s="1">
        <f t="shared" si="257"/>
        <v>-1.1444520000000011</v>
      </c>
      <c r="T5454" s="1">
        <f t="shared" si="255"/>
        <v>-0.81171299999999746</v>
      </c>
      <c r="U5454" s="1">
        <f t="shared" si="256"/>
        <v>-0.88312200000000018</v>
      </c>
      <c r="V5454">
        <v>0.996857179487175</v>
      </c>
    </row>
    <row r="5455" spans="1:22" x14ac:dyDescent="0.2">
      <c r="A5455">
        <v>5454</v>
      </c>
      <c r="B5455" s="2">
        <v>45323</v>
      </c>
      <c r="C5455" s="3">
        <v>0.75115740740740744</v>
      </c>
      <c r="D5455" s="1">
        <v>31.011413099999999</v>
      </c>
      <c r="E5455" s="1">
        <v>30.803694</v>
      </c>
      <c r="F5455" s="1">
        <v>30.348643899999999</v>
      </c>
      <c r="G5455" s="1">
        <v>122.895774</v>
      </c>
      <c r="H5455" s="1">
        <v>123.05074399999999</v>
      </c>
      <c r="I5455" s="1">
        <v>123.14841699999999</v>
      </c>
      <c r="J5455" s="1">
        <v>122.85344000000001</v>
      </c>
      <c r="K5455" s="1">
        <v>123.742035</v>
      </c>
      <c r="L5455" s="1">
        <v>30.024615600000001</v>
      </c>
      <c r="M5455" s="1">
        <v>122.859768</v>
      </c>
      <c r="N5455" s="1">
        <v>123.421398</v>
      </c>
      <c r="O5455" s="1">
        <v>122.787003</v>
      </c>
      <c r="P5455" s="1">
        <v>122.73402400000001</v>
      </c>
      <c r="Q5455" s="1">
        <v>123.01077100000001</v>
      </c>
      <c r="S5455" s="1">
        <f t="shared" si="257"/>
        <v>-0.84626099999999838</v>
      </c>
      <c r="T5455" s="1">
        <f t="shared" si="255"/>
        <v>-0.69129100000000676</v>
      </c>
      <c r="U5455" s="1">
        <f t="shared" si="256"/>
        <v>-0.59361800000000642</v>
      </c>
      <c r="V5455">
        <v>0.996857179487175</v>
      </c>
    </row>
    <row r="5456" spans="1:22" x14ac:dyDescent="0.2">
      <c r="A5456">
        <v>5455</v>
      </c>
      <c r="B5456" s="2">
        <v>45323</v>
      </c>
      <c r="C5456" s="3">
        <v>0.75121527777777775</v>
      </c>
      <c r="D5456" s="1">
        <v>30.9956605</v>
      </c>
      <c r="E5456" s="1">
        <v>30.793147399999999</v>
      </c>
      <c r="F5456" s="1">
        <v>30.3395419</v>
      </c>
      <c r="G5456" s="1">
        <v>122.85986800000001</v>
      </c>
      <c r="H5456" s="1">
        <v>123.08087399999999</v>
      </c>
      <c r="I5456" s="1">
        <v>123.126673</v>
      </c>
      <c r="J5456" s="1">
        <v>122.834609</v>
      </c>
      <c r="K5456" s="1">
        <v>123.760164</v>
      </c>
      <c r="L5456" s="1">
        <v>30.022942199999999</v>
      </c>
      <c r="M5456" s="1">
        <v>122.88804</v>
      </c>
      <c r="N5456" s="1">
        <v>123.53363299999999</v>
      </c>
      <c r="O5456" s="1">
        <v>122.79895500000001</v>
      </c>
      <c r="P5456" s="1">
        <v>122.642377</v>
      </c>
      <c r="Q5456" s="1">
        <v>122.999573</v>
      </c>
      <c r="S5456" s="1">
        <f t="shared" si="257"/>
        <v>-0.90029599999999732</v>
      </c>
      <c r="T5456" s="1">
        <f t="shared" si="255"/>
        <v>-0.67929000000000883</v>
      </c>
      <c r="U5456" s="1">
        <f t="shared" si="256"/>
        <v>-0.63349100000000647</v>
      </c>
      <c r="V5456">
        <v>0.996857179487175</v>
      </c>
    </row>
    <row r="5457" spans="1:22" x14ac:dyDescent="0.2">
      <c r="A5457">
        <v>5456</v>
      </c>
      <c r="B5457" s="2">
        <v>45323</v>
      </c>
      <c r="C5457" s="3">
        <v>0.75127314814814816</v>
      </c>
      <c r="D5457" s="1">
        <v>30.966552400000001</v>
      </c>
      <c r="E5457" s="1">
        <v>30.7816528</v>
      </c>
      <c r="F5457" s="1">
        <v>30.3147944</v>
      </c>
      <c r="G5457" s="1">
        <v>122.79825200000001</v>
      </c>
      <c r="H5457" s="1">
        <v>123.009716</v>
      </c>
      <c r="I5457" s="1">
        <v>123.16764999999999</v>
      </c>
      <c r="J5457" s="1">
        <v>122.96894</v>
      </c>
      <c r="K5457" s="1">
        <v>123.841767</v>
      </c>
      <c r="L5457" s="1">
        <v>30.025942700000002</v>
      </c>
      <c r="M5457" s="1">
        <v>122.7633</v>
      </c>
      <c r="N5457" s="1">
        <v>123.59580200000001</v>
      </c>
      <c r="O5457" s="1">
        <v>122.791321</v>
      </c>
      <c r="P5457" s="1">
        <v>122.579003</v>
      </c>
      <c r="Q5457" s="1">
        <v>122.86247899999999</v>
      </c>
      <c r="S5457" s="1">
        <f t="shared" si="257"/>
        <v>-1.0435149999999993</v>
      </c>
      <c r="T5457" s="1">
        <f t="shared" si="255"/>
        <v>-0.83205100000000698</v>
      </c>
      <c r="U5457" s="1">
        <f t="shared" si="256"/>
        <v>-0.67411700000000963</v>
      </c>
      <c r="V5457">
        <v>0.996857179487175</v>
      </c>
    </row>
    <row r="5458" spans="1:22" x14ac:dyDescent="0.2">
      <c r="A5458">
        <v>5457</v>
      </c>
      <c r="B5458" s="2">
        <v>45323</v>
      </c>
      <c r="C5458" s="3">
        <v>0.75133101851851858</v>
      </c>
      <c r="D5458" s="1">
        <v>30.9605268</v>
      </c>
      <c r="E5458" s="1">
        <v>30.8045197</v>
      </c>
      <c r="F5458" s="1">
        <v>30.332927699999999</v>
      </c>
      <c r="G5458" s="1">
        <v>122.68978199999999</v>
      </c>
      <c r="H5458" s="1">
        <v>123.030356</v>
      </c>
      <c r="I5458" s="1">
        <v>123.062646</v>
      </c>
      <c r="J5458" s="1">
        <v>122.782734</v>
      </c>
      <c r="K5458" s="1">
        <v>123.695032</v>
      </c>
      <c r="L5458" s="1">
        <v>30.026672900000001</v>
      </c>
      <c r="M5458" s="1">
        <v>122.855549</v>
      </c>
      <c r="N5458" s="1">
        <v>122.94569</v>
      </c>
      <c r="O5458" s="1">
        <v>122.770481</v>
      </c>
      <c r="P5458" s="1">
        <v>122.710723</v>
      </c>
      <c r="Q5458" s="1">
        <v>122.91445400000001</v>
      </c>
      <c r="S5458" s="1">
        <f t="shared" si="257"/>
        <v>-1.0052500000000038</v>
      </c>
      <c r="T5458" s="1">
        <f t="shared" si="255"/>
        <v>-0.66467600000000004</v>
      </c>
      <c r="U5458" s="1">
        <f t="shared" si="256"/>
        <v>-0.63238599999999678</v>
      </c>
      <c r="V5458">
        <v>0.996857179487175</v>
      </c>
    </row>
    <row r="5459" spans="1:22" x14ac:dyDescent="0.2">
      <c r="A5459">
        <v>5458</v>
      </c>
      <c r="B5459" s="2">
        <v>45323</v>
      </c>
      <c r="C5459" s="3">
        <v>0.75138888888888899</v>
      </c>
      <c r="D5459" s="1">
        <v>30.963780100000001</v>
      </c>
      <c r="E5459" s="1">
        <v>30.772910799999998</v>
      </c>
      <c r="F5459" s="1">
        <v>30.347085400000001</v>
      </c>
      <c r="G5459" s="1">
        <v>122.87463200000001</v>
      </c>
      <c r="H5459" s="1">
        <v>123.07761000000001</v>
      </c>
      <c r="I5459" s="1">
        <v>123.06827</v>
      </c>
      <c r="J5459" s="1">
        <v>122.977979</v>
      </c>
      <c r="K5459" s="1">
        <v>123.882091</v>
      </c>
      <c r="L5459" s="1">
        <v>30.066824</v>
      </c>
      <c r="M5459" s="1">
        <v>122.73337100000001</v>
      </c>
      <c r="N5459" s="1">
        <v>123.530018</v>
      </c>
      <c r="O5459" s="1">
        <v>122.76244699999999</v>
      </c>
      <c r="P5459" s="1">
        <v>122.701784</v>
      </c>
      <c r="Q5459" s="1">
        <v>122.89908800000001</v>
      </c>
      <c r="S5459" s="1">
        <f t="shared" si="257"/>
        <v>-1.0074589999999972</v>
      </c>
      <c r="T5459" s="1">
        <f t="shared" si="255"/>
        <v>-0.80448099999999556</v>
      </c>
      <c r="U5459" s="1">
        <f t="shared" si="256"/>
        <v>-0.81382100000000435</v>
      </c>
      <c r="V5459">
        <v>0.996857179487175</v>
      </c>
    </row>
    <row r="5460" spans="1:22" x14ac:dyDescent="0.2">
      <c r="A5460">
        <v>5459</v>
      </c>
      <c r="B5460" s="2">
        <v>45323</v>
      </c>
      <c r="C5460" s="3">
        <v>0.75144675925925919</v>
      </c>
      <c r="D5460" s="1">
        <v>30.955399100000001</v>
      </c>
      <c r="E5460" s="1">
        <v>30.7819261</v>
      </c>
      <c r="F5460" s="1">
        <v>30.333703400000001</v>
      </c>
      <c r="G5460" s="1">
        <v>122.67557100000001</v>
      </c>
      <c r="H5460" s="1">
        <v>123.051146</v>
      </c>
      <c r="I5460" s="1">
        <v>123.13214600000001</v>
      </c>
      <c r="J5460" s="1">
        <v>122.770732</v>
      </c>
      <c r="K5460" s="1">
        <v>123.801543</v>
      </c>
      <c r="L5460" s="1">
        <v>30.022713400000001</v>
      </c>
      <c r="M5460" s="1">
        <v>122.823913</v>
      </c>
      <c r="N5460" s="1">
        <v>123.44053099999999</v>
      </c>
      <c r="O5460" s="1">
        <v>122.839028</v>
      </c>
      <c r="P5460" s="1">
        <v>122.64529</v>
      </c>
      <c r="Q5460" s="1">
        <v>122.86825399999999</v>
      </c>
      <c r="S5460" s="1">
        <f t="shared" si="257"/>
        <v>-1.1259719999999902</v>
      </c>
      <c r="T5460" s="1">
        <f t="shared" si="255"/>
        <v>-0.75039699999999243</v>
      </c>
      <c r="U5460" s="1">
        <f t="shared" si="256"/>
        <v>-0.66939699999998936</v>
      </c>
      <c r="V5460">
        <v>0.996857179487175</v>
      </c>
    </row>
    <row r="5461" spans="1:22" x14ac:dyDescent="0.2">
      <c r="A5461">
        <v>5460</v>
      </c>
      <c r="B5461" s="2">
        <v>45323</v>
      </c>
      <c r="C5461" s="3">
        <v>0.75150462962962961</v>
      </c>
      <c r="D5461" s="1">
        <v>30.9425451</v>
      </c>
      <c r="E5461" s="1">
        <v>30.7919409</v>
      </c>
      <c r="F5461" s="1">
        <v>30.319665100000002</v>
      </c>
      <c r="G5461" s="1">
        <v>122.93755400000001</v>
      </c>
      <c r="H5461" s="1">
        <v>123.102317</v>
      </c>
      <c r="I5461" s="1">
        <v>123.058829</v>
      </c>
      <c r="J5461" s="1">
        <v>122.24791999999999</v>
      </c>
      <c r="K5461" s="1">
        <v>123.77387299999999</v>
      </c>
      <c r="L5461" s="1">
        <v>30.066880900000001</v>
      </c>
      <c r="M5461" s="1">
        <v>122.90867900000001</v>
      </c>
      <c r="N5461" s="1">
        <v>123.51891999999999</v>
      </c>
      <c r="O5461" s="1">
        <v>122.83435799999999</v>
      </c>
      <c r="P5461" s="1">
        <v>122.246464</v>
      </c>
      <c r="Q5461" s="1">
        <v>122.857759</v>
      </c>
      <c r="S5461" s="1">
        <f t="shared" si="257"/>
        <v>-0.83631899999998893</v>
      </c>
      <c r="T5461" s="1">
        <f t="shared" si="255"/>
        <v>-0.67155599999999538</v>
      </c>
      <c r="U5461" s="1">
        <f t="shared" si="256"/>
        <v>-0.7150439999999918</v>
      </c>
      <c r="V5461">
        <v>0.996857179487175</v>
      </c>
    </row>
    <row r="5462" spans="1:22" x14ac:dyDescent="0.2">
      <c r="A5462">
        <v>5461</v>
      </c>
      <c r="B5462" s="2">
        <v>45323</v>
      </c>
      <c r="C5462" s="3">
        <v>0.75156250000000002</v>
      </c>
      <c r="D5462" s="1">
        <v>30.9341504</v>
      </c>
      <c r="E5462" s="1">
        <v>30.757077800000001</v>
      </c>
      <c r="F5462" s="1">
        <v>30.308760700000001</v>
      </c>
      <c r="G5462" s="1">
        <v>122.935395</v>
      </c>
      <c r="H5462" s="1">
        <v>123.063148</v>
      </c>
      <c r="I5462" s="1">
        <v>123.096391</v>
      </c>
      <c r="J5462" s="1">
        <v>122.866045</v>
      </c>
      <c r="K5462" s="1">
        <v>123.84251999999999</v>
      </c>
      <c r="L5462" s="1">
        <v>30.048756900000001</v>
      </c>
      <c r="M5462" s="1">
        <v>122.960905</v>
      </c>
      <c r="N5462" s="1">
        <v>123.278128</v>
      </c>
      <c r="O5462" s="1">
        <v>122.67953799999999</v>
      </c>
      <c r="P5462" s="1">
        <v>122.716899</v>
      </c>
      <c r="Q5462" s="1">
        <v>122.85996900000001</v>
      </c>
      <c r="S5462" s="1">
        <f t="shared" si="257"/>
        <v>-0.90712499999999352</v>
      </c>
      <c r="T5462" s="1">
        <f t="shared" si="255"/>
        <v>-0.77937199999999507</v>
      </c>
      <c r="U5462" s="1">
        <f t="shared" si="256"/>
        <v>-0.74612899999999627</v>
      </c>
      <c r="V5462">
        <v>0.996857179487175</v>
      </c>
    </row>
    <row r="5463" spans="1:22" x14ac:dyDescent="0.2">
      <c r="A5463">
        <v>5462</v>
      </c>
      <c r="B5463" s="2">
        <v>45323</v>
      </c>
      <c r="C5463" s="3">
        <v>0.75162037037037033</v>
      </c>
      <c r="D5463" s="1">
        <v>30.960523200000001</v>
      </c>
      <c r="E5463" s="1">
        <v>30.7821775</v>
      </c>
      <c r="F5463" s="1">
        <v>30.317750700000001</v>
      </c>
      <c r="G5463" s="1">
        <v>122.72568800000001</v>
      </c>
      <c r="H5463" s="1">
        <v>123.10327100000001</v>
      </c>
      <c r="I5463" s="1">
        <v>122.904461</v>
      </c>
      <c r="J5463" s="1">
        <v>122.87463200000001</v>
      </c>
      <c r="K5463" s="1">
        <v>123.748312</v>
      </c>
      <c r="L5463" s="1">
        <v>30.050366100000002</v>
      </c>
      <c r="M5463" s="1">
        <v>122.81120799999999</v>
      </c>
      <c r="N5463" s="1">
        <v>123.395084</v>
      </c>
      <c r="O5463" s="1">
        <v>122.720816</v>
      </c>
      <c r="P5463" s="1">
        <v>122.613703</v>
      </c>
      <c r="Q5463" s="1">
        <v>122.851331</v>
      </c>
      <c r="S5463" s="1">
        <f t="shared" si="257"/>
        <v>-1.0226239999999933</v>
      </c>
      <c r="T5463" s="1">
        <f t="shared" si="255"/>
        <v>-0.64504099999999198</v>
      </c>
      <c r="U5463" s="1">
        <f t="shared" si="256"/>
        <v>-0.84385100000000079</v>
      </c>
      <c r="V5463">
        <v>0.996857179487175</v>
      </c>
    </row>
    <row r="5464" spans="1:22" x14ac:dyDescent="0.2">
      <c r="A5464">
        <v>5463</v>
      </c>
      <c r="B5464" s="2">
        <v>45323</v>
      </c>
      <c r="C5464" s="3">
        <v>0.75167824074074074</v>
      </c>
      <c r="D5464" s="1">
        <v>30.945846800000002</v>
      </c>
      <c r="E5464" s="1">
        <v>30.765891499999999</v>
      </c>
      <c r="F5464" s="1">
        <v>30.331780599999998</v>
      </c>
      <c r="G5464" s="1">
        <v>122.818037</v>
      </c>
      <c r="H5464" s="1">
        <v>123.14188799999999</v>
      </c>
      <c r="I5464" s="1">
        <v>123.185979</v>
      </c>
      <c r="J5464" s="1">
        <v>122.00316100000001</v>
      </c>
      <c r="K5464" s="1">
        <v>123.87943</v>
      </c>
      <c r="L5464" s="1">
        <v>30.0442927</v>
      </c>
      <c r="M5464" s="1">
        <v>122.893463</v>
      </c>
      <c r="N5464" s="1">
        <v>123.460015</v>
      </c>
      <c r="O5464" s="1">
        <v>122.76169299999999</v>
      </c>
      <c r="P5464" s="1">
        <v>122.644587</v>
      </c>
      <c r="Q5464" s="1">
        <v>122.821502</v>
      </c>
      <c r="S5464" s="1">
        <f t="shared" si="257"/>
        <v>-1.0613929999999954</v>
      </c>
      <c r="T5464" s="1">
        <f t="shared" si="255"/>
        <v>-0.7375420000000048</v>
      </c>
      <c r="U5464" s="1">
        <f t="shared" si="256"/>
        <v>-0.69345099999999604</v>
      </c>
      <c r="V5464">
        <v>0.996857179487175</v>
      </c>
    </row>
    <row r="5465" spans="1:22" x14ac:dyDescent="0.2">
      <c r="A5465">
        <v>5464</v>
      </c>
      <c r="B5465" s="2">
        <v>45323</v>
      </c>
      <c r="C5465" s="3">
        <v>0.75174768518518509</v>
      </c>
      <c r="D5465" s="1">
        <v>30.959481400000001</v>
      </c>
      <c r="E5465" s="1">
        <v>30.786295200000001</v>
      </c>
      <c r="F5465" s="1">
        <v>30.3538277</v>
      </c>
      <c r="G5465" s="1">
        <v>122.805182</v>
      </c>
      <c r="H5465" s="1">
        <v>123.151982</v>
      </c>
      <c r="I5465" s="1">
        <v>122.985662</v>
      </c>
      <c r="J5465" s="1">
        <v>122.912747</v>
      </c>
      <c r="K5465" s="1">
        <v>123.812038</v>
      </c>
      <c r="L5465" s="1">
        <v>30.062944699999999</v>
      </c>
      <c r="M5465" s="1">
        <v>122.790167</v>
      </c>
      <c r="N5465" s="1">
        <v>123.585106</v>
      </c>
      <c r="O5465" s="1">
        <v>122.70083</v>
      </c>
      <c r="P5465" s="1">
        <v>122.72242300000001</v>
      </c>
      <c r="Q5465" s="1">
        <v>122.874883</v>
      </c>
      <c r="S5465" s="1">
        <f t="shared" si="257"/>
        <v>-1.0068559999999991</v>
      </c>
      <c r="T5465" s="1">
        <f t="shared" si="255"/>
        <v>-0.66005599999999731</v>
      </c>
      <c r="U5465" s="1">
        <f t="shared" si="256"/>
        <v>-0.82637599999999622</v>
      </c>
      <c r="V5465">
        <v>0.996857179487175</v>
      </c>
    </row>
    <row r="5466" spans="1:22" x14ac:dyDescent="0.2">
      <c r="A5466">
        <v>5465</v>
      </c>
      <c r="B5466" s="2">
        <v>45323</v>
      </c>
      <c r="C5466" s="3">
        <v>0.7518055555555555</v>
      </c>
      <c r="D5466" s="1">
        <v>30.955301200000001</v>
      </c>
      <c r="E5466" s="1">
        <v>30.7446707</v>
      </c>
      <c r="F5466" s="1">
        <v>30.3164631</v>
      </c>
      <c r="G5466" s="1">
        <v>122.88809000000001</v>
      </c>
      <c r="H5466" s="1">
        <v>123.075451</v>
      </c>
      <c r="I5466" s="1">
        <v>123.063198</v>
      </c>
      <c r="J5466" s="1">
        <v>122.878449</v>
      </c>
      <c r="K5466" s="1">
        <v>123.902278</v>
      </c>
      <c r="L5466" s="1">
        <v>30.028507300000001</v>
      </c>
      <c r="M5466" s="1">
        <v>122.880708</v>
      </c>
      <c r="N5466" s="1">
        <v>123.436915</v>
      </c>
      <c r="O5466" s="1">
        <v>122.84656099999999</v>
      </c>
      <c r="P5466" s="1">
        <v>122.832751</v>
      </c>
      <c r="Q5466" s="1">
        <v>122.70780999999999</v>
      </c>
      <c r="S5466" s="1">
        <f t="shared" si="257"/>
        <v>-1.0141879999999901</v>
      </c>
      <c r="T5466" s="1">
        <f t="shared" si="255"/>
        <v>-0.82682699999999443</v>
      </c>
      <c r="U5466" s="1">
        <f t="shared" si="256"/>
        <v>-0.83907999999999561</v>
      </c>
      <c r="V5466">
        <v>0.996857179487175</v>
      </c>
    </row>
    <row r="5467" spans="1:22" x14ac:dyDescent="0.2">
      <c r="A5467">
        <v>5466</v>
      </c>
      <c r="B5467" s="2">
        <v>45323</v>
      </c>
      <c r="C5467" s="3">
        <v>0.75186342592592592</v>
      </c>
      <c r="D5467" s="1">
        <v>30.929165000000001</v>
      </c>
      <c r="E5467" s="1">
        <v>30.784119100000002</v>
      </c>
      <c r="F5467" s="1">
        <v>30.3172316</v>
      </c>
      <c r="G5467" s="1">
        <v>122.85098000000001</v>
      </c>
      <c r="H5467" s="1">
        <v>123.00243500000001</v>
      </c>
      <c r="I5467" s="1">
        <v>123.18939399999999</v>
      </c>
      <c r="J5467" s="1">
        <v>122.850829</v>
      </c>
      <c r="K5467" s="1">
        <v>123.90488999999999</v>
      </c>
      <c r="L5467" s="1">
        <v>30.052589099999999</v>
      </c>
      <c r="M5467" s="1">
        <v>122.747733</v>
      </c>
      <c r="N5467" s="1">
        <v>123.436162</v>
      </c>
      <c r="O5467" s="1">
        <v>122.865292</v>
      </c>
      <c r="P5467" s="1">
        <v>122.78680199999999</v>
      </c>
      <c r="Q5467" s="1">
        <v>122.868054</v>
      </c>
      <c r="S5467" s="1">
        <f t="shared" si="257"/>
        <v>-1.0539099999999877</v>
      </c>
      <c r="T5467" s="1">
        <f t="shared" si="255"/>
        <v>-0.90245499999998913</v>
      </c>
      <c r="U5467" s="1">
        <f t="shared" si="256"/>
        <v>-0.71549600000000169</v>
      </c>
      <c r="V5467">
        <v>0.996857179487175</v>
      </c>
    </row>
    <row r="5468" spans="1:22" x14ac:dyDescent="0.2">
      <c r="A5468">
        <v>5467</v>
      </c>
      <c r="B5468" s="2">
        <v>45323</v>
      </c>
      <c r="C5468" s="3">
        <v>0.75192129629629623</v>
      </c>
      <c r="D5468" s="1">
        <v>30.906950699999999</v>
      </c>
      <c r="E5468" s="1">
        <v>30.752311899999999</v>
      </c>
      <c r="F5468" s="1">
        <v>30.307406499999999</v>
      </c>
      <c r="G5468" s="1">
        <v>122.787857</v>
      </c>
      <c r="H5468" s="1">
        <v>123.150476</v>
      </c>
      <c r="I5468" s="1">
        <v>123.174279</v>
      </c>
      <c r="J5468" s="1">
        <v>122.905666</v>
      </c>
      <c r="K5468" s="1">
        <v>123.848395</v>
      </c>
      <c r="L5468" s="1">
        <v>30.0423373</v>
      </c>
      <c r="M5468" s="1">
        <v>122.953774</v>
      </c>
      <c r="N5468" s="1">
        <v>123.41733000000001</v>
      </c>
      <c r="O5468" s="1">
        <v>122.68335399999999</v>
      </c>
      <c r="P5468" s="1">
        <v>122.11313699999999</v>
      </c>
      <c r="Q5468" s="1">
        <v>122.871971</v>
      </c>
      <c r="S5468" s="1">
        <f t="shared" si="257"/>
        <v>-1.060537999999994</v>
      </c>
      <c r="T5468" s="1">
        <f t="shared" si="255"/>
        <v>-0.69791899999999885</v>
      </c>
      <c r="U5468" s="1">
        <f t="shared" si="256"/>
        <v>-0.67411599999999794</v>
      </c>
      <c r="V5468">
        <v>0.996857179487175</v>
      </c>
    </row>
    <row r="5469" spans="1:22" x14ac:dyDescent="0.2">
      <c r="A5469">
        <v>5468</v>
      </c>
      <c r="B5469" s="2">
        <v>45323</v>
      </c>
      <c r="C5469" s="3">
        <v>0.75197916666666664</v>
      </c>
      <c r="D5469" s="1">
        <v>30.922385999999999</v>
      </c>
      <c r="E5469" s="1">
        <v>30.772823800000001</v>
      </c>
      <c r="F5469" s="1">
        <v>30.316080700000001</v>
      </c>
      <c r="G5469" s="1">
        <v>122.936751</v>
      </c>
      <c r="H5469" s="1">
        <v>123.11482100000001</v>
      </c>
      <c r="I5469" s="1">
        <v>123.121099</v>
      </c>
      <c r="J5469" s="1">
        <v>122.103797</v>
      </c>
      <c r="K5469" s="1">
        <v>123.733749</v>
      </c>
      <c r="L5469" s="1">
        <v>30.044115999999999</v>
      </c>
      <c r="M5469" s="1">
        <v>122.850026</v>
      </c>
      <c r="N5469" s="1">
        <v>123.591534</v>
      </c>
      <c r="O5469" s="1">
        <v>122.828985</v>
      </c>
      <c r="P5469" s="1">
        <v>122.79559</v>
      </c>
      <c r="Q5469" s="1">
        <v>122.856504</v>
      </c>
      <c r="S5469" s="1">
        <f t="shared" si="257"/>
        <v>-0.79699800000000209</v>
      </c>
      <c r="T5469" s="1">
        <f t="shared" si="255"/>
        <v>-0.61892799999999681</v>
      </c>
      <c r="U5469" s="1">
        <f t="shared" si="256"/>
        <v>-0.61265000000000214</v>
      </c>
      <c r="V5469">
        <v>0.996857179487175</v>
      </c>
    </row>
    <row r="5470" spans="1:22" x14ac:dyDescent="0.2">
      <c r="A5470">
        <v>5469</v>
      </c>
      <c r="B5470" s="2">
        <v>45323</v>
      </c>
      <c r="C5470" s="3">
        <v>0.75203703703703706</v>
      </c>
      <c r="D5470" s="1">
        <v>30.927309900000001</v>
      </c>
      <c r="E5470" s="1">
        <v>30.759586500000001</v>
      </c>
      <c r="F5470" s="1">
        <v>30.333513400000001</v>
      </c>
      <c r="G5470" s="1">
        <v>122.881562</v>
      </c>
      <c r="H5470" s="1">
        <v>123.059482</v>
      </c>
      <c r="I5470" s="1">
        <v>123.07509899999999</v>
      </c>
      <c r="J5470" s="1">
        <v>122.175256</v>
      </c>
      <c r="K5470" s="1">
        <v>123.831924</v>
      </c>
      <c r="L5470" s="1">
        <v>30.047013400000001</v>
      </c>
      <c r="M5470" s="1">
        <v>122.955884</v>
      </c>
      <c r="N5470" s="1">
        <v>123.45845799999999</v>
      </c>
      <c r="O5470" s="1">
        <v>122.808998</v>
      </c>
      <c r="P5470" s="1">
        <v>121.94872599999999</v>
      </c>
      <c r="Q5470" s="1">
        <v>122.787154</v>
      </c>
      <c r="S5470" s="1">
        <f t="shared" si="257"/>
        <v>-0.95036199999999837</v>
      </c>
      <c r="T5470" s="1">
        <f t="shared" si="255"/>
        <v>-0.77244199999999807</v>
      </c>
      <c r="U5470" s="1">
        <f t="shared" si="256"/>
        <v>-0.7568250000000063</v>
      </c>
      <c r="V5470">
        <v>0.996857179487175</v>
      </c>
    </row>
    <row r="5471" spans="1:22" x14ac:dyDescent="0.2">
      <c r="A5471">
        <v>5470</v>
      </c>
      <c r="B5471" s="2">
        <v>45323</v>
      </c>
      <c r="C5471" s="3">
        <v>0.75209490740740748</v>
      </c>
      <c r="D5471" s="1">
        <v>30.923954800000001</v>
      </c>
      <c r="E5471" s="1">
        <v>30.721850700000001</v>
      </c>
      <c r="F5471" s="1">
        <v>30.296279200000001</v>
      </c>
      <c r="G5471" s="1">
        <v>122.719662</v>
      </c>
      <c r="H5471" s="1">
        <v>123.07765999999999</v>
      </c>
      <c r="I5471" s="1">
        <v>123.023426</v>
      </c>
      <c r="J5471" s="1">
        <v>122.738744</v>
      </c>
      <c r="K5471" s="1">
        <v>123.829212</v>
      </c>
      <c r="L5471" s="1">
        <v>30.0119972</v>
      </c>
      <c r="M5471" s="1">
        <v>122.76038800000001</v>
      </c>
      <c r="N5471" s="1">
        <v>123.52067700000001</v>
      </c>
      <c r="O5471" s="1">
        <v>122.836366</v>
      </c>
      <c r="P5471" s="1">
        <v>122.84641000000001</v>
      </c>
      <c r="Q5471" s="1">
        <v>122.939814</v>
      </c>
      <c r="S5471" s="1">
        <f t="shared" si="257"/>
        <v>-1.1095499999999987</v>
      </c>
      <c r="T5471" s="1">
        <f t="shared" si="255"/>
        <v>-0.75155200000000377</v>
      </c>
      <c r="U5471" s="1">
        <f t="shared" si="256"/>
        <v>-0.80578599999999767</v>
      </c>
      <c r="V5471">
        <v>0.996857179487175</v>
      </c>
    </row>
    <row r="5472" spans="1:22" x14ac:dyDescent="0.2">
      <c r="A5472">
        <v>5471</v>
      </c>
      <c r="B5472" s="2">
        <v>45323</v>
      </c>
      <c r="C5472" s="3">
        <v>0.75215277777777778</v>
      </c>
      <c r="D5472" s="1">
        <v>30.933472399999999</v>
      </c>
      <c r="E5472" s="1">
        <v>30.740308500000001</v>
      </c>
      <c r="F5472" s="1">
        <v>30.295161</v>
      </c>
      <c r="G5472" s="1">
        <v>122.816732</v>
      </c>
      <c r="H5472" s="1">
        <v>123.07765999999999</v>
      </c>
      <c r="I5472" s="1">
        <v>123.071735</v>
      </c>
      <c r="J5472" s="1">
        <v>122.956838</v>
      </c>
      <c r="K5472" s="1">
        <v>123.903132</v>
      </c>
      <c r="L5472" s="1">
        <v>30.015680700000001</v>
      </c>
      <c r="M5472" s="1">
        <v>122.88758799999999</v>
      </c>
      <c r="N5472" s="1">
        <v>123.428127</v>
      </c>
      <c r="O5472" s="1">
        <v>122.726039</v>
      </c>
      <c r="P5472" s="1">
        <v>122.639816</v>
      </c>
      <c r="Q5472" s="1">
        <v>122.824365</v>
      </c>
      <c r="S5472" s="1">
        <f t="shared" si="257"/>
        <v>-1.0863999999999976</v>
      </c>
      <c r="T5472" s="1">
        <f t="shared" si="255"/>
        <v>-0.82547200000000487</v>
      </c>
      <c r="U5472" s="1">
        <f t="shared" si="256"/>
        <v>-0.8313969999999955</v>
      </c>
      <c r="V5472">
        <v>0.996857179487175</v>
      </c>
    </row>
    <row r="5473" spans="1:22" x14ac:dyDescent="0.2">
      <c r="A5473">
        <v>5472</v>
      </c>
      <c r="B5473" s="2">
        <v>45323</v>
      </c>
      <c r="C5473" s="3">
        <v>0.7522106481481482</v>
      </c>
      <c r="D5473" s="1">
        <v>30.889316300000001</v>
      </c>
      <c r="E5473" s="1">
        <v>30.737114099999999</v>
      </c>
      <c r="F5473" s="1">
        <v>30.326239600000001</v>
      </c>
      <c r="G5473" s="1">
        <v>122.704948</v>
      </c>
      <c r="H5473" s="1">
        <v>123.043312</v>
      </c>
      <c r="I5473" s="1">
        <v>123.058578</v>
      </c>
      <c r="J5473" s="1">
        <v>122.211764</v>
      </c>
      <c r="K5473" s="1">
        <v>123.821378</v>
      </c>
      <c r="L5473" s="1">
        <v>30.004195500000002</v>
      </c>
      <c r="M5473" s="1">
        <v>122.72644099999999</v>
      </c>
      <c r="N5473" s="1">
        <v>123.342707</v>
      </c>
      <c r="O5473" s="1">
        <v>122.758881</v>
      </c>
      <c r="P5473" s="1">
        <v>122.639916</v>
      </c>
      <c r="Q5473" s="1">
        <v>122.720415</v>
      </c>
      <c r="S5473" s="1">
        <f t="shared" si="257"/>
        <v>-1.116429999999994</v>
      </c>
      <c r="T5473" s="1">
        <f t="shared" si="255"/>
        <v>-0.77806599999999548</v>
      </c>
      <c r="U5473" s="1">
        <f t="shared" si="256"/>
        <v>-0.76279999999999859</v>
      </c>
      <c r="V5473">
        <v>0.996857179487175</v>
      </c>
    </row>
    <row r="5474" spans="1:22" x14ac:dyDescent="0.2">
      <c r="A5474">
        <v>5473</v>
      </c>
      <c r="B5474" s="2">
        <v>45323</v>
      </c>
      <c r="C5474" s="3">
        <v>0.75226851851851861</v>
      </c>
      <c r="D5474" s="1">
        <v>30.8883397</v>
      </c>
      <c r="E5474" s="1">
        <v>30.750052199999999</v>
      </c>
      <c r="F5474" s="1">
        <v>30.291806399999999</v>
      </c>
      <c r="G5474" s="1">
        <v>122.894819</v>
      </c>
      <c r="H5474" s="1">
        <v>123.126723</v>
      </c>
      <c r="I5474" s="1">
        <v>123.113214</v>
      </c>
      <c r="J5474" s="1">
        <v>122.84179</v>
      </c>
      <c r="K5474" s="1">
        <v>123.81233899999999</v>
      </c>
      <c r="L5474" s="1">
        <v>30.0517936</v>
      </c>
      <c r="M5474" s="1">
        <v>122.779571</v>
      </c>
      <c r="N5474" s="1">
        <v>123.473523</v>
      </c>
      <c r="O5474" s="1">
        <v>122.74467</v>
      </c>
      <c r="P5474" s="1">
        <v>122.710723</v>
      </c>
      <c r="Q5474" s="1">
        <v>122.85549899999999</v>
      </c>
      <c r="S5474" s="1">
        <f t="shared" si="257"/>
        <v>-0.91751999999999612</v>
      </c>
      <c r="T5474" s="1">
        <f t="shared" si="255"/>
        <v>-0.68561599999999601</v>
      </c>
      <c r="U5474" s="1">
        <f t="shared" si="256"/>
        <v>-0.69912499999999511</v>
      </c>
      <c r="V5474">
        <v>0.996857179487175</v>
      </c>
    </row>
    <row r="5475" spans="1:22" x14ac:dyDescent="0.2">
      <c r="A5475">
        <v>5474</v>
      </c>
      <c r="B5475" s="2">
        <v>45323</v>
      </c>
      <c r="C5475" s="3">
        <v>0.75232638888888881</v>
      </c>
      <c r="D5475" s="1">
        <v>30.9167998</v>
      </c>
      <c r="E5475" s="1">
        <v>30.743293600000001</v>
      </c>
      <c r="F5475" s="1">
        <v>30.2827251</v>
      </c>
      <c r="G5475" s="1">
        <v>122.920782</v>
      </c>
      <c r="H5475" s="1">
        <v>123.14891900000001</v>
      </c>
      <c r="I5475" s="1">
        <v>123.126723</v>
      </c>
      <c r="J5475" s="1">
        <v>122.89527099999999</v>
      </c>
      <c r="K5475" s="1">
        <v>123.839356</v>
      </c>
      <c r="L5475" s="1">
        <v>30.006120800000001</v>
      </c>
      <c r="M5475" s="1">
        <v>122.28387600000001</v>
      </c>
      <c r="N5475" s="1">
        <v>123.55924400000001</v>
      </c>
      <c r="O5475" s="1">
        <v>122.720214</v>
      </c>
      <c r="P5475" s="1">
        <v>122.590051</v>
      </c>
      <c r="Q5475" s="1">
        <v>122.82095</v>
      </c>
      <c r="S5475" s="1">
        <f t="shared" si="257"/>
        <v>-0.91857399999999245</v>
      </c>
      <c r="T5475" s="1">
        <f t="shared" si="255"/>
        <v>-0.69043699999998864</v>
      </c>
      <c r="U5475" s="1">
        <f t="shared" si="256"/>
        <v>-0.71263299999999674</v>
      </c>
      <c r="V5475">
        <v>0.996857179487175</v>
      </c>
    </row>
    <row r="5476" spans="1:22" x14ac:dyDescent="0.2">
      <c r="A5476">
        <v>5475</v>
      </c>
      <c r="B5476" s="2">
        <v>45323</v>
      </c>
      <c r="C5476" s="3">
        <v>0.75238425925925922</v>
      </c>
      <c r="D5476" s="1">
        <v>30.875106800000001</v>
      </c>
      <c r="E5476" s="1">
        <v>30.7330541</v>
      </c>
      <c r="F5476" s="1">
        <v>30.315400700000001</v>
      </c>
      <c r="G5476" s="1">
        <v>122.929821</v>
      </c>
      <c r="H5476" s="1">
        <v>123.018705</v>
      </c>
      <c r="I5476" s="1">
        <v>122.876892</v>
      </c>
      <c r="J5476" s="1">
        <v>122.892459</v>
      </c>
      <c r="K5476" s="1">
        <v>123.859292</v>
      </c>
      <c r="L5476" s="1">
        <v>30.035488900000001</v>
      </c>
      <c r="M5476" s="1">
        <v>122.14613</v>
      </c>
      <c r="N5476" s="1">
        <v>123.595752</v>
      </c>
      <c r="O5476" s="1">
        <v>122.780424</v>
      </c>
      <c r="P5476" s="1">
        <v>122.651567</v>
      </c>
      <c r="Q5476" s="1">
        <v>122.845556</v>
      </c>
      <c r="S5476" s="1">
        <f t="shared" si="257"/>
        <v>-0.92947099999999239</v>
      </c>
      <c r="T5476" s="1">
        <f t="shared" si="255"/>
        <v>-0.84058699999999931</v>
      </c>
      <c r="U5476" s="1">
        <f t="shared" si="256"/>
        <v>-0.98239999999999839</v>
      </c>
      <c r="V5476">
        <v>0.996857179487175</v>
      </c>
    </row>
    <row r="5477" spans="1:22" x14ac:dyDescent="0.2">
      <c r="A5477">
        <v>5476</v>
      </c>
      <c r="B5477" s="2">
        <v>45323</v>
      </c>
      <c r="C5477" s="3">
        <v>0.75244212962962964</v>
      </c>
      <c r="D5477" s="1">
        <v>30.903604000000001</v>
      </c>
      <c r="E5477" s="1">
        <v>30.724049999999998</v>
      </c>
      <c r="F5477" s="1">
        <v>30.315323200000002</v>
      </c>
      <c r="G5477" s="1">
        <v>122.86715</v>
      </c>
      <c r="H5477" s="1">
        <v>123.147262</v>
      </c>
      <c r="I5477" s="1">
        <v>123.086348</v>
      </c>
      <c r="J5477" s="1">
        <v>123.001431</v>
      </c>
      <c r="K5477" s="1">
        <v>123.729832</v>
      </c>
      <c r="L5477" s="1">
        <v>30.038222999999999</v>
      </c>
      <c r="M5477" s="1">
        <v>122.834408</v>
      </c>
      <c r="N5477" s="1">
        <v>123.675095</v>
      </c>
      <c r="O5477" s="1">
        <v>122.88106000000001</v>
      </c>
      <c r="P5477" s="1">
        <v>122.964772</v>
      </c>
      <c r="Q5477" s="1">
        <v>122.900896</v>
      </c>
      <c r="S5477" s="1">
        <f t="shared" si="257"/>
        <v>-0.86268200000000661</v>
      </c>
      <c r="T5477" s="1">
        <f t="shared" si="255"/>
        <v>-0.58257000000000403</v>
      </c>
      <c r="U5477" s="1">
        <f t="shared" si="256"/>
        <v>-0.64348400000000083</v>
      </c>
      <c r="V5477">
        <v>0.996857179487175</v>
      </c>
    </row>
    <row r="5478" spans="1:22" x14ac:dyDescent="0.2">
      <c r="A5478">
        <v>5477</v>
      </c>
      <c r="B5478" s="2">
        <v>45323</v>
      </c>
      <c r="C5478" s="3">
        <v>0.75249999999999995</v>
      </c>
      <c r="D5478" s="1">
        <v>30.905025299999998</v>
      </c>
      <c r="E5478" s="1">
        <v>30.718369599999999</v>
      </c>
      <c r="F5478" s="1">
        <v>30.287784899999998</v>
      </c>
      <c r="G5478" s="1">
        <v>122.13111499999999</v>
      </c>
      <c r="H5478" s="1">
        <v>123.232832</v>
      </c>
      <c r="I5478" s="1">
        <v>123.061993</v>
      </c>
      <c r="J5478" s="1">
        <v>122.797096</v>
      </c>
      <c r="K5478" s="1">
        <v>123.849149</v>
      </c>
      <c r="L5478" s="1">
        <v>30.0264016</v>
      </c>
      <c r="M5478" s="1">
        <v>122.89949</v>
      </c>
      <c r="N5478" s="1">
        <v>123.43023599999999</v>
      </c>
      <c r="O5478" s="1">
        <v>122.771134</v>
      </c>
      <c r="P5478" s="1">
        <v>122.675721</v>
      </c>
      <c r="Q5478" s="1">
        <v>122.94026599999999</v>
      </c>
      <c r="S5478" s="1">
        <f t="shared" si="257"/>
        <v>-1.7180340000000029</v>
      </c>
      <c r="T5478" s="1">
        <f t="shared" si="255"/>
        <v>-0.61631699999999512</v>
      </c>
      <c r="U5478" s="1">
        <f t="shared" si="256"/>
        <v>-0.78715599999999597</v>
      </c>
      <c r="V5478">
        <v>0.996857179487175</v>
      </c>
    </row>
    <row r="5479" spans="1:22" x14ac:dyDescent="0.2">
      <c r="A5479">
        <v>5478</v>
      </c>
      <c r="B5479" s="2">
        <v>45323</v>
      </c>
      <c r="C5479" s="3">
        <v>0.75255787037037036</v>
      </c>
      <c r="D5479" s="1">
        <v>30.8926704</v>
      </c>
      <c r="E5479" s="1">
        <v>30.727885300000001</v>
      </c>
      <c r="F5479" s="1">
        <v>30.296636199999998</v>
      </c>
      <c r="G5479" s="1">
        <v>122.87784600000001</v>
      </c>
      <c r="H5479" s="1">
        <v>123.072187</v>
      </c>
      <c r="I5479" s="1">
        <v>123.136415</v>
      </c>
      <c r="J5479" s="1">
        <v>122.835915</v>
      </c>
      <c r="K5479" s="1">
        <v>123.763428</v>
      </c>
      <c r="L5479" s="1">
        <v>30.024325000000001</v>
      </c>
      <c r="M5479" s="1">
        <v>122.905164</v>
      </c>
      <c r="N5479" s="1">
        <v>122.88106000000001</v>
      </c>
      <c r="O5479" s="1">
        <v>122.333089</v>
      </c>
      <c r="P5479" s="1">
        <v>122.754362</v>
      </c>
      <c r="Q5479" s="1">
        <v>122.997765</v>
      </c>
      <c r="S5479" s="1">
        <f t="shared" si="257"/>
        <v>-0.88558199999999943</v>
      </c>
      <c r="T5479" s="1">
        <f t="shared" si="255"/>
        <v>-0.6912410000000051</v>
      </c>
      <c r="U5479" s="1">
        <f t="shared" si="256"/>
        <v>-0.62701300000000515</v>
      </c>
      <c r="V5479">
        <v>0.996857179487175</v>
      </c>
    </row>
    <row r="5480" spans="1:22" x14ac:dyDescent="0.2">
      <c r="A5480">
        <v>5479</v>
      </c>
      <c r="B5480" s="2">
        <v>45323</v>
      </c>
      <c r="C5480" s="3">
        <v>0.75261574074074078</v>
      </c>
      <c r="D5480" s="1">
        <v>30.895701800000001</v>
      </c>
      <c r="E5480" s="1">
        <v>30.725736699999999</v>
      </c>
      <c r="F5480" s="1">
        <v>30.311253499999999</v>
      </c>
      <c r="G5480" s="1">
        <v>122.739999</v>
      </c>
      <c r="H5480" s="1">
        <v>122.97240499999999</v>
      </c>
      <c r="I5480" s="1">
        <v>123.184724</v>
      </c>
      <c r="J5480" s="1">
        <v>122.886684</v>
      </c>
      <c r="K5480" s="1">
        <v>123.860196</v>
      </c>
      <c r="L5480" s="1">
        <v>30.053685999999999</v>
      </c>
      <c r="M5480" s="1">
        <v>122.81176000000001</v>
      </c>
      <c r="N5480" s="1">
        <v>123.568786</v>
      </c>
      <c r="O5480" s="1">
        <v>122.85168299999999</v>
      </c>
      <c r="P5480" s="1">
        <v>122.69415100000001</v>
      </c>
      <c r="Q5480" s="1">
        <v>122.897732</v>
      </c>
      <c r="S5480" s="1">
        <f t="shared" si="257"/>
        <v>-1.1201970000000046</v>
      </c>
      <c r="T5480" s="1">
        <f t="shared" si="255"/>
        <v>-0.8877910000000071</v>
      </c>
      <c r="U5480" s="1">
        <f t="shared" si="256"/>
        <v>-0.67547199999999918</v>
      </c>
      <c r="V5480">
        <v>0.996857179487175</v>
      </c>
    </row>
    <row r="5481" spans="1:22" x14ac:dyDescent="0.2">
      <c r="A5481">
        <v>5480</v>
      </c>
      <c r="B5481" s="2">
        <v>45323</v>
      </c>
      <c r="C5481" s="3">
        <v>0.75267361111111108</v>
      </c>
      <c r="D5481" s="1">
        <v>30.8935201</v>
      </c>
      <c r="E5481" s="1">
        <v>30.7312501</v>
      </c>
      <c r="F5481" s="1">
        <v>30.3062617</v>
      </c>
      <c r="G5481" s="1">
        <v>122.877595</v>
      </c>
      <c r="H5481" s="1">
        <v>123.052401</v>
      </c>
      <c r="I5481" s="1">
        <v>123.01273</v>
      </c>
      <c r="J5481" s="1">
        <v>122.923092</v>
      </c>
      <c r="K5481" s="1">
        <v>123.70698400000001</v>
      </c>
      <c r="L5481" s="1">
        <v>30.0655091</v>
      </c>
      <c r="M5481" s="1">
        <v>122.72438200000001</v>
      </c>
      <c r="N5481" s="1">
        <v>123.454742</v>
      </c>
      <c r="O5481" s="1">
        <v>122.813317</v>
      </c>
      <c r="P5481" s="1">
        <v>122.78604900000001</v>
      </c>
      <c r="Q5481" s="1">
        <v>122.924297</v>
      </c>
      <c r="S5481" s="1">
        <f t="shared" si="257"/>
        <v>-0.82938900000000615</v>
      </c>
      <c r="T5481" s="1">
        <f t="shared" si="255"/>
        <v>-0.65458300000000236</v>
      </c>
      <c r="U5481" s="1">
        <f t="shared" si="256"/>
        <v>-0.69425400000000081</v>
      </c>
      <c r="V5481">
        <v>0.996857179487175</v>
      </c>
    </row>
    <row r="5482" spans="1:22" x14ac:dyDescent="0.2">
      <c r="A5482">
        <v>5481</v>
      </c>
      <c r="B5482" s="2">
        <v>45323</v>
      </c>
      <c r="C5482" s="3">
        <v>0.7527314814814815</v>
      </c>
      <c r="D5482" s="1">
        <v>30.8565732</v>
      </c>
      <c r="E5482" s="1">
        <v>30.719327199999999</v>
      </c>
      <c r="F5482" s="1">
        <v>30.305904699999999</v>
      </c>
      <c r="G5482" s="1">
        <v>122.875636</v>
      </c>
      <c r="H5482" s="1">
        <v>123.23102400000001</v>
      </c>
      <c r="I5482" s="1">
        <v>123.11040199999999</v>
      </c>
      <c r="J5482" s="1">
        <v>122.972104</v>
      </c>
      <c r="K5482" s="1">
        <v>123.813294</v>
      </c>
      <c r="L5482" s="1">
        <v>30.019471899999999</v>
      </c>
      <c r="M5482" s="1">
        <v>122.81055499999999</v>
      </c>
      <c r="N5482" s="1">
        <v>123.34160199999999</v>
      </c>
      <c r="O5482" s="1">
        <v>122.793983</v>
      </c>
      <c r="P5482" s="1">
        <v>122.638159</v>
      </c>
      <c r="Q5482" s="1">
        <v>122.97561899999999</v>
      </c>
      <c r="S5482" s="1">
        <f t="shared" si="257"/>
        <v>-0.93765799999999899</v>
      </c>
      <c r="T5482" s="1">
        <f t="shared" si="255"/>
        <v>-0.58226999999999407</v>
      </c>
      <c r="U5482" s="1">
        <f t="shared" si="256"/>
        <v>-0.70289200000000562</v>
      </c>
      <c r="V5482">
        <v>0.996857179487175</v>
      </c>
    </row>
    <row r="5483" spans="1:22" x14ac:dyDescent="0.2">
      <c r="A5483">
        <v>5482</v>
      </c>
      <c r="B5483" s="2">
        <v>45323</v>
      </c>
      <c r="C5483" s="3">
        <v>0.75278935185185192</v>
      </c>
      <c r="D5483" s="1">
        <v>30.8560655</v>
      </c>
      <c r="E5483" s="1">
        <v>30.682331900000001</v>
      </c>
      <c r="F5483" s="1">
        <v>30.289058000000001</v>
      </c>
      <c r="G5483" s="1">
        <v>122.84384900000001</v>
      </c>
      <c r="H5483" s="1">
        <v>123.060185</v>
      </c>
      <c r="I5483" s="1">
        <v>123.23634699999999</v>
      </c>
      <c r="J5483" s="1">
        <v>122.681848</v>
      </c>
      <c r="K5483" s="1">
        <v>123.885255</v>
      </c>
      <c r="L5483" s="1">
        <v>30.069663200000001</v>
      </c>
      <c r="M5483" s="1">
        <v>122.801265</v>
      </c>
      <c r="N5483" s="1">
        <v>123.50501</v>
      </c>
      <c r="O5483" s="1">
        <v>122.792778</v>
      </c>
      <c r="P5483" s="1">
        <v>122.808295</v>
      </c>
      <c r="Q5483" s="1">
        <v>122.86694900000001</v>
      </c>
      <c r="S5483" s="1">
        <f t="shared" si="257"/>
        <v>-1.0414059999999949</v>
      </c>
      <c r="T5483" s="1">
        <f t="shared" si="255"/>
        <v>-0.82506999999999664</v>
      </c>
      <c r="U5483" s="1">
        <f t="shared" si="256"/>
        <v>-0.64890800000000581</v>
      </c>
      <c r="V5483">
        <v>0.996857179487175</v>
      </c>
    </row>
    <row r="5484" spans="1:22" x14ac:dyDescent="0.2">
      <c r="A5484">
        <v>5483</v>
      </c>
      <c r="B5484" s="2">
        <v>45323</v>
      </c>
      <c r="C5484" s="3">
        <v>0.75284722222222211</v>
      </c>
      <c r="D5484" s="1">
        <v>30.878564999999998</v>
      </c>
      <c r="E5484" s="1">
        <v>30.6850369</v>
      </c>
      <c r="F5484" s="1">
        <v>30.309800200000002</v>
      </c>
      <c r="G5484" s="1">
        <v>122.796795</v>
      </c>
      <c r="H5484" s="1">
        <v>123.031661</v>
      </c>
      <c r="I5484" s="1">
        <v>122.962211</v>
      </c>
      <c r="J5484" s="1">
        <v>122.71740200000001</v>
      </c>
      <c r="K5484" s="1">
        <v>123.76483399999999</v>
      </c>
      <c r="L5484" s="1">
        <v>30.0499048</v>
      </c>
      <c r="M5484" s="1">
        <v>122.813417</v>
      </c>
      <c r="N5484" s="1">
        <v>123.491953</v>
      </c>
      <c r="O5484" s="1">
        <v>122.713133</v>
      </c>
      <c r="P5484" s="1">
        <v>122.731965</v>
      </c>
      <c r="Q5484" s="1">
        <v>122.912898</v>
      </c>
      <c r="S5484" s="1">
        <f t="shared" si="257"/>
        <v>-0.96803899999999032</v>
      </c>
      <c r="T5484" s="1">
        <f t="shared" si="255"/>
        <v>-0.73317299999999364</v>
      </c>
      <c r="U5484" s="1">
        <f t="shared" si="256"/>
        <v>-0.80262299999999698</v>
      </c>
      <c r="V5484">
        <v>0.996857179487175</v>
      </c>
    </row>
    <row r="5485" spans="1:22" x14ac:dyDescent="0.2">
      <c r="A5485">
        <v>5484</v>
      </c>
      <c r="B5485" s="2">
        <v>45323</v>
      </c>
      <c r="C5485" s="3">
        <v>0.75290509259259253</v>
      </c>
      <c r="D5485" s="1">
        <v>30.869376200000001</v>
      </c>
      <c r="E5485" s="1">
        <v>30.702544499999998</v>
      </c>
      <c r="F5485" s="1">
        <v>30.290762000000001</v>
      </c>
      <c r="G5485" s="1">
        <v>122.846109</v>
      </c>
      <c r="H5485" s="1">
        <v>123.115976</v>
      </c>
      <c r="I5485" s="1">
        <v>122.370852</v>
      </c>
      <c r="J5485" s="1">
        <v>122.82009600000001</v>
      </c>
      <c r="K5485" s="1">
        <v>124.03063400000001</v>
      </c>
      <c r="L5485" s="1">
        <v>30.026496099999999</v>
      </c>
      <c r="M5485" s="1">
        <v>122.942224</v>
      </c>
      <c r="N5485" s="1">
        <v>123.42883</v>
      </c>
      <c r="O5485" s="1">
        <v>122.741606</v>
      </c>
      <c r="P5485" s="1">
        <v>122.596479</v>
      </c>
      <c r="Q5485" s="1">
        <v>122.80734099999999</v>
      </c>
      <c r="S5485" s="1">
        <f t="shared" si="257"/>
        <v>-1.1845250000000078</v>
      </c>
      <c r="T5485" s="1">
        <f t="shared" si="255"/>
        <v>-0.91465800000000286</v>
      </c>
      <c r="U5485" s="1">
        <f t="shared" si="256"/>
        <v>-1.659782000000007</v>
      </c>
      <c r="V5485">
        <v>0.996857179487175</v>
      </c>
    </row>
    <row r="5486" spans="1:22" x14ac:dyDescent="0.2">
      <c r="A5486">
        <v>5485</v>
      </c>
      <c r="B5486" s="2">
        <v>45323</v>
      </c>
      <c r="C5486" s="3">
        <v>0.75296296296296295</v>
      </c>
      <c r="D5486" s="1">
        <v>30.879007300000001</v>
      </c>
      <c r="E5486" s="1">
        <v>30.6844371</v>
      </c>
      <c r="F5486" s="1">
        <v>30.2956462</v>
      </c>
      <c r="G5486" s="1">
        <v>122.833805</v>
      </c>
      <c r="H5486" s="1">
        <v>122.99997399999999</v>
      </c>
      <c r="I5486" s="1">
        <v>123.006</v>
      </c>
      <c r="J5486" s="1">
        <v>122.82331000000001</v>
      </c>
      <c r="K5486" s="1">
        <v>123.916842</v>
      </c>
      <c r="L5486" s="1">
        <v>30.059442000000001</v>
      </c>
      <c r="M5486" s="1">
        <v>122.828633</v>
      </c>
      <c r="N5486" s="1">
        <v>123.540915</v>
      </c>
      <c r="O5486" s="1">
        <v>122.64810199999999</v>
      </c>
      <c r="P5486" s="1">
        <v>122.626057</v>
      </c>
      <c r="Q5486" s="1">
        <v>122.875134</v>
      </c>
      <c r="S5486" s="1">
        <f t="shared" si="257"/>
        <v>-1.0830370000000045</v>
      </c>
      <c r="T5486" s="1">
        <f t="shared" si="255"/>
        <v>-0.91686800000000801</v>
      </c>
      <c r="U5486" s="1">
        <f t="shared" si="256"/>
        <v>-0.91084200000000237</v>
      </c>
      <c r="V5486">
        <v>0.996857179487175</v>
      </c>
    </row>
    <row r="5487" spans="1:22" x14ac:dyDescent="0.2">
      <c r="A5487">
        <v>5486</v>
      </c>
      <c r="B5487" s="2">
        <v>45323</v>
      </c>
      <c r="C5487" s="3">
        <v>0.75302083333333336</v>
      </c>
      <c r="D5487" s="1">
        <v>30.857393900000002</v>
      </c>
      <c r="E5487" s="1">
        <v>30.712564700000001</v>
      </c>
      <c r="F5487" s="1">
        <v>30.278024599999998</v>
      </c>
      <c r="G5487" s="1">
        <v>122.860169</v>
      </c>
      <c r="H5487" s="1">
        <v>123.16433600000001</v>
      </c>
      <c r="I5487" s="1">
        <v>123.057624</v>
      </c>
      <c r="J5487" s="1">
        <v>122.807441</v>
      </c>
      <c r="K5487" s="1">
        <v>123.862506</v>
      </c>
      <c r="L5487" s="1">
        <v>30.028912900000002</v>
      </c>
      <c r="M5487" s="1">
        <v>122.849925</v>
      </c>
      <c r="N5487" s="1">
        <v>123.501394</v>
      </c>
      <c r="O5487" s="1">
        <v>122.83039100000001</v>
      </c>
      <c r="P5487" s="1">
        <v>122.20227300000001</v>
      </c>
      <c r="Q5487" s="1">
        <v>122.957491</v>
      </c>
      <c r="S5487" s="1">
        <f t="shared" si="257"/>
        <v>-1.0023369999999971</v>
      </c>
      <c r="T5487" s="1">
        <f t="shared" si="255"/>
        <v>-0.69816999999999041</v>
      </c>
      <c r="U5487" s="1">
        <f t="shared" si="256"/>
        <v>-0.8048819999999921</v>
      </c>
      <c r="V5487">
        <v>0.996857179487175</v>
      </c>
    </row>
    <row r="5488" spans="1:22" x14ac:dyDescent="0.2">
      <c r="A5488">
        <v>5487</v>
      </c>
      <c r="B5488" s="2">
        <v>45323</v>
      </c>
      <c r="C5488" s="3">
        <v>0.75307870370370367</v>
      </c>
      <c r="D5488" s="1">
        <v>30.832157899999999</v>
      </c>
      <c r="E5488" s="1">
        <v>30.7089566</v>
      </c>
      <c r="F5488" s="1">
        <v>30.291330800000001</v>
      </c>
      <c r="G5488" s="1">
        <v>122.75717400000001</v>
      </c>
      <c r="H5488" s="1">
        <v>123.067567</v>
      </c>
      <c r="I5488" s="1">
        <v>122.992994</v>
      </c>
      <c r="J5488" s="1">
        <v>122.222008</v>
      </c>
      <c r="K5488" s="1">
        <v>123.833782</v>
      </c>
      <c r="L5488" s="1">
        <v>30.017787599999998</v>
      </c>
      <c r="M5488" s="1">
        <v>122.885379</v>
      </c>
      <c r="N5488" s="1">
        <v>123.499787</v>
      </c>
      <c r="O5488" s="1">
        <v>122.79549</v>
      </c>
      <c r="P5488" s="1">
        <v>122.695407</v>
      </c>
      <c r="Q5488" s="1">
        <v>122.9135</v>
      </c>
      <c r="S5488" s="1">
        <f t="shared" si="257"/>
        <v>-1.0766079999999931</v>
      </c>
      <c r="T5488" s="1">
        <f t="shared" si="255"/>
        <v>-0.76621500000000253</v>
      </c>
      <c r="U5488" s="1">
        <f t="shared" si="256"/>
        <v>-0.84078800000000342</v>
      </c>
      <c r="V5488">
        <v>0.996857179487175</v>
      </c>
    </row>
    <row r="5489" spans="1:22" x14ac:dyDescent="0.2">
      <c r="A5489">
        <v>5488</v>
      </c>
      <c r="B5489" s="2">
        <v>45323</v>
      </c>
      <c r="C5489" s="3">
        <v>0.75313657407407408</v>
      </c>
      <c r="D5489" s="1">
        <v>30.8689459</v>
      </c>
      <c r="E5489" s="1">
        <v>30.7087474</v>
      </c>
      <c r="F5489" s="1">
        <v>30.295423599999999</v>
      </c>
      <c r="G5489" s="1">
        <v>122.726491</v>
      </c>
      <c r="H5489" s="1">
        <v>122.96216099999999</v>
      </c>
      <c r="I5489" s="1">
        <v>123.06535700000001</v>
      </c>
      <c r="J5489" s="1">
        <v>122.148038</v>
      </c>
      <c r="K5489" s="1">
        <v>123.830016</v>
      </c>
      <c r="L5489" s="1">
        <v>30.014963900000001</v>
      </c>
      <c r="M5489" s="1">
        <v>122.847013</v>
      </c>
      <c r="N5489" s="1">
        <v>123.54317500000001</v>
      </c>
      <c r="O5489" s="1">
        <v>122.872573</v>
      </c>
      <c r="P5489" s="1">
        <v>122.109572</v>
      </c>
      <c r="Q5489" s="1">
        <v>122.916714</v>
      </c>
      <c r="S5489" s="1">
        <f t="shared" si="257"/>
        <v>-1.1035250000000048</v>
      </c>
      <c r="T5489" s="1">
        <f t="shared" si="255"/>
        <v>-0.86785500000000582</v>
      </c>
      <c r="U5489" s="1">
        <f t="shared" si="256"/>
        <v>-0.76465899999999465</v>
      </c>
      <c r="V5489">
        <v>0.996857179487175</v>
      </c>
    </row>
    <row r="5490" spans="1:22" x14ac:dyDescent="0.2">
      <c r="A5490">
        <v>5489</v>
      </c>
      <c r="B5490" s="2">
        <v>45323</v>
      </c>
      <c r="C5490" s="3">
        <v>0.7531944444444445</v>
      </c>
      <c r="D5490" s="1">
        <v>30.834210500000001</v>
      </c>
      <c r="E5490" s="1">
        <v>30.687107000000001</v>
      </c>
      <c r="F5490" s="1">
        <v>30.271982000000001</v>
      </c>
      <c r="G5490" s="1">
        <v>122.784291</v>
      </c>
      <c r="H5490" s="1">
        <v>123.076606</v>
      </c>
      <c r="I5490" s="1">
        <v>122.961608</v>
      </c>
      <c r="J5490" s="1">
        <v>122.809601</v>
      </c>
      <c r="K5490" s="1">
        <v>123.890879</v>
      </c>
      <c r="L5490" s="1">
        <v>30.0540977</v>
      </c>
      <c r="M5490" s="1">
        <v>122.89848499999999</v>
      </c>
      <c r="N5490" s="1">
        <v>123.30177999999999</v>
      </c>
      <c r="O5490" s="1">
        <v>122.814622</v>
      </c>
      <c r="P5490" s="1">
        <v>122.82396300000001</v>
      </c>
      <c r="Q5490" s="1">
        <v>123.032314</v>
      </c>
      <c r="S5490" s="1">
        <f t="shared" si="257"/>
        <v>-1.1065880000000021</v>
      </c>
      <c r="T5490" s="1">
        <f t="shared" si="255"/>
        <v>-0.81427300000000002</v>
      </c>
      <c r="U5490" s="1">
        <f t="shared" si="256"/>
        <v>-0.92927099999999996</v>
      </c>
      <c r="V5490">
        <v>0.996857179487175</v>
      </c>
    </row>
    <row r="5491" spans="1:22" x14ac:dyDescent="0.2">
      <c r="A5491">
        <v>5490</v>
      </c>
      <c r="B5491" s="2">
        <v>45323</v>
      </c>
      <c r="C5491" s="3">
        <v>0.75325231481481481</v>
      </c>
      <c r="D5491" s="1">
        <v>30.857143700000002</v>
      </c>
      <c r="E5491" s="1">
        <v>30.680068299999999</v>
      </c>
      <c r="F5491" s="1">
        <v>30.276258899999998</v>
      </c>
      <c r="G5491" s="1">
        <v>122.825821</v>
      </c>
      <c r="H5491" s="1">
        <v>123.002987</v>
      </c>
      <c r="I5491" s="1">
        <v>123.07062999999999</v>
      </c>
      <c r="J5491" s="1">
        <v>122.838174</v>
      </c>
      <c r="K5491" s="1">
        <v>123.89504700000001</v>
      </c>
      <c r="L5491" s="1">
        <v>29.997720699999999</v>
      </c>
      <c r="M5491" s="1">
        <v>122.860471</v>
      </c>
      <c r="N5491" s="1">
        <v>123.474829</v>
      </c>
      <c r="O5491" s="1">
        <v>122.821</v>
      </c>
      <c r="P5491" s="1">
        <v>122.60381</v>
      </c>
      <c r="Q5491" s="1">
        <v>122.817836</v>
      </c>
      <c r="S5491" s="1">
        <f t="shared" si="257"/>
        <v>-1.0692260000000005</v>
      </c>
      <c r="T5491" s="1">
        <f t="shared" si="255"/>
        <v>-0.89206000000000074</v>
      </c>
      <c r="U5491" s="1">
        <f t="shared" si="256"/>
        <v>-0.82441700000001106</v>
      </c>
      <c r="V5491">
        <v>0.996857179487175</v>
      </c>
    </row>
    <row r="5492" spans="1:22" x14ac:dyDescent="0.2">
      <c r="A5492">
        <v>5491</v>
      </c>
      <c r="B5492" s="2">
        <v>45323</v>
      </c>
      <c r="C5492" s="3">
        <v>0.75331018518518522</v>
      </c>
      <c r="D5492" s="1">
        <v>30.848697999999999</v>
      </c>
      <c r="E5492" s="1">
        <v>30.678393499999999</v>
      </c>
      <c r="F5492" s="1">
        <v>30.274101099999999</v>
      </c>
      <c r="G5492" s="1">
        <v>122.88557900000001</v>
      </c>
      <c r="H5492" s="1">
        <v>123.152484</v>
      </c>
      <c r="I5492" s="1">
        <v>123.125618</v>
      </c>
      <c r="J5492" s="1">
        <v>122.04690100000001</v>
      </c>
      <c r="K5492" s="1">
        <v>123.743893</v>
      </c>
      <c r="L5492" s="1">
        <v>30.038868300000001</v>
      </c>
      <c r="M5492" s="1">
        <v>122.716548</v>
      </c>
      <c r="N5492" s="1">
        <v>123.519723</v>
      </c>
      <c r="O5492" s="1">
        <v>122.683706</v>
      </c>
      <c r="P5492" s="1">
        <v>122.636351</v>
      </c>
      <c r="Q5492" s="1">
        <v>122.92545200000001</v>
      </c>
      <c r="S5492" s="1">
        <f t="shared" si="257"/>
        <v>-0.85831399999999292</v>
      </c>
      <c r="T5492" s="1">
        <f t="shared" si="255"/>
        <v>-0.59140899999999874</v>
      </c>
      <c r="U5492" s="1">
        <f t="shared" si="256"/>
        <v>-0.61827499999999702</v>
      </c>
      <c r="V5492">
        <v>0.996857179487175</v>
      </c>
    </row>
    <row r="5493" spans="1:22" x14ac:dyDescent="0.2">
      <c r="A5493">
        <v>5492</v>
      </c>
      <c r="B5493" s="2">
        <v>45323</v>
      </c>
      <c r="C5493" s="3">
        <v>0.75336805555555564</v>
      </c>
      <c r="D5493" s="1">
        <v>30.821860999999998</v>
      </c>
      <c r="E5493" s="1">
        <v>30.695278699999999</v>
      </c>
      <c r="F5493" s="1">
        <v>30.2678817</v>
      </c>
      <c r="G5493" s="1">
        <v>122.966881</v>
      </c>
      <c r="H5493" s="1">
        <v>123.08092499999999</v>
      </c>
      <c r="I5493" s="1">
        <v>123.145152</v>
      </c>
      <c r="J5493" s="1">
        <v>123.03598</v>
      </c>
      <c r="K5493" s="1">
        <v>123.83232599999999</v>
      </c>
      <c r="L5493" s="1">
        <v>30.042165399999998</v>
      </c>
      <c r="M5493" s="1">
        <v>122.744469</v>
      </c>
      <c r="N5493" s="1">
        <v>123.51178899999999</v>
      </c>
      <c r="O5493" s="1">
        <v>122.897481</v>
      </c>
      <c r="P5493" s="1">
        <v>122.748587</v>
      </c>
      <c r="Q5493" s="1">
        <v>123.04276</v>
      </c>
      <c r="S5493" s="1">
        <f t="shared" si="257"/>
        <v>-0.86544499999999402</v>
      </c>
      <c r="T5493" s="1">
        <f t="shared" si="255"/>
        <v>-0.75140100000000132</v>
      </c>
      <c r="U5493" s="1">
        <f t="shared" si="256"/>
        <v>-0.68717399999999884</v>
      </c>
      <c r="V5493">
        <v>0.996857179487175</v>
      </c>
    </row>
    <row r="5494" spans="1:22" x14ac:dyDescent="0.2">
      <c r="A5494">
        <v>5493</v>
      </c>
      <c r="B5494" s="2">
        <v>45323</v>
      </c>
      <c r="C5494" s="3">
        <v>0.75342592592592583</v>
      </c>
      <c r="D5494" s="1">
        <v>30.849208099999998</v>
      </c>
      <c r="E5494" s="1">
        <v>30.705621799999999</v>
      </c>
      <c r="F5494" s="1">
        <v>30.270021400000001</v>
      </c>
      <c r="G5494" s="1">
        <v>122.93444100000001</v>
      </c>
      <c r="H5494" s="1">
        <v>123.059984</v>
      </c>
      <c r="I5494" s="1">
        <v>123.11160700000001</v>
      </c>
      <c r="J5494" s="1">
        <v>122.86494</v>
      </c>
      <c r="K5494" s="1">
        <v>123.77834199999999</v>
      </c>
      <c r="L5494" s="1">
        <v>30.043293800000001</v>
      </c>
      <c r="M5494" s="1">
        <v>122.851432</v>
      </c>
      <c r="N5494" s="1">
        <v>123.436814</v>
      </c>
      <c r="O5494" s="1">
        <v>122.704697</v>
      </c>
      <c r="P5494" s="1">
        <v>122.70504800000001</v>
      </c>
      <c r="Q5494" s="1">
        <v>122.733622</v>
      </c>
      <c r="S5494" s="1">
        <f t="shared" si="257"/>
        <v>-0.84390099999998824</v>
      </c>
      <c r="T5494" s="1">
        <f t="shared" ref="T5494:T5557" si="258">H5494-K5494</f>
        <v>-0.71835799999999495</v>
      </c>
      <c r="U5494" s="1">
        <f t="shared" ref="U5494:U5557" si="259">I5494-K5494</f>
        <v>-0.66673499999998853</v>
      </c>
      <c r="V5494">
        <v>0.996857179487175</v>
      </c>
    </row>
    <row r="5495" spans="1:22" x14ac:dyDescent="0.2">
      <c r="A5495">
        <v>5494</v>
      </c>
      <c r="B5495" s="2">
        <v>45323</v>
      </c>
      <c r="C5495" s="3">
        <v>0.75348379629629625</v>
      </c>
      <c r="D5495" s="1">
        <v>30.845366599999998</v>
      </c>
      <c r="E5495" s="1">
        <v>30.6833247</v>
      </c>
      <c r="F5495" s="1">
        <v>30.2545629</v>
      </c>
      <c r="G5495" s="1">
        <v>122.88949599999999</v>
      </c>
      <c r="H5495" s="1">
        <v>123.10648500000001</v>
      </c>
      <c r="I5495" s="1">
        <v>123.17151699999999</v>
      </c>
      <c r="J5495" s="1">
        <v>122.993898</v>
      </c>
      <c r="K5495" s="1">
        <v>123.81364499999999</v>
      </c>
      <c r="L5495" s="1">
        <v>30.023339400000001</v>
      </c>
      <c r="M5495" s="1">
        <v>122.805834</v>
      </c>
      <c r="N5495" s="1">
        <v>123.594848</v>
      </c>
      <c r="O5495" s="1">
        <v>122.846711</v>
      </c>
      <c r="P5495" s="1">
        <v>122.638812</v>
      </c>
      <c r="Q5495" s="1">
        <v>122.826323</v>
      </c>
      <c r="S5495" s="1">
        <f t="shared" ref="S5495:S5558" si="260">G5495-K5495</f>
        <v>-0.92414899999999989</v>
      </c>
      <c r="T5495" s="1">
        <f t="shared" si="258"/>
        <v>-0.70715999999998758</v>
      </c>
      <c r="U5495" s="1">
        <f t="shared" si="259"/>
        <v>-0.64212799999999959</v>
      </c>
      <c r="V5495">
        <v>0.996857179487175</v>
      </c>
    </row>
    <row r="5496" spans="1:22" x14ac:dyDescent="0.2">
      <c r="A5496">
        <v>5495</v>
      </c>
      <c r="B5496" s="2">
        <v>45323</v>
      </c>
      <c r="C5496" s="3">
        <v>0.75354166666666667</v>
      </c>
      <c r="D5496" s="1">
        <v>30.812806599999998</v>
      </c>
      <c r="E5496" s="1">
        <v>30.694595499999998</v>
      </c>
      <c r="F5496" s="1">
        <v>30.256433900000001</v>
      </c>
      <c r="G5496" s="1">
        <v>122.91897400000001</v>
      </c>
      <c r="H5496" s="1">
        <v>123.184422</v>
      </c>
      <c r="I5496" s="1">
        <v>123.056117</v>
      </c>
      <c r="J5496" s="1">
        <v>122.887688</v>
      </c>
      <c r="K5496" s="1">
        <v>123.767194</v>
      </c>
      <c r="L5496" s="1">
        <v>30.0383961</v>
      </c>
      <c r="M5496" s="1">
        <v>122.784944</v>
      </c>
      <c r="N5496" s="1">
        <v>123.424662</v>
      </c>
      <c r="O5496" s="1">
        <v>122.767368</v>
      </c>
      <c r="P5496" s="1">
        <v>122.72242300000001</v>
      </c>
      <c r="Q5496" s="1">
        <v>122.86443800000001</v>
      </c>
      <c r="S5496" s="1">
        <f t="shared" si="260"/>
        <v>-0.84821999999999775</v>
      </c>
      <c r="T5496" s="1">
        <f t="shared" si="258"/>
        <v>-0.58277200000000562</v>
      </c>
      <c r="U5496" s="1">
        <f t="shared" si="259"/>
        <v>-0.71107700000000307</v>
      </c>
      <c r="V5496">
        <v>0.996857179487175</v>
      </c>
    </row>
    <row r="5497" spans="1:22" x14ac:dyDescent="0.2">
      <c r="A5497">
        <v>5496</v>
      </c>
      <c r="B5497" s="2">
        <v>45323</v>
      </c>
      <c r="C5497" s="3">
        <v>0.75359953703703697</v>
      </c>
      <c r="D5497" s="1">
        <v>30.818807400000001</v>
      </c>
      <c r="E5497" s="1">
        <v>30.673193900000001</v>
      </c>
      <c r="F5497" s="1">
        <v>30.252596199999999</v>
      </c>
      <c r="G5497" s="1">
        <v>122.071457</v>
      </c>
      <c r="H5497" s="1">
        <v>123.076104</v>
      </c>
      <c r="I5497" s="1">
        <v>123.08343499999999</v>
      </c>
      <c r="J5497" s="1">
        <v>122.854595</v>
      </c>
      <c r="K5497" s="1">
        <v>123.88093600000001</v>
      </c>
      <c r="L5497" s="1">
        <v>30.019480399999999</v>
      </c>
      <c r="M5497" s="1">
        <v>122.797448</v>
      </c>
      <c r="N5497" s="1">
        <v>123.514752</v>
      </c>
      <c r="O5497" s="1">
        <v>122.816581</v>
      </c>
      <c r="P5497" s="1">
        <v>122.695758</v>
      </c>
      <c r="Q5497" s="1">
        <v>122.939814</v>
      </c>
      <c r="S5497" s="1">
        <f t="shared" si="260"/>
        <v>-1.8094790000000103</v>
      </c>
      <c r="T5497" s="1">
        <f t="shared" si="258"/>
        <v>-0.80483200000000465</v>
      </c>
      <c r="U5497" s="1">
        <f t="shared" si="259"/>
        <v>-0.79750100000001112</v>
      </c>
      <c r="V5497">
        <v>0.996857179487175</v>
      </c>
    </row>
    <row r="5498" spans="1:22" x14ac:dyDescent="0.2">
      <c r="A5498">
        <v>5497</v>
      </c>
      <c r="B5498" s="2">
        <v>45323</v>
      </c>
      <c r="C5498" s="3">
        <v>0.75365740740740739</v>
      </c>
      <c r="D5498" s="1">
        <v>30.810518200000001</v>
      </c>
      <c r="E5498" s="1">
        <v>30.673918199999999</v>
      </c>
      <c r="F5498" s="1">
        <v>30.2357391</v>
      </c>
      <c r="G5498" s="1">
        <v>123.061892</v>
      </c>
      <c r="H5498" s="1">
        <v>122.98049</v>
      </c>
      <c r="I5498" s="1">
        <v>123.07525</v>
      </c>
      <c r="J5498" s="1">
        <v>122.928766</v>
      </c>
      <c r="K5498" s="1">
        <v>123.963694</v>
      </c>
      <c r="L5498" s="1">
        <v>30.065385599999999</v>
      </c>
      <c r="M5498" s="1">
        <v>122.908981</v>
      </c>
      <c r="N5498" s="1">
        <v>122.739447</v>
      </c>
      <c r="O5498" s="1">
        <v>122.68325400000001</v>
      </c>
      <c r="P5498" s="1">
        <v>122.679688</v>
      </c>
      <c r="Q5498" s="1">
        <v>122.976021</v>
      </c>
      <c r="S5498" s="1">
        <f t="shared" si="260"/>
        <v>-0.90180200000000355</v>
      </c>
      <c r="T5498" s="1">
        <f t="shared" si="258"/>
        <v>-0.98320400000000063</v>
      </c>
      <c r="U5498" s="1">
        <f t="shared" si="259"/>
        <v>-0.88844400000000689</v>
      </c>
      <c r="V5498">
        <v>0.996857179487175</v>
      </c>
    </row>
    <row r="5499" spans="1:22" x14ac:dyDescent="0.2">
      <c r="A5499">
        <v>5498</v>
      </c>
      <c r="B5499" s="2">
        <v>45323</v>
      </c>
      <c r="C5499" s="3">
        <v>0.7537152777777778</v>
      </c>
      <c r="D5499" s="1">
        <v>30.8223421</v>
      </c>
      <c r="E5499" s="1">
        <v>30.680164999999999</v>
      </c>
      <c r="F5499" s="1">
        <v>30.236634800000001</v>
      </c>
      <c r="G5499" s="1">
        <v>122.826926</v>
      </c>
      <c r="H5499" s="1">
        <v>123.113516</v>
      </c>
      <c r="I5499" s="1">
        <v>123.01343300000001</v>
      </c>
      <c r="J5499" s="1">
        <v>122.968187</v>
      </c>
      <c r="K5499" s="1">
        <v>123.851057</v>
      </c>
      <c r="L5499" s="1">
        <v>30.052028499999999</v>
      </c>
      <c r="M5499" s="1">
        <v>122.80709</v>
      </c>
      <c r="N5499" s="1">
        <v>123.47121300000001</v>
      </c>
      <c r="O5499" s="1">
        <v>122.85334</v>
      </c>
      <c r="P5499" s="1">
        <v>122.610338</v>
      </c>
      <c r="Q5499" s="1">
        <v>122.945941</v>
      </c>
      <c r="S5499" s="1">
        <f t="shared" si="260"/>
        <v>-1.024130999999997</v>
      </c>
      <c r="T5499" s="1">
        <f t="shared" si="258"/>
        <v>-0.73754099999999312</v>
      </c>
      <c r="U5499" s="1">
        <f t="shared" si="259"/>
        <v>-0.83762399999999104</v>
      </c>
      <c r="V5499">
        <v>0.996857179487175</v>
      </c>
    </row>
    <row r="5500" spans="1:22" x14ac:dyDescent="0.2">
      <c r="A5500">
        <v>5499</v>
      </c>
      <c r="B5500" s="2">
        <v>45323</v>
      </c>
      <c r="C5500" s="3">
        <v>0.75377314814814822</v>
      </c>
      <c r="D5500" s="1">
        <v>30.818992300000001</v>
      </c>
      <c r="E5500" s="1">
        <v>30.6812884</v>
      </c>
      <c r="F5500" s="1">
        <v>30.2445284</v>
      </c>
      <c r="G5500" s="1">
        <v>122.81361800000001</v>
      </c>
      <c r="H5500" s="1">
        <v>123.136364</v>
      </c>
      <c r="I5500" s="1">
        <v>122.987521</v>
      </c>
      <c r="J5500" s="1">
        <v>122.83747099999999</v>
      </c>
      <c r="K5500" s="1">
        <v>123.847291</v>
      </c>
      <c r="L5500" s="1">
        <v>30.0490596</v>
      </c>
      <c r="M5500" s="1">
        <v>122.873377</v>
      </c>
      <c r="N5500" s="1">
        <v>123.495468</v>
      </c>
      <c r="O5500" s="1">
        <v>122.723528</v>
      </c>
      <c r="P5500" s="1">
        <v>122.743414</v>
      </c>
      <c r="Q5500" s="1">
        <v>122.914806</v>
      </c>
      <c r="S5500" s="1">
        <f t="shared" si="260"/>
        <v>-1.0336729999999932</v>
      </c>
      <c r="T5500" s="1">
        <f t="shared" si="258"/>
        <v>-0.71092699999999809</v>
      </c>
      <c r="U5500" s="1">
        <f t="shared" si="259"/>
        <v>-0.85976999999999748</v>
      </c>
      <c r="V5500">
        <v>0.996857179487175</v>
      </c>
    </row>
    <row r="5501" spans="1:22" x14ac:dyDescent="0.2">
      <c r="A5501">
        <v>5500</v>
      </c>
      <c r="B5501" s="2">
        <v>45323</v>
      </c>
      <c r="C5501" s="3">
        <v>0.75383101851851853</v>
      </c>
      <c r="D5501" s="1">
        <v>30.8012713</v>
      </c>
      <c r="E5501" s="1">
        <v>30.639405799999999</v>
      </c>
      <c r="F5501" s="1">
        <v>30.235019000000001</v>
      </c>
      <c r="G5501" s="1">
        <v>122.96472199999999</v>
      </c>
      <c r="H5501" s="1">
        <v>123.12381000000001</v>
      </c>
      <c r="I5501" s="1">
        <v>123.182464</v>
      </c>
      <c r="J5501" s="1">
        <v>122.926255</v>
      </c>
      <c r="K5501" s="1">
        <v>123.83147200000001</v>
      </c>
      <c r="L5501" s="1">
        <v>30.0413493</v>
      </c>
      <c r="M5501" s="1">
        <v>122.975067</v>
      </c>
      <c r="N5501" s="1">
        <v>123.451729</v>
      </c>
      <c r="O5501" s="1">
        <v>122.741506</v>
      </c>
      <c r="P5501" s="1">
        <v>122.739799</v>
      </c>
      <c r="Q5501" s="1">
        <v>122.831947</v>
      </c>
      <c r="S5501" s="1">
        <f t="shared" si="260"/>
        <v>-0.86675000000001035</v>
      </c>
      <c r="T5501" s="1">
        <f t="shared" si="258"/>
        <v>-0.70766199999999913</v>
      </c>
      <c r="U5501" s="1">
        <f t="shared" si="259"/>
        <v>-0.64900800000000913</v>
      </c>
      <c r="V5501">
        <v>0.996857179487175</v>
      </c>
    </row>
    <row r="5502" spans="1:22" x14ac:dyDescent="0.2">
      <c r="A5502">
        <v>5501</v>
      </c>
      <c r="B5502" s="2">
        <v>45323</v>
      </c>
      <c r="C5502" s="3">
        <v>0.75388888888888894</v>
      </c>
      <c r="D5502" s="1">
        <v>30.817168200000001</v>
      </c>
      <c r="E5502" s="1">
        <v>30.667430700000001</v>
      </c>
      <c r="F5502" s="1">
        <v>30.2355515</v>
      </c>
      <c r="G5502" s="1">
        <v>122.77389599999999</v>
      </c>
      <c r="H5502" s="1">
        <v>123.018906</v>
      </c>
      <c r="I5502" s="1">
        <v>122.976975</v>
      </c>
      <c r="J5502" s="1">
        <v>122.75863</v>
      </c>
      <c r="K5502" s="1">
        <v>123.90283100000001</v>
      </c>
      <c r="L5502" s="1">
        <v>30.0497014</v>
      </c>
      <c r="M5502" s="1">
        <v>122.908328</v>
      </c>
      <c r="N5502" s="1">
        <v>123.331509</v>
      </c>
      <c r="O5502" s="1">
        <v>122.760338</v>
      </c>
      <c r="P5502" s="1">
        <v>122.692896</v>
      </c>
      <c r="Q5502" s="1">
        <v>122.858261</v>
      </c>
      <c r="S5502" s="1">
        <f t="shared" si="260"/>
        <v>-1.1289350000000127</v>
      </c>
      <c r="T5502" s="1">
        <f t="shared" si="258"/>
        <v>-0.88392500000000496</v>
      </c>
      <c r="U5502" s="1">
        <f t="shared" si="259"/>
        <v>-0.92585600000001023</v>
      </c>
      <c r="V5502">
        <v>0.996857179487175</v>
      </c>
    </row>
    <row r="5503" spans="1:22" x14ac:dyDescent="0.2">
      <c r="A5503">
        <v>5502</v>
      </c>
      <c r="B5503" s="2">
        <v>45323</v>
      </c>
      <c r="C5503" s="3">
        <v>0.75394675925925936</v>
      </c>
      <c r="D5503" s="1">
        <v>30.794500200000002</v>
      </c>
      <c r="E5503" s="1">
        <v>30.643355400000001</v>
      </c>
      <c r="F5503" s="1">
        <v>30.2012486</v>
      </c>
      <c r="G5503" s="1">
        <v>122.76756899999999</v>
      </c>
      <c r="H5503" s="1">
        <v>123.026439</v>
      </c>
      <c r="I5503" s="1">
        <v>122.890199</v>
      </c>
      <c r="J5503" s="1">
        <v>122.858261</v>
      </c>
      <c r="K5503" s="1">
        <v>123.761118</v>
      </c>
      <c r="L5503" s="1">
        <v>30.044758900000001</v>
      </c>
      <c r="M5503" s="1">
        <v>122.78554699999999</v>
      </c>
      <c r="N5503" s="1">
        <v>123.435609</v>
      </c>
      <c r="O5503" s="1">
        <v>122.656036</v>
      </c>
      <c r="P5503" s="1">
        <v>122.795841</v>
      </c>
      <c r="Q5503" s="1">
        <v>123.034825</v>
      </c>
      <c r="S5503" s="1">
        <f t="shared" si="260"/>
        <v>-0.99354900000000157</v>
      </c>
      <c r="T5503" s="1">
        <f t="shared" si="258"/>
        <v>-0.73467899999999986</v>
      </c>
      <c r="U5503" s="1">
        <f t="shared" si="259"/>
        <v>-0.87091900000000066</v>
      </c>
      <c r="V5503">
        <v>0.996857179487175</v>
      </c>
    </row>
    <row r="5504" spans="1:22" x14ac:dyDescent="0.2">
      <c r="A5504">
        <v>5503</v>
      </c>
      <c r="B5504" s="2">
        <v>45323</v>
      </c>
      <c r="C5504" s="3">
        <v>0.75400462962962955</v>
      </c>
      <c r="D5504" s="1">
        <v>30.802338800000001</v>
      </c>
      <c r="E5504" s="1">
        <v>30.615986899999999</v>
      </c>
      <c r="F5504" s="1">
        <v>30.225419800000001</v>
      </c>
      <c r="G5504" s="1">
        <v>122.811358</v>
      </c>
      <c r="H5504" s="1">
        <v>123.194215</v>
      </c>
      <c r="I5504" s="1">
        <v>123.050844</v>
      </c>
      <c r="J5504" s="1">
        <v>122.807592</v>
      </c>
      <c r="K5504" s="1">
        <v>123.80003600000001</v>
      </c>
      <c r="L5504" s="1">
        <v>30.0371272</v>
      </c>
      <c r="M5504" s="1">
        <v>122.875536</v>
      </c>
      <c r="N5504" s="1">
        <v>123.494364</v>
      </c>
      <c r="O5504" s="1">
        <v>122.751098</v>
      </c>
      <c r="P5504" s="1">
        <v>122.683555</v>
      </c>
      <c r="Q5504" s="1">
        <v>122.860973</v>
      </c>
      <c r="S5504" s="1">
        <f t="shared" si="260"/>
        <v>-0.98867800000000727</v>
      </c>
      <c r="T5504" s="1">
        <f t="shared" si="258"/>
        <v>-0.60582100000000594</v>
      </c>
      <c r="U5504" s="1">
        <f t="shared" si="259"/>
        <v>-0.74919200000000785</v>
      </c>
      <c r="V5504">
        <v>0.996857179487175</v>
      </c>
    </row>
    <row r="5505" spans="1:22" x14ac:dyDescent="0.2">
      <c r="A5505">
        <v>5504</v>
      </c>
      <c r="B5505" s="2">
        <v>45323</v>
      </c>
      <c r="C5505" s="3">
        <v>0.75407407407407412</v>
      </c>
      <c r="D5505" s="1">
        <v>30.800428700000001</v>
      </c>
      <c r="E5505" s="1">
        <v>30.652044100000001</v>
      </c>
      <c r="F5505" s="1">
        <v>30.210512999999999</v>
      </c>
      <c r="G5505" s="1">
        <v>122.806839</v>
      </c>
      <c r="H5505" s="1">
        <v>123.06415200000001</v>
      </c>
      <c r="I5505" s="1">
        <v>123.042056</v>
      </c>
      <c r="J5505" s="1">
        <v>122.957943</v>
      </c>
      <c r="K5505" s="1">
        <v>123.84708999999999</v>
      </c>
      <c r="L5505" s="1">
        <v>30.039560900000001</v>
      </c>
      <c r="M5505" s="1">
        <v>122.821703</v>
      </c>
      <c r="N5505" s="1">
        <v>123.464434</v>
      </c>
      <c r="O5505" s="1">
        <v>122.812513</v>
      </c>
      <c r="P5505" s="1">
        <v>122.769879</v>
      </c>
      <c r="Q5505" s="1">
        <v>123.02046300000001</v>
      </c>
      <c r="S5505" s="1">
        <f t="shared" si="260"/>
        <v>-1.0402509999999978</v>
      </c>
      <c r="T5505" s="1">
        <f t="shared" si="258"/>
        <v>-0.78293799999998726</v>
      </c>
      <c r="U5505" s="1">
        <f t="shared" si="259"/>
        <v>-0.80503399999999203</v>
      </c>
      <c r="V5505">
        <v>0.996857179487175</v>
      </c>
    </row>
    <row r="5506" spans="1:22" x14ac:dyDescent="0.2">
      <c r="A5506">
        <v>5505</v>
      </c>
      <c r="B5506" s="2">
        <v>45323</v>
      </c>
      <c r="C5506" s="3">
        <v>0.75413194444444442</v>
      </c>
      <c r="D5506" s="1">
        <v>30.812109100000001</v>
      </c>
      <c r="E5506" s="1">
        <v>30.645795700000001</v>
      </c>
      <c r="F5506" s="1">
        <v>30.224323299999998</v>
      </c>
      <c r="G5506" s="1">
        <v>122.97823</v>
      </c>
      <c r="H5506" s="1">
        <v>123.06857100000001</v>
      </c>
      <c r="I5506" s="1">
        <v>122.87402899999999</v>
      </c>
      <c r="J5506" s="1">
        <v>122.859617</v>
      </c>
      <c r="K5506" s="1">
        <v>123.93271</v>
      </c>
      <c r="L5506" s="1">
        <v>30.028770000000002</v>
      </c>
      <c r="M5506" s="1">
        <v>122.819996</v>
      </c>
      <c r="N5506" s="1">
        <v>123.471766</v>
      </c>
      <c r="O5506" s="1">
        <v>122.817887</v>
      </c>
      <c r="P5506" s="1">
        <v>122.709819</v>
      </c>
      <c r="Q5506" s="1">
        <v>122.975067</v>
      </c>
      <c r="S5506" s="1">
        <f t="shared" si="260"/>
        <v>-0.95448000000000377</v>
      </c>
      <c r="T5506" s="1">
        <f t="shared" si="258"/>
        <v>-0.86413899999999444</v>
      </c>
      <c r="U5506" s="1">
        <f t="shared" si="259"/>
        <v>-1.0586810000000071</v>
      </c>
      <c r="V5506">
        <v>0.996857179487175</v>
      </c>
    </row>
    <row r="5507" spans="1:22" x14ac:dyDescent="0.2">
      <c r="A5507">
        <v>5506</v>
      </c>
      <c r="B5507" s="2">
        <v>45323</v>
      </c>
      <c r="C5507" s="3">
        <v>0.75418981481481484</v>
      </c>
      <c r="D5507" s="1">
        <v>30.794801199999998</v>
      </c>
      <c r="E5507" s="1">
        <v>30.64771</v>
      </c>
      <c r="F5507" s="1">
        <v>30.239779200000001</v>
      </c>
      <c r="G5507" s="1">
        <v>122.981595</v>
      </c>
      <c r="H5507" s="1">
        <v>123.087352</v>
      </c>
      <c r="I5507" s="1">
        <v>123.172119</v>
      </c>
      <c r="J5507" s="1">
        <v>122.941371</v>
      </c>
      <c r="K5507" s="1">
        <v>123.813796</v>
      </c>
      <c r="L5507" s="1">
        <v>30.022965200000002</v>
      </c>
      <c r="M5507" s="1">
        <v>122.892509</v>
      </c>
      <c r="N5507" s="1">
        <v>123.354006</v>
      </c>
      <c r="O5507" s="1">
        <v>122.867853</v>
      </c>
      <c r="P5507" s="1">
        <v>122.83717</v>
      </c>
      <c r="Q5507" s="1">
        <v>123.046074</v>
      </c>
      <c r="S5507" s="1">
        <f t="shared" si="260"/>
        <v>-0.83220099999999775</v>
      </c>
      <c r="T5507" s="1">
        <f t="shared" si="258"/>
        <v>-0.72644400000000076</v>
      </c>
      <c r="U5507" s="1">
        <f t="shared" si="259"/>
        <v>-0.64167700000000139</v>
      </c>
      <c r="V5507">
        <v>0.996857179487175</v>
      </c>
    </row>
    <row r="5508" spans="1:22" x14ac:dyDescent="0.2">
      <c r="A5508">
        <v>5507</v>
      </c>
      <c r="B5508" s="2">
        <v>45323</v>
      </c>
      <c r="C5508" s="3">
        <v>0.75424768518518526</v>
      </c>
      <c r="D5508" s="1">
        <v>30.809536600000001</v>
      </c>
      <c r="E5508" s="1">
        <v>30.649279700000001</v>
      </c>
      <c r="F5508" s="1">
        <v>30.231296</v>
      </c>
      <c r="G5508" s="1">
        <v>122.815476</v>
      </c>
      <c r="H5508" s="1">
        <v>123.088256</v>
      </c>
      <c r="I5508" s="1">
        <v>122.958545</v>
      </c>
      <c r="J5508" s="1">
        <v>122.078738</v>
      </c>
      <c r="K5508" s="1">
        <v>123.822132</v>
      </c>
      <c r="L5508" s="1">
        <v>30.016867300000001</v>
      </c>
      <c r="M5508" s="1">
        <v>122.833906</v>
      </c>
      <c r="N5508" s="1">
        <v>123.49356</v>
      </c>
      <c r="O5508" s="1">
        <v>122.780424</v>
      </c>
      <c r="P5508" s="1">
        <v>122.765158</v>
      </c>
      <c r="Q5508" s="1">
        <v>122.939211</v>
      </c>
      <c r="S5508" s="1">
        <f t="shared" si="260"/>
        <v>-1.0066559999999924</v>
      </c>
      <c r="T5508" s="1">
        <f t="shared" si="258"/>
        <v>-0.73387599999999509</v>
      </c>
      <c r="U5508" s="1">
        <f t="shared" si="259"/>
        <v>-0.86358699999999544</v>
      </c>
      <c r="V5508">
        <v>0.996857179487175</v>
      </c>
    </row>
    <row r="5509" spans="1:22" x14ac:dyDescent="0.2">
      <c r="A5509">
        <v>5508</v>
      </c>
      <c r="B5509" s="2">
        <v>45323</v>
      </c>
      <c r="C5509" s="3">
        <v>0.75430555555555545</v>
      </c>
      <c r="D5509" s="1">
        <v>30.779911899999998</v>
      </c>
      <c r="E5509" s="1">
        <v>30.648669000000002</v>
      </c>
      <c r="F5509" s="1">
        <v>30.221323999999999</v>
      </c>
      <c r="G5509" s="1">
        <v>122.753659</v>
      </c>
      <c r="H5509" s="1">
        <v>123.159766</v>
      </c>
      <c r="I5509" s="1">
        <v>123.01719900000001</v>
      </c>
      <c r="J5509" s="1">
        <v>122.023901</v>
      </c>
      <c r="K5509" s="1">
        <v>123.79104700000001</v>
      </c>
      <c r="L5509" s="1">
        <v>30.042385700000001</v>
      </c>
      <c r="M5509" s="1">
        <v>122.831947</v>
      </c>
      <c r="N5509" s="1">
        <v>123.37369099999999</v>
      </c>
      <c r="O5509" s="1">
        <v>122.669494</v>
      </c>
      <c r="P5509" s="1">
        <v>122.119063</v>
      </c>
      <c r="Q5509" s="1">
        <v>122.810354</v>
      </c>
      <c r="S5509" s="1">
        <f t="shared" si="260"/>
        <v>-1.0373880000000071</v>
      </c>
      <c r="T5509" s="1">
        <f t="shared" si="258"/>
        <v>-0.63128100000000131</v>
      </c>
      <c r="U5509" s="1">
        <f t="shared" si="259"/>
        <v>-0.77384800000000098</v>
      </c>
      <c r="V5509">
        <v>0.996857179487175</v>
      </c>
    </row>
    <row r="5510" spans="1:22" x14ac:dyDescent="0.2">
      <c r="A5510">
        <v>5509</v>
      </c>
      <c r="B5510" s="2">
        <v>45323</v>
      </c>
      <c r="C5510" s="3">
        <v>0.75436342592592587</v>
      </c>
      <c r="D5510" s="1">
        <v>30.7841348</v>
      </c>
      <c r="E5510" s="1">
        <v>30.628043000000002</v>
      </c>
      <c r="F5510" s="1">
        <v>30.1988883</v>
      </c>
      <c r="G5510" s="1">
        <v>122.82205399999999</v>
      </c>
      <c r="H5510" s="1">
        <v>123.061792</v>
      </c>
      <c r="I5510" s="1">
        <v>123.10648500000001</v>
      </c>
      <c r="J5510" s="1">
        <v>122.86268</v>
      </c>
      <c r="K5510" s="1">
        <v>123.926985</v>
      </c>
      <c r="L5510" s="1">
        <v>30.0039327</v>
      </c>
      <c r="M5510" s="1">
        <v>122.968237</v>
      </c>
      <c r="N5510" s="1">
        <v>123.425516</v>
      </c>
      <c r="O5510" s="1">
        <v>122.58000699999999</v>
      </c>
      <c r="P5510" s="1">
        <v>122.677931</v>
      </c>
      <c r="Q5510" s="1">
        <v>122.88045700000001</v>
      </c>
      <c r="S5510" s="1">
        <f t="shared" si="260"/>
        <v>-1.1049310000000077</v>
      </c>
      <c r="T5510" s="1">
        <f t="shared" si="258"/>
        <v>-0.86519300000000499</v>
      </c>
      <c r="U5510" s="1">
        <f t="shared" si="259"/>
        <v>-0.82049999999999557</v>
      </c>
      <c r="V5510">
        <v>0.996857179487175</v>
      </c>
    </row>
    <row r="5511" spans="1:22" x14ac:dyDescent="0.2">
      <c r="A5511">
        <v>5510</v>
      </c>
      <c r="B5511" s="2">
        <v>45323</v>
      </c>
      <c r="C5511" s="3">
        <v>0.75442129629629628</v>
      </c>
      <c r="D5511" s="1">
        <v>30.786856100000001</v>
      </c>
      <c r="E5511" s="1">
        <v>30.650773099999999</v>
      </c>
      <c r="F5511" s="1">
        <v>30.196575200000002</v>
      </c>
      <c r="G5511" s="1">
        <v>122.900594</v>
      </c>
      <c r="H5511" s="1">
        <v>123.11452</v>
      </c>
      <c r="I5511" s="1">
        <v>123.08725200000001</v>
      </c>
      <c r="J5511" s="1">
        <v>122.94021600000001</v>
      </c>
      <c r="K5511" s="1">
        <v>123.89841199999999</v>
      </c>
      <c r="L5511" s="1">
        <v>29.995082100000001</v>
      </c>
      <c r="M5511" s="1">
        <v>122.78921200000001</v>
      </c>
      <c r="N5511" s="1">
        <v>123.537751</v>
      </c>
      <c r="O5511" s="1">
        <v>122.788961</v>
      </c>
      <c r="P5511" s="1">
        <v>122.718958</v>
      </c>
      <c r="Q5511" s="1">
        <v>122.87869999999999</v>
      </c>
      <c r="S5511" s="1">
        <f t="shared" si="260"/>
        <v>-0.99781799999999521</v>
      </c>
      <c r="T5511" s="1">
        <f t="shared" si="258"/>
        <v>-0.78389199999999448</v>
      </c>
      <c r="U5511" s="1">
        <f t="shared" si="259"/>
        <v>-0.81115999999998678</v>
      </c>
      <c r="V5511">
        <v>0.996857179487175</v>
      </c>
    </row>
    <row r="5512" spans="1:22" x14ac:dyDescent="0.2">
      <c r="A5512">
        <v>5511</v>
      </c>
      <c r="B5512" s="2">
        <v>45323</v>
      </c>
      <c r="C5512" s="3">
        <v>0.7544791666666667</v>
      </c>
      <c r="D5512" s="1">
        <v>30.768696299999998</v>
      </c>
      <c r="E5512" s="1">
        <v>30.621594699999999</v>
      </c>
      <c r="F5512" s="1">
        <v>30.219149000000002</v>
      </c>
      <c r="G5512" s="1">
        <v>122.82536899999999</v>
      </c>
      <c r="H5512" s="1">
        <v>123.03070700000001</v>
      </c>
      <c r="I5512" s="1">
        <v>123.03336899999999</v>
      </c>
      <c r="J5512" s="1">
        <v>122.700579</v>
      </c>
      <c r="K5512" s="1">
        <v>123.81871700000001</v>
      </c>
      <c r="L5512" s="1">
        <v>30.050047599999999</v>
      </c>
      <c r="M5512" s="1">
        <v>122.746076</v>
      </c>
      <c r="N5512" s="1">
        <v>123.414468</v>
      </c>
      <c r="O5512" s="1">
        <v>122.762246</v>
      </c>
      <c r="P5512" s="1">
        <v>122.68079299999999</v>
      </c>
      <c r="Q5512" s="1">
        <v>122.916011</v>
      </c>
      <c r="S5512" s="1">
        <f t="shared" si="260"/>
        <v>-0.99334800000001167</v>
      </c>
      <c r="T5512" s="1">
        <f t="shared" si="258"/>
        <v>-0.78800999999999988</v>
      </c>
      <c r="U5512" s="1">
        <f t="shared" si="259"/>
        <v>-0.78534800000001326</v>
      </c>
      <c r="V5512">
        <v>0.996857179487175</v>
      </c>
    </row>
    <row r="5513" spans="1:22" x14ac:dyDescent="0.2">
      <c r="A5513">
        <v>5512</v>
      </c>
      <c r="B5513" s="2">
        <v>45323</v>
      </c>
      <c r="C5513" s="3">
        <v>0.75453703703703701</v>
      </c>
      <c r="D5513" s="1">
        <v>30.769205299999999</v>
      </c>
      <c r="E5513" s="1">
        <v>30.634052100000002</v>
      </c>
      <c r="F5513" s="1">
        <v>30.2215782</v>
      </c>
      <c r="G5513" s="1">
        <v>122.86273</v>
      </c>
      <c r="H5513" s="1">
        <v>123.047781</v>
      </c>
      <c r="I5513" s="1">
        <v>122.954277</v>
      </c>
      <c r="J5513" s="1">
        <v>122.7055</v>
      </c>
      <c r="K5513" s="1">
        <v>123.91643999999999</v>
      </c>
      <c r="L5513" s="1">
        <v>30.031470200000001</v>
      </c>
      <c r="M5513" s="1">
        <v>122.783036</v>
      </c>
      <c r="N5513" s="1">
        <v>123.464133</v>
      </c>
      <c r="O5513" s="1">
        <v>122.721971</v>
      </c>
      <c r="P5513" s="1">
        <v>122.637305</v>
      </c>
      <c r="Q5513" s="1">
        <v>123.00765800000001</v>
      </c>
      <c r="S5513" s="1">
        <f t="shared" si="260"/>
        <v>-1.0537099999999953</v>
      </c>
      <c r="T5513" s="1">
        <f t="shared" si="258"/>
        <v>-0.86865899999999385</v>
      </c>
      <c r="U5513" s="1">
        <f t="shared" si="259"/>
        <v>-0.96216299999998967</v>
      </c>
      <c r="V5513">
        <v>0.996857179487175</v>
      </c>
    </row>
    <row r="5514" spans="1:22" x14ac:dyDescent="0.2">
      <c r="A5514">
        <v>5513</v>
      </c>
      <c r="B5514" s="2">
        <v>45323</v>
      </c>
      <c r="C5514" s="3">
        <v>0.75459490740740742</v>
      </c>
      <c r="D5514" s="1">
        <v>30.781523499999999</v>
      </c>
      <c r="E5514" s="1">
        <v>30.633395499999999</v>
      </c>
      <c r="F5514" s="1">
        <v>30.1996848</v>
      </c>
      <c r="G5514" s="1">
        <v>122.78037399999999</v>
      </c>
      <c r="H5514" s="1">
        <v>122.960252</v>
      </c>
      <c r="I5514" s="1">
        <v>123.10583200000001</v>
      </c>
      <c r="J5514" s="1">
        <v>122.800059</v>
      </c>
      <c r="K5514" s="1">
        <v>123.869085</v>
      </c>
      <c r="L5514" s="1">
        <v>30.024562400000001</v>
      </c>
      <c r="M5514" s="1">
        <v>122.866899</v>
      </c>
      <c r="N5514" s="1">
        <v>123.41215800000001</v>
      </c>
      <c r="O5514" s="1">
        <v>122.648955</v>
      </c>
      <c r="P5514" s="1">
        <v>122.709317</v>
      </c>
      <c r="Q5514" s="1">
        <v>122.831847</v>
      </c>
      <c r="S5514" s="1">
        <f t="shared" si="260"/>
        <v>-1.0887110000000035</v>
      </c>
      <c r="T5514" s="1">
        <f t="shared" si="258"/>
        <v>-0.90883300000000133</v>
      </c>
      <c r="U5514" s="1">
        <f t="shared" si="259"/>
        <v>-0.76325299999999174</v>
      </c>
      <c r="V5514">
        <v>0.996857179487175</v>
      </c>
    </row>
    <row r="5515" spans="1:22" x14ac:dyDescent="0.2">
      <c r="A5515">
        <v>5514</v>
      </c>
      <c r="B5515" s="2">
        <v>45323</v>
      </c>
      <c r="C5515" s="3">
        <v>0.75465277777777784</v>
      </c>
      <c r="D5515" s="1">
        <v>30.752470200000001</v>
      </c>
      <c r="E5515" s="1">
        <v>30.6130131</v>
      </c>
      <c r="F5515" s="1">
        <v>30.234494900000001</v>
      </c>
      <c r="G5515" s="1">
        <v>122.890049</v>
      </c>
      <c r="H5515" s="1">
        <v>123.062746</v>
      </c>
      <c r="I5515" s="1">
        <v>123.014939</v>
      </c>
      <c r="J5515" s="1">
        <v>122.849925</v>
      </c>
      <c r="K5515" s="1">
        <v>123.776786</v>
      </c>
      <c r="L5515" s="1">
        <v>30.020301400000001</v>
      </c>
      <c r="M5515" s="1">
        <v>122.96843800000001</v>
      </c>
      <c r="N5515" s="1">
        <v>123.07700800000001</v>
      </c>
      <c r="O5515" s="1">
        <v>122.87141800000001</v>
      </c>
      <c r="P5515" s="1">
        <v>122.819795</v>
      </c>
      <c r="Q5515" s="1">
        <v>122.77901799999999</v>
      </c>
      <c r="S5515" s="1">
        <f t="shared" si="260"/>
        <v>-0.88673699999999656</v>
      </c>
      <c r="T5515" s="1">
        <f t="shared" si="258"/>
        <v>-0.71403999999999712</v>
      </c>
      <c r="U5515" s="1">
        <f t="shared" si="259"/>
        <v>-0.76184700000000305</v>
      </c>
      <c r="V5515">
        <v>0.996857179487175</v>
      </c>
    </row>
    <row r="5516" spans="1:22" x14ac:dyDescent="0.2">
      <c r="A5516">
        <v>5515</v>
      </c>
      <c r="B5516" s="2">
        <v>45323</v>
      </c>
      <c r="C5516" s="3">
        <v>0.75471064814814814</v>
      </c>
      <c r="D5516" s="1">
        <v>30.7532186</v>
      </c>
      <c r="E5516" s="1">
        <v>30.615256500000001</v>
      </c>
      <c r="F5516" s="1">
        <v>30.199250200000002</v>
      </c>
      <c r="G5516" s="1">
        <v>122.88342</v>
      </c>
      <c r="H5516" s="1">
        <v>123.12782799999999</v>
      </c>
      <c r="I5516" s="1">
        <v>123.091621</v>
      </c>
      <c r="J5516" s="1">
        <v>122.925552</v>
      </c>
      <c r="K5516" s="1">
        <v>123.966155</v>
      </c>
      <c r="L5516" s="1">
        <v>30.040179599999998</v>
      </c>
      <c r="M5516" s="1">
        <v>122.708865</v>
      </c>
      <c r="N5516" s="1">
        <v>123.509378</v>
      </c>
      <c r="O5516" s="1">
        <v>122.74883800000001</v>
      </c>
      <c r="P5516" s="1">
        <v>122.741406</v>
      </c>
      <c r="Q5516" s="1">
        <v>122.864538</v>
      </c>
      <c r="S5516" s="1">
        <f t="shared" si="260"/>
        <v>-1.0827349999999996</v>
      </c>
      <c r="T5516" s="1">
        <f t="shared" si="258"/>
        <v>-0.83832700000000671</v>
      </c>
      <c r="U5516" s="1">
        <f t="shared" si="259"/>
        <v>-0.87453399999999704</v>
      </c>
      <c r="V5516">
        <v>0.996857179487175</v>
      </c>
    </row>
    <row r="5517" spans="1:22" x14ac:dyDescent="0.2">
      <c r="A5517">
        <v>5516</v>
      </c>
      <c r="B5517" s="2">
        <v>45323</v>
      </c>
      <c r="C5517" s="3">
        <v>0.75476851851851856</v>
      </c>
      <c r="D5517" s="1">
        <v>30.772097200000001</v>
      </c>
      <c r="E5517" s="1">
        <v>30.630518500000001</v>
      </c>
      <c r="F5517" s="1">
        <v>30.215450100000002</v>
      </c>
      <c r="G5517" s="1">
        <v>122.76822199999999</v>
      </c>
      <c r="H5517" s="1">
        <v>123.101263</v>
      </c>
      <c r="I5517" s="1">
        <v>123.044718</v>
      </c>
      <c r="J5517" s="1">
        <v>122.903356</v>
      </c>
      <c r="K5517" s="1">
        <v>123.73399999999999</v>
      </c>
      <c r="L5517" s="1">
        <v>30.0500319</v>
      </c>
      <c r="M5517" s="1">
        <v>122.813216</v>
      </c>
      <c r="N5517" s="1">
        <v>123.42873</v>
      </c>
      <c r="O5517" s="1">
        <v>122.655434</v>
      </c>
      <c r="P5517" s="1">
        <v>122.799858</v>
      </c>
      <c r="Q5517" s="1">
        <v>122.910336</v>
      </c>
      <c r="S5517" s="1">
        <f t="shared" si="260"/>
        <v>-0.96577800000000025</v>
      </c>
      <c r="T5517" s="1">
        <f t="shared" si="258"/>
        <v>-0.63273699999999167</v>
      </c>
      <c r="U5517" s="1">
        <f t="shared" si="259"/>
        <v>-0.68928199999999151</v>
      </c>
      <c r="V5517">
        <v>0.996857179487175</v>
      </c>
    </row>
    <row r="5518" spans="1:22" x14ac:dyDescent="0.2">
      <c r="A5518">
        <v>5517</v>
      </c>
      <c r="B5518" s="2">
        <v>45323</v>
      </c>
      <c r="C5518" s="3">
        <v>0.75482638888888898</v>
      </c>
      <c r="D5518" s="1">
        <v>30.761438699999999</v>
      </c>
      <c r="E5518" s="1">
        <v>30.6195533</v>
      </c>
      <c r="F5518" s="1">
        <v>30.200752399999999</v>
      </c>
      <c r="G5518" s="1">
        <v>122.919878</v>
      </c>
      <c r="H5518" s="1">
        <v>122.972757</v>
      </c>
      <c r="I5518" s="1">
        <v>123.02367700000001</v>
      </c>
      <c r="J5518" s="1">
        <v>122.24224599999999</v>
      </c>
      <c r="K5518" s="1">
        <v>123.797827</v>
      </c>
      <c r="L5518" s="1">
        <v>30.038594700000001</v>
      </c>
      <c r="M5518" s="1">
        <v>122.759182</v>
      </c>
      <c r="N5518" s="1">
        <v>123.46297800000001</v>
      </c>
      <c r="O5518" s="1">
        <v>122.85288799999999</v>
      </c>
      <c r="P5518" s="1">
        <v>122.699524</v>
      </c>
      <c r="Q5518" s="1">
        <v>122.824365</v>
      </c>
      <c r="S5518" s="1">
        <f t="shared" si="260"/>
        <v>-0.87794900000000098</v>
      </c>
      <c r="T5518" s="1">
        <f t="shared" si="258"/>
        <v>-0.82506999999999664</v>
      </c>
      <c r="U5518" s="1">
        <f t="shared" si="259"/>
        <v>-0.77414999999999168</v>
      </c>
      <c r="V5518">
        <v>0.996857179487175</v>
      </c>
    </row>
    <row r="5519" spans="1:22" x14ac:dyDescent="0.2">
      <c r="A5519">
        <v>5518</v>
      </c>
      <c r="B5519" s="2">
        <v>45323</v>
      </c>
      <c r="C5519" s="3">
        <v>0.75488425925925917</v>
      </c>
      <c r="D5519" s="1">
        <v>30.728289100000001</v>
      </c>
      <c r="E5519" s="1">
        <v>30.596333099999999</v>
      </c>
      <c r="F5519" s="1">
        <v>30.207284900000001</v>
      </c>
      <c r="G5519" s="1">
        <v>122.85800999999999</v>
      </c>
      <c r="H5519" s="1">
        <v>123.194165</v>
      </c>
      <c r="I5519" s="1">
        <v>122.857809</v>
      </c>
      <c r="J5519" s="1">
        <v>122.845506</v>
      </c>
      <c r="K5519" s="1">
        <v>123.78708</v>
      </c>
      <c r="L5519" s="1">
        <v>30.042373600000001</v>
      </c>
      <c r="M5519" s="1">
        <v>122.761894</v>
      </c>
      <c r="N5519" s="1">
        <v>123.390514</v>
      </c>
      <c r="O5519" s="1">
        <v>122.811609</v>
      </c>
      <c r="P5519" s="1">
        <v>122.661861</v>
      </c>
      <c r="Q5519" s="1">
        <v>122.96462099999999</v>
      </c>
      <c r="S5519" s="1">
        <f t="shared" si="260"/>
        <v>-0.92907000000001005</v>
      </c>
      <c r="T5519" s="1">
        <f t="shared" si="258"/>
        <v>-0.59291500000000497</v>
      </c>
      <c r="U5519" s="1">
        <f t="shared" si="259"/>
        <v>-0.92927099999999996</v>
      </c>
      <c r="V5519">
        <v>0.996857179487175</v>
      </c>
    </row>
    <row r="5520" spans="1:22" x14ac:dyDescent="0.2">
      <c r="A5520">
        <v>5519</v>
      </c>
      <c r="B5520" s="2">
        <v>45323</v>
      </c>
      <c r="C5520" s="3">
        <v>0.75494212962962959</v>
      </c>
      <c r="D5520" s="1">
        <v>30.744512400000001</v>
      </c>
      <c r="E5520" s="1">
        <v>30.607026600000001</v>
      </c>
      <c r="F5520" s="1">
        <v>30.211010399999999</v>
      </c>
      <c r="G5520" s="1">
        <v>122.798603</v>
      </c>
      <c r="H5520" s="1">
        <v>123.089462</v>
      </c>
      <c r="I5520" s="1">
        <v>123.03336899999999</v>
      </c>
      <c r="J5520" s="1">
        <v>122.93891000000001</v>
      </c>
      <c r="K5520" s="1">
        <v>123.86295800000001</v>
      </c>
      <c r="L5520" s="1">
        <v>30.003047500000001</v>
      </c>
      <c r="M5520" s="1">
        <v>122.77701</v>
      </c>
      <c r="N5520" s="1">
        <v>123.49587</v>
      </c>
      <c r="O5520" s="1">
        <v>122.88337</v>
      </c>
      <c r="P5520" s="1">
        <v>122.75973500000001</v>
      </c>
      <c r="Q5520" s="1">
        <v>122.896778</v>
      </c>
      <c r="S5520" s="1">
        <f t="shared" si="260"/>
        <v>-1.0643550000000062</v>
      </c>
      <c r="T5520" s="1">
        <f t="shared" si="258"/>
        <v>-0.77349600000000862</v>
      </c>
      <c r="U5520" s="1">
        <f t="shared" si="259"/>
        <v>-0.82958900000001279</v>
      </c>
      <c r="V5520">
        <v>0.996857179487175</v>
      </c>
    </row>
    <row r="5521" spans="1:22" x14ac:dyDescent="0.2">
      <c r="A5521">
        <v>5520</v>
      </c>
      <c r="B5521" s="2">
        <v>45323</v>
      </c>
      <c r="C5521" s="3">
        <v>0.755</v>
      </c>
      <c r="D5521" s="1">
        <v>30.745392500000001</v>
      </c>
      <c r="E5521" s="1">
        <v>30.595221599999999</v>
      </c>
      <c r="F5521" s="1">
        <v>30.181081599999999</v>
      </c>
      <c r="G5521" s="1">
        <v>122.928314</v>
      </c>
      <c r="H5521" s="1">
        <v>123.044517</v>
      </c>
      <c r="I5521" s="1">
        <v>123.106686</v>
      </c>
      <c r="J5521" s="1">
        <v>122.18439499999999</v>
      </c>
      <c r="K5521" s="1">
        <v>123.788838</v>
      </c>
      <c r="L5521" s="1">
        <v>30.022892599999999</v>
      </c>
      <c r="M5521" s="1">
        <v>122.819945</v>
      </c>
      <c r="N5521" s="1">
        <v>123.555026</v>
      </c>
      <c r="O5521" s="1">
        <v>122.639264</v>
      </c>
      <c r="P5521" s="1">
        <v>122.752453</v>
      </c>
      <c r="Q5521" s="1">
        <v>122.812664</v>
      </c>
      <c r="S5521" s="1">
        <f t="shared" si="260"/>
        <v>-0.86052399999999807</v>
      </c>
      <c r="T5521" s="1">
        <f t="shared" si="258"/>
        <v>-0.74432099999999934</v>
      </c>
      <c r="U5521" s="1">
        <f t="shared" si="259"/>
        <v>-0.68215200000000209</v>
      </c>
      <c r="V5521">
        <v>0.996857179487175</v>
      </c>
    </row>
    <row r="5522" spans="1:22" x14ac:dyDescent="0.2">
      <c r="A5522">
        <v>5521</v>
      </c>
      <c r="B5522" s="2">
        <v>45323</v>
      </c>
      <c r="C5522" s="3">
        <v>0.75505787037037031</v>
      </c>
      <c r="D5522" s="1">
        <v>30.7529696</v>
      </c>
      <c r="E5522" s="1">
        <v>30.617700599999999</v>
      </c>
      <c r="F5522" s="1">
        <v>30.1783702</v>
      </c>
      <c r="G5522" s="1">
        <v>122.885127</v>
      </c>
      <c r="H5522" s="1">
        <v>123.330354</v>
      </c>
      <c r="I5522" s="1">
        <v>122.888643</v>
      </c>
      <c r="J5522" s="1">
        <v>122.921234</v>
      </c>
      <c r="K5522" s="1">
        <v>123.853116</v>
      </c>
      <c r="L5522" s="1">
        <v>30.035137800000001</v>
      </c>
      <c r="M5522" s="1">
        <v>122.84645999999999</v>
      </c>
      <c r="N5522" s="1">
        <v>123.530219</v>
      </c>
      <c r="O5522" s="1">
        <v>122.71810499999999</v>
      </c>
      <c r="P5522" s="1">
        <v>122.77645699999999</v>
      </c>
      <c r="Q5522" s="1">
        <v>122.769628</v>
      </c>
      <c r="S5522" s="1">
        <f t="shared" si="260"/>
        <v>-0.96798900000000287</v>
      </c>
      <c r="T5522" s="1">
        <f t="shared" si="258"/>
        <v>-0.52276200000000017</v>
      </c>
      <c r="U5522" s="1">
        <f t="shared" si="259"/>
        <v>-0.96447299999999814</v>
      </c>
      <c r="V5522">
        <v>0.996857179487175</v>
      </c>
    </row>
    <row r="5523" spans="1:22" x14ac:dyDescent="0.2">
      <c r="A5523">
        <v>5522</v>
      </c>
      <c r="B5523" s="2">
        <v>45323</v>
      </c>
      <c r="C5523" s="3">
        <v>0.75511574074074073</v>
      </c>
      <c r="D5523" s="1">
        <v>30.764357199999999</v>
      </c>
      <c r="E5523" s="1">
        <v>30.609129800000002</v>
      </c>
      <c r="F5523" s="1">
        <v>30.201143299999998</v>
      </c>
      <c r="G5523" s="1">
        <v>122.87644</v>
      </c>
      <c r="H5523" s="1">
        <v>123.128832</v>
      </c>
      <c r="I5523" s="1">
        <v>122.968689</v>
      </c>
      <c r="J5523" s="1">
        <v>122.86313199999999</v>
      </c>
      <c r="K5523" s="1">
        <v>123.898663</v>
      </c>
      <c r="L5523" s="1">
        <v>30.0096433</v>
      </c>
      <c r="M5523" s="1">
        <v>122.796846</v>
      </c>
      <c r="N5523" s="1">
        <v>123.456198</v>
      </c>
      <c r="O5523" s="1">
        <v>122.82557</v>
      </c>
      <c r="P5523" s="1">
        <v>122.652069</v>
      </c>
      <c r="Q5523" s="1">
        <v>122.85344000000001</v>
      </c>
      <c r="S5523" s="1">
        <f t="shared" si="260"/>
        <v>-1.0222229999999968</v>
      </c>
      <c r="T5523" s="1">
        <f t="shared" si="258"/>
        <v>-0.76983099999999638</v>
      </c>
      <c r="U5523" s="1">
        <f t="shared" si="259"/>
        <v>-0.92997400000000141</v>
      </c>
      <c r="V5523">
        <v>0.996857179487175</v>
      </c>
    </row>
    <row r="5524" spans="1:22" x14ac:dyDescent="0.2">
      <c r="A5524">
        <v>5523</v>
      </c>
      <c r="B5524" s="2">
        <v>45323</v>
      </c>
      <c r="C5524" s="3">
        <v>0.75517361111111114</v>
      </c>
      <c r="D5524" s="1">
        <v>30.755222</v>
      </c>
      <c r="E5524" s="1">
        <v>30.5990821</v>
      </c>
      <c r="F5524" s="1">
        <v>30.1795492</v>
      </c>
      <c r="G5524" s="1">
        <v>122.785145</v>
      </c>
      <c r="H5524" s="1">
        <v>123.10472799999999</v>
      </c>
      <c r="I5524" s="1">
        <v>123.088708</v>
      </c>
      <c r="J5524" s="1">
        <v>122.849975</v>
      </c>
      <c r="K5524" s="1">
        <v>123.830066</v>
      </c>
      <c r="L5524" s="1">
        <v>30.0526932</v>
      </c>
      <c r="M5524" s="1">
        <v>122.80151600000001</v>
      </c>
      <c r="N5524" s="1">
        <v>123.455746</v>
      </c>
      <c r="O5524" s="1">
        <v>122.846862</v>
      </c>
      <c r="P5524" s="1">
        <v>122.731111</v>
      </c>
      <c r="Q5524" s="1">
        <v>122.83611500000001</v>
      </c>
      <c r="S5524" s="1">
        <f t="shared" si="260"/>
        <v>-1.0449210000000022</v>
      </c>
      <c r="T5524" s="1">
        <f t="shared" si="258"/>
        <v>-0.72533800000000781</v>
      </c>
      <c r="U5524" s="1">
        <f t="shared" si="259"/>
        <v>-0.74135800000000529</v>
      </c>
      <c r="V5524">
        <v>0.996857179487175</v>
      </c>
    </row>
    <row r="5525" spans="1:22" x14ac:dyDescent="0.2">
      <c r="A5525">
        <v>5524</v>
      </c>
      <c r="B5525" s="2">
        <v>45323</v>
      </c>
      <c r="C5525" s="3">
        <v>0.75523148148148145</v>
      </c>
      <c r="D5525" s="1">
        <v>30.7444749</v>
      </c>
      <c r="E5525" s="1">
        <v>30.618850699999999</v>
      </c>
      <c r="F5525" s="1">
        <v>30.191867899999998</v>
      </c>
      <c r="G5525" s="1">
        <v>122.853039</v>
      </c>
      <c r="H5525" s="1">
        <v>122.955381</v>
      </c>
      <c r="I5525" s="1">
        <v>123.03663299999999</v>
      </c>
      <c r="J5525" s="1">
        <v>122.084965</v>
      </c>
      <c r="K5525" s="1">
        <v>123.815905</v>
      </c>
      <c r="L5525" s="1">
        <v>30.031132400000001</v>
      </c>
      <c r="M5525" s="1">
        <v>122.826172</v>
      </c>
      <c r="N5525" s="1">
        <v>123.508073</v>
      </c>
      <c r="O5525" s="1">
        <v>122.767067</v>
      </c>
      <c r="P5525" s="1">
        <v>122.7517</v>
      </c>
      <c r="Q5525" s="1">
        <v>122.849875</v>
      </c>
      <c r="S5525" s="1">
        <f t="shared" si="260"/>
        <v>-0.96286600000000533</v>
      </c>
      <c r="T5525" s="1">
        <f t="shared" si="258"/>
        <v>-0.86052399999999807</v>
      </c>
      <c r="U5525" s="1">
        <f t="shared" si="259"/>
        <v>-0.77927200000000596</v>
      </c>
      <c r="V5525">
        <v>0.996857179487175</v>
      </c>
    </row>
    <row r="5526" spans="1:22" x14ac:dyDescent="0.2">
      <c r="A5526">
        <v>5525</v>
      </c>
      <c r="B5526" s="2">
        <v>45323</v>
      </c>
      <c r="C5526" s="3">
        <v>0.75528935185185186</v>
      </c>
      <c r="D5526" s="1">
        <v>30.7395347</v>
      </c>
      <c r="E5526" s="1">
        <v>30.604270400000001</v>
      </c>
      <c r="F5526" s="1">
        <v>30.1859246</v>
      </c>
      <c r="G5526" s="1">
        <v>122.851632</v>
      </c>
      <c r="H5526" s="1">
        <v>123.15981600000001</v>
      </c>
      <c r="I5526" s="1">
        <v>122.89522100000001</v>
      </c>
      <c r="J5526" s="1">
        <v>122.206391</v>
      </c>
      <c r="K5526" s="1">
        <v>123.85853899999999</v>
      </c>
      <c r="L5526" s="1">
        <v>30.0237196</v>
      </c>
      <c r="M5526" s="1">
        <v>122.881964</v>
      </c>
      <c r="N5526" s="1">
        <v>123.577825</v>
      </c>
      <c r="O5526" s="1">
        <v>122.89461900000001</v>
      </c>
      <c r="P5526" s="1">
        <v>122.035702</v>
      </c>
      <c r="Q5526" s="1">
        <v>122.81648</v>
      </c>
      <c r="S5526" s="1">
        <f t="shared" si="260"/>
        <v>-1.0069069999999982</v>
      </c>
      <c r="T5526" s="1">
        <f t="shared" si="258"/>
        <v>-0.69872299999998688</v>
      </c>
      <c r="U5526" s="1">
        <f t="shared" si="259"/>
        <v>-0.9633179999999868</v>
      </c>
      <c r="V5526">
        <v>0.996857179487175</v>
      </c>
    </row>
    <row r="5527" spans="1:22" x14ac:dyDescent="0.2">
      <c r="A5527">
        <v>5526</v>
      </c>
      <c r="B5527" s="2">
        <v>45323</v>
      </c>
      <c r="C5527" s="3">
        <v>0.75534722222222228</v>
      </c>
      <c r="D5527" s="1">
        <v>30.7302526</v>
      </c>
      <c r="E5527" s="1">
        <v>30.595399400000002</v>
      </c>
      <c r="F5527" s="1">
        <v>30.186031199999999</v>
      </c>
      <c r="G5527" s="1">
        <v>122.759383</v>
      </c>
      <c r="H5527" s="1">
        <v>123.077259</v>
      </c>
      <c r="I5527" s="1">
        <v>123.091571</v>
      </c>
      <c r="J5527" s="1">
        <v>122.83285100000001</v>
      </c>
      <c r="K5527" s="1">
        <v>123.969971</v>
      </c>
      <c r="L5527" s="1">
        <v>30.031224399999999</v>
      </c>
      <c r="M5527" s="1">
        <v>122.867853</v>
      </c>
      <c r="N5527" s="1">
        <v>123.44178599999999</v>
      </c>
      <c r="O5527" s="1">
        <v>122.896276</v>
      </c>
      <c r="P5527" s="1">
        <v>122.76621299999999</v>
      </c>
      <c r="Q5527" s="1">
        <v>122.966178</v>
      </c>
      <c r="S5527" s="1">
        <f t="shared" si="260"/>
        <v>-1.2105880000000013</v>
      </c>
      <c r="T5527" s="1">
        <f t="shared" si="258"/>
        <v>-0.89271200000000306</v>
      </c>
      <c r="U5527" s="1">
        <f t="shared" si="259"/>
        <v>-0.87839999999999918</v>
      </c>
      <c r="V5527">
        <v>0.996857179487175</v>
      </c>
    </row>
    <row r="5528" spans="1:22" x14ac:dyDescent="0.2">
      <c r="A5528">
        <v>5527</v>
      </c>
      <c r="B5528" s="2">
        <v>45323</v>
      </c>
      <c r="C5528" s="3">
        <v>0.7554050925925927</v>
      </c>
      <c r="D5528" s="1">
        <v>30.725810500000001</v>
      </c>
      <c r="E5528" s="1">
        <v>30.5978086</v>
      </c>
      <c r="F5528" s="1">
        <v>30.186321700000001</v>
      </c>
      <c r="G5528" s="1">
        <v>122.803876</v>
      </c>
      <c r="H5528" s="1">
        <v>122.974313</v>
      </c>
      <c r="I5528" s="1">
        <v>122.942224</v>
      </c>
      <c r="J5528" s="1">
        <v>122.071557</v>
      </c>
      <c r="K5528" s="1">
        <v>123.734754</v>
      </c>
      <c r="L5528" s="1">
        <v>30.0391686</v>
      </c>
      <c r="M5528" s="1">
        <v>122.716899</v>
      </c>
      <c r="N5528" s="1">
        <v>123.55668300000001</v>
      </c>
      <c r="O5528" s="1">
        <v>122.722072</v>
      </c>
      <c r="P5528" s="1">
        <v>122.65066299999999</v>
      </c>
      <c r="Q5528" s="1">
        <v>122.936148</v>
      </c>
      <c r="S5528" s="1">
        <f t="shared" si="260"/>
        <v>-0.93087799999999277</v>
      </c>
      <c r="T5528" s="1">
        <f t="shared" si="258"/>
        <v>-0.76044100000000014</v>
      </c>
      <c r="U5528" s="1">
        <f t="shared" si="259"/>
        <v>-0.79252999999999929</v>
      </c>
      <c r="V5528">
        <v>0.996857179487175</v>
      </c>
    </row>
    <row r="5529" spans="1:22" x14ac:dyDescent="0.2">
      <c r="A5529">
        <v>5528</v>
      </c>
      <c r="B5529" s="2">
        <v>45323</v>
      </c>
      <c r="C5529" s="3">
        <v>0.75546296296296289</v>
      </c>
      <c r="D5529" s="1">
        <v>30.7295889</v>
      </c>
      <c r="E5529" s="1">
        <v>30.598231899999998</v>
      </c>
      <c r="F5529" s="1">
        <v>30.1907216</v>
      </c>
      <c r="G5529" s="1">
        <v>122.94589000000001</v>
      </c>
      <c r="H5529" s="1">
        <v>123.04943799999999</v>
      </c>
      <c r="I5529" s="1">
        <v>123.170412</v>
      </c>
      <c r="J5529" s="1">
        <v>122.86257999999999</v>
      </c>
      <c r="K5529" s="1">
        <v>123.778493</v>
      </c>
      <c r="L5529" s="1">
        <v>30.055197100000001</v>
      </c>
      <c r="M5529" s="1">
        <v>122.858161</v>
      </c>
      <c r="N5529" s="1">
        <v>123.48150800000001</v>
      </c>
      <c r="O5529" s="1">
        <v>122.792125</v>
      </c>
      <c r="P5529" s="1">
        <v>122.715343</v>
      </c>
      <c r="Q5529" s="1">
        <v>122.797498</v>
      </c>
      <c r="S5529" s="1">
        <f t="shared" si="260"/>
        <v>-0.83260299999999177</v>
      </c>
      <c r="T5529" s="1">
        <f t="shared" si="258"/>
        <v>-0.72905500000000245</v>
      </c>
      <c r="U5529" s="1">
        <f t="shared" si="259"/>
        <v>-0.60808099999999854</v>
      </c>
      <c r="V5529">
        <v>0.996857179487175</v>
      </c>
    </row>
    <row r="5530" spans="1:22" x14ac:dyDescent="0.2">
      <c r="A5530">
        <v>5529</v>
      </c>
      <c r="B5530" s="2">
        <v>45323</v>
      </c>
      <c r="C5530" s="3">
        <v>0.75552083333333331</v>
      </c>
      <c r="D5530" s="1">
        <v>30.743676900000001</v>
      </c>
      <c r="E5530" s="1">
        <v>30.601382399999999</v>
      </c>
      <c r="F5530" s="1">
        <v>30.1779005</v>
      </c>
      <c r="G5530" s="1">
        <v>122.792075</v>
      </c>
      <c r="H5530" s="1">
        <v>123.05461099999999</v>
      </c>
      <c r="I5530" s="1">
        <v>123.034323</v>
      </c>
      <c r="J5530" s="1">
        <v>122.93951300000001</v>
      </c>
      <c r="K5530" s="1">
        <v>123.889071</v>
      </c>
      <c r="L5530" s="1">
        <v>30.0426061</v>
      </c>
      <c r="M5530" s="1">
        <v>122.961859</v>
      </c>
      <c r="N5530" s="1">
        <v>123.390665</v>
      </c>
      <c r="O5530" s="1">
        <v>122.677127</v>
      </c>
      <c r="P5530" s="1">
        <v>122.69852</v>
      </c>
      <c r="Q5530" s="1">
        <v>123.143395</v>
      </c>
      <c r="S5530" s="1">
        <f t="shared" si="260"/>
        <v>-1.0969960000000043</v>
      </c>
      <c r="T5530" s="1">
        <f t="shared" si="258"/>
        <v>-0.83446000000000708</v>
      </c>
      <c r="U5530" s="1">
        <f t="shared" si="259"/>
        <v>-0.85474800000000073</v>
      </c>
      <c r="V5530">
        <v>0.996857179487175</v>
      </c>
    </row>
    <row r="5531" spans="1:22" x14ac:dyDescent="0.2">
      <c r="A5531">
        <v>5530</v>
      </c>
      <c r="B5531" s="2">
        <v>45323</v>
      </c>
      <c r="C5531" s="3">
        <v>0.75557870370370372</v>
      </c>
      <c r="D5531" s="1">
        <v>30.713783500000002</v>
      </c>
      <c r="E5531" s="1">
        <v>30.597712999999999</v>
      </c>
      <c r="F5531" s="1">
        <v>30.1875176</v>
      </c>
      <c r="G5531" s="1">
        <v>122.806588</v>
      </c>
      <c r="H5531" s="1">
        <v>123.033519</v>
      </c>
      <c r="I5531" s="1">
        <v>123.05672</v>
      </c>
      <c r="J5531" s="1">
        <v>122.929118</v>
      </c>
      <c r="K5531" s="1">
        <v>123.856782</v>
      </c>
      <c r="L5531" s="1">
        <v>30.041747600000001</v>
      </c>
      <c r="M5531" s="1">
        <v>122.812764</v>
      </c>
      <c r="N5531" s="1">
        <v>123.449771</v>
      </c>
      <c r="O5531" s="1">
        <v>122.851833</v>
      </c>
      <c r="P5531" s="1">
        <v>122.665176</v>
      </c>
      <c r="Q5531" s="1">
        <v>122.876791</v>
      </c>
      <c r="S5531" s="1">
        <f t="shared" si="260"/>
        <v>-1.0501939999999905</v>
      </c>
      <c r="T5531" s="1">
        <f t="shared" si="258"/>
        <v>-0.82326299999999719</v>
      </c>
      <c r="U5531" s="1">
        <f t="shared" si="259"/>
        <v>-0.80006199999999694</v>
      </c>
      <c r="V5531">
        <v>0.996857179487175</v>
      </c>
    </row>
    <row r="5532" spans="1:22" x14ac:dyDescent="0.2">
      <c r="A5532">
        <v>5531</v>
      </c>
      <c r="B5532" s="2">
        <v>45323</v>
      </c>
      <c r="C5532" s="3">
        <v>0.75563657407407403</v>
      </c>
      <c r="D5532" s="1">
        <v>30.714233199999999</v>
      </c>
      <c r="E5532" s="1">
        <v>30.564427599999998</v>
      </c>
      <c r="F5532" s="1">
        <v>30.175975900000001</v>
      </c>
      <c r="G5532" s="1">
        <v>122.857156</v>
      </c>
      <c r="H5532" s="1">
        <v>123.040701</v>
      </c>
      <c r="I5532" s="1">
        <v>123.03075800000001</v>
      </c>
      <c r="J5532" s="1">
        <v>122.85811</v>
      </c>
      <c r="K5532" s="1">
        <v>123.873102</v>
      </c>
      <c r="L5532" s="1">
        <v>30.0188144</v>
      </c>
      <c r="M5532" s="1">
        <v>122.790217</v>
      </c>
      <c r="N5532" s="1">
        <v>123.314887</v>
      </c>
      <c r="O5532" s="1">
        <v>122.742259</v>
      </c>
      <c r="P5532" s="1">
        <v>122.716347</v>
      </c>
      <c r="Q5532" s="1">
        <v>122.92349299999999</v>
      </c>
      <c r="S5532" s="1">
        <f t="shared" si="260"/>
        <v>-1.0159459999999996</v>
      </c>
      <c r="T5532" s="1">
        <f t="shared" si="258"/>
        <v>-0.83240100000000439</v>
      </c>
      <c r="U5532" s="1">
        <f t="shared" si="259"/>
        <v>-0.8423439999999971</v>
      </c>
      <c r="V5532">
        <v>0.996857179487175</v>
      </c>
    </row>
    <row r="5533" spans="1:22" x14ac:dyDescent="0.2">
      <c r="A5533">
        <v>5532</v>
      </c>
      <c r="B5533" s="2">
        <v>45323</v>
      </c>
      <c r="C5533" s="3">
        <v>0.75569444444444445</v>
      </c>
      <c r="D5533" s="1">
        <v>30.728107699999999</v>
      </c>
      <c r="E5533" s="1">
        <v>30.588285599999999</v>
      </c>
      <c r="F5533" s="1">
        <v>30.174589900000001</v>
      </c>
      <c r="G5533" s="1">
        <v>122.850628</v>
      </c>
      <c r="H5533" s="1">
        <v>123.091269</v>
      </c>
      <c r="I5533" s="1">
        <v>123.067065</v>
      </c>
      <c r="J5533" s="1">
        <v>122.805834</v>
      </c>
      <c r="K5533" s="1">
        <v>123.711051</v>
      </c>
      <c r="L5533" s="1">
        <v>30.026064999999999</v>
      </c>
      <c r="M5533" s="1">
        <v>122.80206800000001</v>
      </c>
      <c r="N5533" s="1">
        <v>123.448616</v>
      </c>
      <c r="O5533" s="1">
        <v>122.61716800000001</v>
      </c>
      <c r="P5533" s="1">
        <v>122.694051</v>
      </c>
      <c r="Q5533" s="1">
        <v>122.889747</v>
      </c>
      <c r="S5533" s="1">
        <f t="shared" si="260"/>
        <v>-0.86042299999999727</v>
      </c>
      <c r="T5533" s="1">
        <f t="shared" si="258"/>
        <v>-0.61978200000000072</v>
      </c>
      <c r="U5533" s="1">
        <f t="shared" si="259"/>
        <v>-0.64398599999999817</v>
      </c>
      <c r="V5533">
        <v>0.996857179487175</v>
      </c>
    </row>
    <row r="5534" spans="1:22" x14ac:dyDescent="0.2">
      <c r="A5534">
        <v>5533</v>
      </c>
      <c r="B5534" s="2">
        <v>45323</v>
      </c>
      <c r="C5534" s="3">
        <v>0.75575231481481486</v>
      </c>
      <c r="D5534" s="1">
        <v>30.686739500000002</v>
      </c>
      <c r="E5534" s="1">
        <v>30.597879899999999</v>
      </c>
      <c r="F5534" s="1">
        <v>30.176109100000001</v>
      </c>
      <c r="G5534" s="1">
        <v>122.138547</v>
      </c>
      <c r="H5534" s="1">
        <v>122.88799</v>
      </c>
      <c r="I5534" s="1">
        <v>123.06731600000001</v>
      </c>
      <c r="J5534" s="1">
        <v>122.77901799999999</v>
      </c>
      <c r="K5534" s="1">
        <v>123.983028</v>
      </c>
      <c r="L5534" s="1">
        <v>30.0095888</v>
      </c>
      <c r="M5534" s="1">
        <v>122.89024999999999</v>
      </c>
      <c r="N5534" s="1">
        <v>123.341452</v>
      </c>
      <c r="O5534" s="1">
        <v>122.738744</v>
      </c>
      <c r="P5534" s="1">
        <v>122.88437399999999</v>
      </c>
      <c r="Q5534" s="1">
        <v>122.93886000000001</v>
      </c>
      <c r="S5534" s="1">
        <f t="shared" si="260"/>
        <v>-1.8444810000000018</v>
      </c>
      <c r="T5534" s="1">
        <f t="shared" si="258"/>
        <v>-1.0950380000000024</v>
      </c>
      <c r="U5534" s="1">
        <f t="shared" si="259"/>
        <v>-0.91571199999999919</v>
      </c>
      <c r="V5534">
        <v>0.996857179487175</v>
      </c>
    </row>
    <row r="5535" spans="1:22" x14ac:dyDescent="0.2">
      <c r="A5535">
        <v>5534</v>
      </c>
      <c r="B5535" s="2">
        <v>45323</v>
      </c>
      <c r="C5535" s="3">
        <v>0.75581018518518517</v>
      </c>
      <c r="D5535" s="1">
        <v>30.677750199999998</v>
      </c>
      <c r="E5535" s="1">
        <v>30.5818102</v>
      </c>
      <c r="F5535" s="1">
        <v>30.174330900000001</v>
      </c>
      <c r="G5535" s="1">
        <v>122.788459</v>
      </c>
      <c r="H5535" s="1">
        <v>123.026589</v>
      </c>
      <c r="I5535" s="1">
        <v>122.907022</v>
      </c>
      <c r="J5535" s="1">
        <v>122.881913</v>
      </c>
      <c r="K5535" s="1">
        <v>123.955961</v>
      </c>
      <c r="L5535" s="1">
        <v>30.022782400000001</v>
      </c>
      <c r="M5535" s="1">
        <v>122.87799699999999</v>
      </c>
      <c r="N5535" s="1">
        <v>122.80854600000001</v>
      </c>
      <c r="O5535" s="1">
        <v>122.774348</v>
      </c>
      <c r="P5535" s="1">
        <v>122.63067700000001</v>
      </c>
      <c r="Q5535" s="1">
        <v>122.838024</v>
      </c>
      <c r="S5535" s="1">
        <f t="shared" si="260"/>
        <v>-1.1675019999999989</v>
      </c>
      <c r="T5535" s="1">
        <f t="shared" si="258"/>
        <v>-0.92937200000000075</v>
      </c>
      <c r="U5535" s="1">
        <f t="shared" si="259"/>
        <v>-1.0489390000000043</v>
      </c>
      <c r="V5535">
        <v>0.996857179487175</v>
      </c>
    </row>
    <row r="5536" spans="1:22" x14ac:dyDescent="0.2">
      <c r="A5536">
        <v>5535</v>
      </c>
      <c r="B5536" s="2">
        <v>45323</v>
      </c>
      <c r="C5536" s="3">
        <v>0.75586805555555558</v>
      </c>
      <c r="D5536" s="1">
        <v>30.6849934</v>
      </c>
      <c r="E5536" s="1">
        <v>30.5985741</v>
      </c>
      <c r="F5536" s="1">
        <v>30.1764528</v>
      </c>
      <c r="G5536" s="1">
        <v>122.917317</v>
      </c>
      <c r="H5536" s="1">
        <v>123.143345</v>
      </c>
      <c r="I5536" s="1">
        <v>123.082582</v>
      </c>
      <c r="J5536" s="1">
        <v>122.854696</v>
      </c>
      <c r="K5536" s="1">
        <v>123.92346999999999</v>
      </c>
      <c r="L5536" s="1">
        <v>30.0170587</v>
      </c>
      <c r="M5536" s="1">
        <v>122.82275799999999</v>
      </c>
      <c r="N5536" s="1">
        <v>123.54136699999999</v>
      </c>
      <c r="O5536" s="1">
        <v>122.81638</v>
      </c>
      <c r="P5536" s="1">
        <v>122.76365199999999</v>
      </c>
      <c r="Q5536" s="1">
        <v>122.889095</v>
      </c>
      <c r="S5536" s="1">
        <f t="shared" si="260"/>
        <v>-1.0061529999999976</v>
      </c>
      <c r="T5536" s="1">
        <f t="shared" si="258"/>
        <v>-0.78012499999999818</v>
      </c>
      <c r="U5536" s="1">
        <f t="shared" si="259"/>
        <v>-0.84088799999999253</v>
      </c>
      <c r="V5536">
        <v>0.996857179487175</v>
      </c>
    </row>
    <row r="5537" spans="1:22" x14ac:dyDescent="0.2">
      <c r="A5537">
        <v>5536</v>
      </c>
      <c r="B5537" s="2">
        <v>45323</v>
      </c>
      <c r="C5537" s="3">
        <v>0.75593749999999993</v>
      </c>
      <c r="D5537" s="1">
        <v>30.6803621</v>
      </c>
      <c r="E5537" s="1">
        <v>30.5647348</v>
      </c>
      <c r="F5537" s="1">
        <v>30.167606599999999</v>
      </c>
      <c r="G5537" s="1">
        <v>123.01408499999999</v>
      </c>
      <c r="H5537" s="1">
        <v>123.033068</v>
      </c>
      <c r="I5537" s="1">
        <v>123.052401</v>
      </c>
      <c r="J5537" s="1">
        <v>122.841238</v>
      </c>
      <c r="K5537" s="1">
        <v>123.823036</v>
      </c>
      <c r="L5537" s="1">
        <v>30.048786</v>
      </c>
      <c r="M5537" s="1">
        <v>122.766263</v>
      </c>
      <c r="N5537" s="1">
        <v>123.32749099999999</v>
      </c>
      <c r="O5537" s="1">
        <v>122.76355100000001</v>
      </c>
      <c r="P5537" s="1">
        <v>122.87177</v>
      </c>
      <c r="Q5537" s="1">
        <v>122.783839</v>
      </c>
      <c r="S5537" s="1">
        <f t="shared" si="260"/>
        <v>-0.80895100000000753</v>
      </c>
      <c r="T5537" s="1">
        <f t="shared" si="258"/>
        <v>-0.78996800000000178</v>
      </c>
      <c r="U5537" s="1">
        <f t="shared" si="259"/>
        <v>-0.77063499999999863</v>
      </c>
      <c r="V5537">
        <v>0.996857179487175</v>
      </c>
    </row>
    <row r="5538" spans="1:22" x14ac:dyDescent="0.2">
      <c r="A5538">
        <v>5537</v>
      </c>
      <c r="B5538" s="2">
        <v>45323</v>
      </c>
      <c r="C5538" s="3">
        <v>0.75599537037037035</v>
      </c>
      <c r="D5538" s="1">
        <v>30.672965399999999</v>
      </c>
      <c r="E5538" s="1">
        <v>30.552652999999999</v>
      </c>
      <c r="F5538" s="1">
        <v>30.168351099999999</v>
      </c>
      <c r="G5538" s="1">
        <v>122.850076</v>
      </c>
      <c r="H5538" s="1">
        <v>122.99354599999999</v>
      </c>
      <c r="I5538" s="1">
        <v>123.097145</v>
      </c>
      <c r="J5538" s="1">
        <v>122.780575</v>
      </c>
      <c r="K5538" s="1">
        <v>123.813745</v>
      </c>
      <c r="L5538" s="1">
        <v>30.0064332</v>
      </c>
      <c r="M5538" s="1">
        <v>122.75205200000001</v>
      </c>
      <c r="N5538" s="1">
        <v>123.45268299999999</v>
      </c>
      <c r="O5538" s="1">
        <v>122.623746</v>
      </c>
      <c r="P5538" s="1">
        <v>122.68837600000001</v>
      </c>
      <c r="Q5538" s="1">
        <v>122.886734</v>
      </c>
      <c r="S5538" s="1">
        <f t="shared" si="260"/>
        <v>-0.96366899999999589</v>
      </c>
      <c r="T5538" s="1">
        <f t="shared" si="258"/>
        <v>-0.82019900000000234</v>
      </c>
      <c r="U5538" s="1">
        <f t="shared" si="259"/>
        <v>-0.71659999999999968</v>
      </c>
      <c r="V5538">
        <v>0.996857179487175</v>
      </c>
    </row>
    <row r="5539" spans="1:22" x14ac:dyDescent="0.2">
      <c r="A5539">
        <v>5538</v>
      </c>
      <c r="B5539" s="2">
        <v>45323</v>
      </c>
      <c r="C5539" s="3">
        <v>0.75605324074074076</v>
      </c>
      <c r="D5539" s="1">
        <v>30.6696992</v>
      </c>
      <c r="E5539" s="1">
        <v>30.551213700000002</v>
      </c>
      <c r="F5539" s="1">
        <v>30.147826800000001</v>
      </c>
      <c r="G5539" s="1">
        <v>122.713083</v>
      </c>
      <c r="H5539" s="1">
        <v>123.106736</v>
      </c>
      <c r="I5539" s="1">
        <v>123.024681</v>
      </c>
      <c r="J5539" s="1">
        <v>122.730609</v>
      </c>
      <c r="K5539" s="1">
        <v>123.885456</v>
      </c>
      <c r="L5539" s="1">
        <v>30.0434512</v>
      </c>
      <c r="M5539" s="1">
        <v>122.887638</v>
      </c>
      <c r="N5539" s="1">
        <v>123.563462</v>
      </c>
      <c r="O5539" s="1">
        <v>122.697114</v>
      </c>
      <c r="P5539" s="1">
        <v>122.719059</v>
      </c>
      <c r="Q5539" s="1">
        <v>122.88176300000001</v>
      </c>
      <c r="S5539" s="1">
        <f t="shared" si="260"/>
        <v>-1.1723730000000074</v>
      </c>
      <c r="T5539" s="1">
        <f t="shared" si="258"/>
        <v>-0.77872000000000696</v>
      </c>
      <c r="U5539" s="1">
        <f t="shared" si="259"/>
        <v>-0.86077500000000384</v>
      </c>
      <c r="V5539">
        <v>0.996857179487175</v>
      </c>
    </row>
    <row r="5540" spans="1:22" x14ac:dyDescent="0.2">
      <c r="A5540">
        <v>5539</v>
      </c>
      <c r="B5540" s="2">
        <v>45323</v>
      </c>
      <c r="C5540" s="3">
        <v>0.75611111111111118</v>
      </c>
      <c r="D5540" s="1">
        <v>30.686905100000001</v>
      </c>
      <c r="E5540" s="1">
        <v>30.543313000000001</v>
      </c>
      <c r="F5540" s="1">
        <v>30.182408299999999</v>
      </c>
      <c r="G5540" s="1">
        <v>122.918673</v>
      </c>
      <c r="H5540" s="1">
        <v>123.11236100000001</v>
      </c>
      <c r="I5540" s="1">
        <v>123.11612700000001</v>
      </c>
      <c r="J5540" s="1">
        <v>122.867853</v>
      </c>
      <c r="K5540" s="1">
        <v>123.78984199999999</v>
      </c>
      <c r="L5540" s="1">
        <v>30.039543999999999</v>
      </c>
      <c r="M5540" s="1">
        <v>122.797749</v>
      </c>
      <c r="N5540" s="1">
        <v>123.463128</v>
      </c>
      <c r="O5540" s="1">
        <v>122.687372</v>
      </c>
      <c r="P5540" s="1">
        <v>122.69485400000001</v>
      </c>
      <c r="Q5540" s="1">
        <v>122.80156599999999</v>
      </c>
      <c r="S5540" s="1">
        <f t="shared" si="260"/>
        <v>-0.87116899999999475</v>
      </c>
      <c r="T5540" s="1">
        <f t="shared" si="258"/>
        <v>-0.67748099999998601</v>
      </c>
      <c r="U5540" s="1">
        <f t="shared" si="259"/>
        <v>-0.67371499999998719</v>
      </c>
      <c r="V5540">
        <v>0.996857179487175</v>
      </c>
    </row>
    <row r="5541" spans="1:22" x14ac:dyDescent="0.2">
      <c r="A5541">
        <v>5540</v>
      </c>
      <c r="B5541" s="2">
        <v>45323</v>
      </c>
      <c r="C5541" s="3">
        <v>0.75616898148148148</v>
      </c>
      <c r="D5541" s="1">
        <v>30.7056133</v>
      </c>
      <c r="E5541" s="1">
        <v>30.555103500000001</v>
      </c>
      <c r="F5541" s="1">
        <v>30.175121300000001</v>
      </c>
      <c r="G5541" s="1">
        <v>122.81758499999999</v>
      </c>
      <c r="H5541" s="1">
        <v>123.046074</v>
      </c>
      <c r="I5541" s="1">
        <v>122.994601</v>
      </c>
      <c r="J5541" s="1">
        <v>122.889848</v>
      </c>
      <c r="K5541" s="1">
        <v>123.76081600000001</v>
      </c>
      <c r="L5541" s="1">
        <v>30.028794300000001</v>
      </c>
      <c r="M5541" s="1">
        <v>122.872674</v>
      </c>
      <c r="N5541" s="1">
        <v>123.422603</v>
      </c>
      <c r="O5541" s="1">
        <v>122.74818500000001</v>
      </c>
      <c r="P5541" s="1">
        <v>122.734375</v>
      </c>
      <c r="Q5541" s="1">
        <v>122.977829</v>
      </c>
      <c r="S5541" s="1">
        <f t="shared" si="260"/>
        <v>-0.94323100000001148</v>
      </c>
      <c r="T5541" s="1">
        <f t="shared" si="258"/>
        <v>-0.7147420000000011</v>
      </c>
      <c r="U5541" s="1">
        <f t="shared" si="259"/>
        <v>-0.76621500000000253</v>
      </c>
      <c r="V5541">
        <v>0.996857179487175</v>
      </c>
    </row>
    <row r="5542" spans="1:22" x14ac:dyDescent="0.2">
      <c r="A5542">
        <v>5541</v>
      </c>
      <c r="B5542" s="2">
        <v>45323</v>
      </c>
      <c r="C5542" s="3">
        <v>0.7562268518518519</v>
      </c>
      <c r="D5542" s="1">
        <v>30.6882485</v>
      </c>
      <c r="E5542" s="1">
        <v>30.535049300000001</v>
      </c>
      <c r="F5542" s="1">
        <v>30.1606971</v>
      </c>
      <c r="G5542" s="1">
        <v>122.72644099999999</v>
      </c>
      <c r="H5542" s="1">
        <v>123.081075</v>
      </c>
      <c r="I5542" s="1">
        <v>123.074246</v>
      </c>
      <c r="J5542" s="1">
        <v>122.68922999999999</v>
      </c>
      <c r="K5542" s="1">
        <v>123.812791</v>
      </c>
      <c r="L5542" s="1">
        <v>30.037771299999999</v>
      </c>
      <c r="M5542" s="1">
        <v>122.75908200000001</v>
      </c>
      <c r="N5542" s="1">
        <v>123.496422</v>
      </c>
      <c r="O5542" s="1">
        <v>122.96728299999999</v>
      </c>
      <c r="P5542" s="1">
        <v>122.731764</v>
      </c>
      <c r="Q5542" s="1">
        <v>122.917618</v>
      </c>
      <c r="S5542" s="1">
        <f t="shared" si="260"/>
        <v>-1.0863500000000101</v>
      </c>
      <c r="T5542" s="1">
        <f t="shared" si="258"/>
        <v>-0.73171600000000581</v>
      </c>
      <c r="U5542" s="1">
        <f t="shared" si="259"/>
        <v>-0.73854500000000201</v>
      </c>
      <c r="V5542">
        <v>0.996857179487175</v>
      </c>
    </row>
    <row r="5543" spans="1:22" x14ac:dyDescent="0.2">
      <c r="A5543">
        <v>5542</v>
      </c>
      <c r="B5543" s="2">
        <v>45323</v>
      </c>
      <c r="C5543" s="3">
        <v>0.75628472222222232</v>
      </c>
      <c r="D5543" s="1">
        <v>30.683775700000002</v>
      </c>
      <c r="E5543" s="1">
        <v>30.5702791</v>
      </c>
      <c r="F5543" s="1">
        <v>30.178060299999999</v>
      </c>
      <c r="G5543" s="1">
        <v>122.78092700000001</v>
      </c>
      <c r="H5543" s="1">
        <v>123.00178200000001</v>
      </c>
      <c r="I5543" s="1">
        <v>122.995204</v>
      </c>
      <c r="J5543" s="1">
        <v>122.794083</v>
      </c>
      <c r="K5543" s="1">
        <v>123.797676</v>
      </c>
      <c r="L5543" s="1">
        <v>30.017913499999999</v>
      </c>
      <c r="M5543" s="1">
        <v>122.934843</v>
      </c>
      <c r="N5543" s="1">
        <v>123.530771</v>
      </c>
      <c r="O5543" s="1">
        <v>122.830541</v>
      </c>
      <c r="P5543" s="1">
        <v>122.166618</v>
      </c>
      <c r="Q5543" s="1">
        <v>122.87528500000001</v>
      </c>
      <c r="S5543" s="1">
        <f t="shared" si="260"/>
        <v>-1.0167489999999901</v>
      </c>
      <c r="T5543" s="1">
        <f t="shared" si="258"/>
        <v>-0.79589399999998989</v>
      </c>
      <c r="U5543" s="1">
        <f t="shared" si="259"/>
        <v>-0.80247199999999452</v>
      </c>
      <c r="V5543">
        <v>0.996857179487175</v>
      </c>
    </row>
    <row r="5544" spans="1:22" x14ac:dyDescent="0.2">
      <c r="A5544">
        <v>5543</v>
      </c>
      <c r="B5544" s="2">
        <v>45323</v>
      </c>
      <c r="C5544" s="3">
        <v>0.75634259259259251</v>
      </c>
      <c r="D5544" s="1">
        <v>30.677630499999999</v>
      </c>
      <c r="E5544" s="1">
        <v>30.559602900000002</v>
      </c>
      <c r="F5544" s="1">
        <v>30.1743478</v>
      </c>
      <c r="G5544" s="1">
        <v>122.953624</v>
      </c>
      <c r="H5544" s="1">
        <v>123.127225</v>
      </c>
      <c r="I5544" s="1">
        <v>123.030306</v>
      </c>
      <c r="J5544" s="1">
        <v>122.136388</v>
      </c>
      <c r="K5544" s="1">
        <v>123.79240299999999</v>
      </c>
      <c r="L5544" s="1">
        <v>30.029899700000001</v>
      </c>
      <c r="M5544" s="1">
        <v>122.905867</v>
      </c>
      <c r="N5544" s="1">
        <v>123.379818</v>
      </c>
      <c r="O5544" s="1">
        <v>122.822557</v>
      </c>
      <c r="P5544" s="1">
        <v>122.68772300000001</v>
      </c>
      <c r="Q5544" s="1">
        <v>122.926557</v>
      </c>
      <c r="S5544" s="1">
        <f t="shared" si="260"/>
        <v>-0.83877899999998817</v>
      </c>
      <c r="T5544" s="1">
        <f t="shared" si="258"/>
        <v>-0.66517799999999738</v>
      </c>
      <c r="U5544" s="1">
        <f t="shared" si="259"/>
        <v>-0.76209699999999714</v>
      </c>
      <c r="V5544">
        <v>0.996857179487175</v>
      </c>
    </row>
    <row r="5545" spans="1:22" x14ac:dyDescent="0.2">
      <c r="A5545">
        <v>5544</v>
      </c>
      <c r="B5545" s="2">
        <v>45323</v>
      </c>
      <c r="C5545" s="3">
        <v>0.75640046296296293</v>
      </c>
      <c r="D5545" s="1">
        <v>30.676282199999999</v>
      </c>
      <c r="E5545" s="1">
        <v>30.550879900000002</v>
      </c>
      <c r="F5545" s="1">
        <v>30.1617684</v>
      </c>
      <c r="G5545" s="1">
        <v>123.000728</v>
      </c>
      <c r="H5545" s="1">
        <v>123.11035200000001</v>
      </c>
      <c r="I5545" s="1">
        <v>123.046526</v>
      </c>
      <c r="J5545" s="1">
        <v>122.189216</v>
      </c>
      <c r="K5545" s="1">
        <v>123.801844</v>
      </c>
      <c r="L5545" s="1">
        <v>29.996394800000001</v>
      </c>
      <c r="M5545" s="1">
        <v>122.988525</v>
      </c>
      <c r="N5545" s="1">
        <v>123.471565</v>
      </c>
      <c r="O5545" s="1">
        <v>122.85414299999999</v>
      </c>
      <c r="P5545" s="1">
        <v>122.003212</v>
      </c>
      <c r="Q5545" s="1">
        <v>122.85419400000001</v>
      </c>
      <c r="S5545" s="1">
        <f t="shared" si="260"/>
        <v>-0.80111600000000749</v>
      </c>
      <c r="T5545" s="1">
        <f t="shared" si="258"/>
        <v>-0.69149199999999666</v>
      </c>
      <c r="U5545" s="1">
        <f t="shared" si="259"/>
        <v>-0.7553180000000026</v>
      </c>
      <c r="V5545">
        <v>0.996857179487175</v>
      </c>
    </row>
    <row r="5546" spans="1:22" x14ac:dyDescent="0.2">
      <c r="A5546">
        <v>5545</v>
      </c>
      <c r="B5546" s="2">
        <v>45323</v>
      </c>
      <c r="C5546" s="3">
        <v>0.75645833333333334</v>
      </c>
      <c r="D5546" s="1">
        <v>30.656871500000001</v>
      </c>
      <c r="E5546" s="1">
        <v>30.5407729</v>
      </c>
      <c r="F5546" s="1">
        <v>30.166258200000001</v>
      </c>
      <c r="G5546" s="1">
        <v>122.84831800000001</v>
      </c>
      <c r="H5546" s="1">
        <v>123.089562</v>
      </c>
      <c r="I5546" s="1">
        <v>122.94398200000001</v>
      </c>
      <c r="J5546" s="1">
        <v>122.77771300000001</v>
      </c>
      <c r="K5546" s="1">
        <v>123.889523</v>
      </c>
      <c r="L5546" s="1">
        <v>30.039171</v>
      </c>
      <c r="M5546" s="1">
        <v>122.93956300000001</v>
      </c>
      <c r="N5546" s="1">
        <v>123.466493</v>
      </c>
      <c r="O5546" s="1">
        <v>122.807391</v>
      </c>
      <c r="P5546" s="1">
        <v>122.902252</v>
      </c>
      <c r="Q5546" s="1">
        <v>122.90486300000001</v>
      </c>
      <c r="S5546" s="1">
        <f t="shared" si="260"/>
        <v>-1.0412049999999908</v>
      </c>
      <c r="T5546" s="1">
        <f t="shared" si="258"/>
        <v>-0.79996099999999615</v>
      </c>
      <c r="U5546" s="1">
        <f t="shared" si="259"/>
        <v>-0.94554099999999153</v>
      </c>
      <c r="V5546">
        <v>0.996857179487175</v>
      </c>
    </row>
    <row r="5547" spans="1:22" x14ac:dyDescent="0.2">
      <c r="A5547">
        <v>5546</v>
      </c>
      <c r="B5547" s="2">
        <v>45323</v>
      </c>
      <c r="C5547" s="3">
        <v>0.75651620370370365</v>
      </c>
      <c r="D5547" s="1">
        <v>30.673326899999999</v>
      </c>
      <c r="E5547" s="1">
        <v>30.550929400000001</v>
      </c>
      <c r="F5547" s="1">
        <v>30.1580352</v>
      </c>
      <c r="G5547" s="1">
        <v>122.88306799999999</v>
      </c>
      <c r="H5547" s="1">
        <v>123.08147700000001</v>
      </c>
      <c r="I5547" s="1">
        <v>123.01539099999999</v>
      </c>
      <c r="J5547" s="1">
        <v>122.90948299999999</v>
      </c>
      <c r="K5547" s="1">
        <v>123.755594</v>
      </c>
      <c r="L5547" s="1">
        <v>30.041469200000002</v>
      </c>
      <c r="M5547" s="1">
        <v>122.918421</v>
      </c>
      <c r="N5547" s="1">
        <v>123.438221</v>
      </c>
      <c r="O5547" s="1">
        <v>122.695758</v>
      </c>
      <c r="P5547" s="1">
        <v>122.729454</v>
      </c>
      <c r="Q5547" s="1">
        <v>122.7054</v>
      </c>
      <c r="S5547" s="1">
        <f t="shared" si="260"/>
        <v>-0.87252600000000768</v>
      </c>
      <c r="T5547" s="1">
        <f t="shared" si="258"/>
        <v>-0.67411699999999541</v>
      </c>
      <c r="U5547" s="1">
        <f t="shared" si="259"/>
        <v>-0.74020300000000816</v>
      </c>
      <c r="V5547">
        <v>0.996857179487175</v>
      </c>
    </row>
    <row r="5548" spans="1:22" x14ac:dyDescent="0.2">
      <c r="A5548">
        <v>5547</v>
      </c>
      <c r="B5548" s="2">
        <v>45323</v>
      </c>
      <c r="C5548" s="3">
        <v>0.75657407407407407</v>
      </c>
      <c r="D5548" s="1">
        <v>30.647021899999999</v>
      </c>
      <c r="E5548" s="1">
        <v>30.567342499999999</v>
      </c>
      <c r="F5548" s="1">
        <v>30.160454999999999</v>
      </c>
      <c r="G5548" s="1">
        <v>122.88758799999999</v>
      </c>
      <c r="H5548" s="1">
        <v>122.94794899999999</v>
      </c>
      <c r="I5548" s="1">
        <v>123.04165500000001</v>
      </c>
      <c r="J5548" s="1">
        <v>122.082103</v>
      </c>
      <c r="K5548" s="1">
        <v>123.818566</v>
      </c>
      <c r="L5548" s="1">
        <v>30.015351299999999</v>
      </c>
      <c r="M5548" s="1">
        <v>122.819694</v>
      </c>
      <c r="N5548" s="1">
        <v>123.509378</v>
      </c>
      <c r="O5548" s="1">
        <v>122.599391</v>
      </c>
      <c r="P5548" s="1">
        <v>122.781178</v>
      </c>
      <c r="Q5548" s="1">
        <v>122.88497700000001</v>
      </c>
      <c r="S5548" s="1">
        <f t="shared" si="260"/>
        <v>-0.9309780000000103</v>
      </c>
      <c r="T5548" s="1">
        <f t="shared" si="258"/>
        <v>-0.87061700000000997</v>
      </c>
      <c r="U5548" s="1">
        <f t="shared" si="259"/>
        <v>-0.77691099999999835</v>
      </c>
      <c r="V5548">
        <v>0.996857179487175</v>
      </c>
    </row>
    <row r="5549" spans="1:22" x14ac:dyDescent="0.2">
      <c r="A5549">
        <v>5548</v>
      </c>
      <c r="B5549" s="2">
        <v>45323</v>
      </c>
      <c r="C5549" s="3">
        <v>0.75663194444444448</v>
      </c>
      <c r="D5549" s="1">
        <v>30.637597800000002</v>
      </c>
      <c r="E5549" s="1">
        <v>30.543591200000002</v>
      </c>
      <c r="F5549" s="1">
        <v>30.133908999999999</v>
      </c>
      <c r="G5549" s="1">
        <v>122.802972</v>
      </c>
      <c r="H5549" s="1">
        <v>122.94358</v>
      </c>
      <c r="I5549" s="1">
        <v>123.043914</v>
      </c>
      <c r="J5549" s="1">
        <v>122.875938</v>
      </c>
      <c r="K5549" s="1">
        <v>123.823588</v>
      </c>
      <c r="L5549" s="1">
        <v>30.009462800000001</v>
      </c>
      <c r="M5549" s="1">
        <v>122.735229</v>
      </c>
      <c r="N5549" s="1">
        <v>123.61121900000001</v>
      </c>
      <c r="O5549" s="1">
        <v>122.790267</v>
      </c>
      <c r="P5549" s="1">
        <v>122.717201</v>
      </c>
      <c r="Q5549" s="1">
        <v>122.992442</v>
      </c>
      <c r="S5549" s="1">
        <f t="shared" si="260"/>
        <v>-1.020616000000004</v>
      </c>
      <c r="T5549" s="1">
        <f t="shared" si="258"/>
        <v>-0.88000800000000368</v>
      </c>
      <c r="U5549" s="1">
        <f t="shared" si="259"/>
        <v>-0.77967399999999998</v>
      </c>
      <c r="V5549">
        <v>0.996857179487175</v>
      </c>
    </row>
    <row r="5550" spans="1:22" x14ac:dyDescent="0.2">
      <c r="A5550">
        <v>5549</v>
      </c>
      <c r="B5550" s="2">
        <v>45323</v>
      </c>
      <c r="C5550" s="3">
        <v>0.75668981481481479</v>
      </c>
      <c r="D5550" s="1">
        <v>30.6630617</v>
      </c>
      <c r="E5550" s="1">
        <v>30.5631758</v>
      </c>
      <c r="F5550" s="1">
        <v>30.149678900000001</v>
      </c>
      <c r="G5550" s="1">
        <v>123.068822</v>
      </c>
      <c r="H5550" s="1">
        <v>123.10151399999999</v>
      </c>
      <c r="I5550" s="1">
        <v>122.98586299999999</v>
      </c>
      <c r="J5550" s="1">
        <v>122.973409</v>
      </c>
      <c r="K5550" s="1">
        <v>123.99543199999999</v>
      </c>
      <c r="L5550" s="1">
        <v>30.027909099999999</v>
      </c>
      <c r="M5550" s="1">
        <v>122.80924899999999</v>
      </c>
      <c r="N5550" s="1">
        <v>123.426721</v>
      </c>
      <c r="O5550" s="1">
        <v>122.71489099999999</v>
      </c>
      <c r="P5550" s="1">
        <v>122.862781</v>
      </c>
      <c r="Q5550" s="1">
        <v>123.035629</v>
      </c>
      <c r="S5550" s="1">
        <f t="shared" si="260"/>
        <v>-0.9266099999999966</v>
      </c>
      <c r="T5550" s="1">
        <f t="shared" si="258"/>
        <v>-0.89391799999999932</v>
      </c>
      <c r="U5550" s="1">
        <f t="shared" si="259"/>
        <v>-1.0095689999999991</v>
      </c>
      <c r="V5550">
        <v>0.996857179487175</v>
      </c>
    </row>
    <row r="5551" spans="1:22" x14ac:dyDescent="0.2">
      <c r="A5551">
        <v>5550</v>
      </c>
      <c r="B5551" s="2">
        <v>45323</v>
      </c>
      <c r="C5551" s="3">
        <v>0.7567476851851852</v>
      </c>
      <c r="D5551" s="1">
        <v>30.694088799999999</v>
      </c>
      <c r="E5551" s="1">
        <v>30.531566900000001</v>
      </c>
      <c r="F5551" s="1">
        <v>30.1497818</v>
      </c>
      <c r="G5551" s="1">
        <v>122.70183400000001</v>
      </c>
      <c r="H5551" s="1">
        <v>123.05651899999999</v>
      </c>
      <c r="I5551" s="1">
        <v>123.155045</v>
      </c>
      <c r="J5551" s="1">
        <v>122.941923</v>
      </c>
      <c r="K5551" s="1">
        <v>123.808272</v>
      </c>
      <c r="L5551" s="1">
        <v>30.029546199999999</v>
      </c>
      <c r="M5551" s="1">
        <v>122.788359</v>
      </c>
      <c r="N5551" s="1">
        <v>123.482713</v>
      </c>
      <c r="O5551" s="1">
        <v>122.659099</v>
      </c>
      <c r="P5551" s="1">
        <v>122.713083</v>
      </c>
      <c r="Q5551" s="1">
        <v>122.81627899999999</v>
      </c>
      <c r="S5551" s="1">
        <f t="shared" si="260"/>
        <v>-1.1064379999999971</v>
      </c>
      <c r="T5551" s="1">
        <f t="shared" si="258"/>
        <v>-0.75175300000000789</v>
      </c>
      <c r="U5551" s="1">
        <f t="shared" si="259"/>
        <v>-0.65322700000000111</v>
      </c>
      <c r="V5551">
        <v>0.996857179487175</v>
      </c>
    </row>
    <row r="5552" spans="1:22" x14ac:dyDescent="0.2">
      <c r="A5552">
        <v>5551</v>
      </c>
      <c r="B5552" s="2">
        <v>45323</v>
      </c>
      <c r="C5552" s="3">
        <v>0.75680555555555562</v>
      </c>
      <c r="D5552" s="1">
        <v>30.660741099999999</v>
      </c>
      <c r="E5552" s="1">
        <v>30.533738100000001</v>
      </c>
      <c r="F5552" s="1">
        <v>30.127210900000001</v>
      </c>
      <c r="G5552" s="1">
        <v>123.042006</v>
      </c>
      <c r="H5552" s="1">
        <v>122.44060399999999</v>
      </c>
      <c r="I5552" s="1">
        <v>123.013734</v>
      </c>
      <c r="J5552" s="1">
        <v>122.931076</v>
      </c>
      <c r="K5552" s="1">
        <v>123.92814</v>
      </c>
      <c r="L5552" s="1">
        <v>30.033377300000001</v>
      </c>
      <c r="M5552" s="1">
        <v>122.89979099999999</v>
      </c>
      <c r="N5552" s="1">
        <v>123.43656300000001</v>
      </c>
      <c r="O5552" s="1">
        <v>122.745825</v>
      </c>
      <c r="P5552" s="1">
        <v>122.680241</v>
      </c>
      <c r="Q5552" s="1">
        <v>122.9943</v>
      </c>
      <c r="S5552" s="1">
        <f t="shared" si="260"/>
        <v>-0.88613399999999842</v>
      </c>
      <c r="T5552" s="1">
        <f t="shared" si="258"/>
        <v>-1.4875360000000057</v>
      </c>
      <c r="U5552" s="1">
        <f t="shared" si="259"/>
        <v>-0.91440599999999961</v>
      </c>
      <c r="V5552">
        <v>0.996857179487175</v>
      </c>
    </row>
    <row r="5553" spans="1:22" x14ac:dyDescent="0.2">
      <c r="A5553">
        <v>5552</v>
      </c>
      <c r="B5553" s="2">
        <v>45323</v>
      </c>
      <c r="C5553" s="3">
        <v>0.75686342592592604</v>
      </c>
      <c r="D5553" s="1">
        <v>30.654579900000002</v>
      </c>
      <c r="E5553" s="1">
        <v>30.532732899999999</v>
      </c>
      <c r="F5553" s="1">
        <v>30.143763</v>
      </c>
      <c r="G5553" s="1">
        <v>122.15662500000001</v>
      </c>
      <c r="H5553" s="1">
        <v>123.04301100000001</v>
      </c>
      <c r="I5553" s="1">
        <v>122.97582</v>
      </c>
      <c r="J5553" s="1">
        <v>122.800612</v>
      </c>
      <c r="K5553" s="1">
        <v>123.845382</v>
      </c>
      <c r="L5553" s="1">
        <v>30.0083755</v>
      </c>
      <c r="M5553" s="1">
        <v>122.87799699999999</v>
      </c>
      <c r="N5553" s="1">
        <v>123.351596</v>
      </c>
      <c r="O5553" s="1">
        <v>122.747381</v>
      </c>
      <c r="P5553" s="1">
        <v>122.713937</v>
      </c>
      <c r="Q5553" s="1">
        <v>122.806989</v>
      </c>
      <c r="S5553" s="1">
        <f t="shared" si="260"/>
        <v>-1.6887569999999954</v>
      </c>
      <c r="T5553" s="1">
        <f t="shared" si="258"/>
        <v>-0.80237099999999373</v>
      </c>
      <c r="U5553" s="1">
        <f t="shared" si="259"/>
        <v>-0.86956200000000194</v>
      </c>
      <c r="V5553">
        <v>0.996857179487175</v>
      </c>
    </row>
    <row r="5554" spans="1:22" x14ac:dyDescent="0.2">
      <c r="A5554">
        <v>5553</v>
      </c>
      <c r="B5554" s="2">
        <v>45323</v>
      </c>
      <c r="C5554" s="3">
        <v>0.75692129629629623</v>
      </c>
      <c r="D5554" s="1">
        <v>30.670863700000002</v>
      </c>
      <c r="E5554" s="1">
        <v>30.516398500000001</v>
      </c>
      <c r="F5554" s="1">
        <v>30.149830300000001</v>
      </c>
      <c r="G5554" s="1">
        <v>122.73462600000001</v>
      </c>
      <c r="H5554" s="1">
        <v>122.934541</v>
      </c>
      <c r="I5554" s="1">
        <v>123.031963</v>
      </c>
      <c r="J5554" s="1">
        <v>122.869711</v>
      </c>
      <c r="K5554" s="1">
        <v>123.84950000000001</v>
      </c>
      <c r="L5554" s="1">
        <v>30.0149057</v>
      </c>
      <c r="M5554" s="1">
        <v>122.919878</v>
      </c>
      <c r="N5554" s="1">
        <v>122.66015400000001</v>
      </c>
      <c r="O5554" s="1">
        <v>122.69229300000001</v>
      </c>
      <c r="P5554" s="1">
        <v>122.67762999999999</v>
      </c>
      <c r="Q5554" s="1">
        <v>122.857759</v>
      </c>
      <c r="S5554" s="1">
        <f t="shared" si="260"/>
        <v>-1.1148740000000004</v>
      </c>
      <c r="T5554" s="1">
        <f t="shared" si="258"/>
        <v>-0.91495900000001029</v>
      </c>
      <c r="U5554" s="1">
        <f t="shared" si="259"/>
        <v>-0.81753700000000151</v>
      </c>
      <c r="V5554">
        <v>0.996857179487175</v>
      </c>
    </row>
    <row r="5555" spans="1:22" x14ac:dyDescent="0.2">
      <c r="A5555">
        <v>5554</v>
      </c>
      <c r="B5555" s="2">
        <v>45323</v>
      </c>
      <c r="C5555" s="3">
        <v>0.75697916666666665</v>
      </c>
      <c r="D5555" s="1">
        <v>30.6638828</v>
      </c>
      <c r="E5555" s="1">
        <v>30.506998500000002</v>
      </c>
      <c r="F5555" s="1">
        <v>30.1453706</v>
      </c>
      <c r="G5555" s="1">
        <v>122.849373</v>
      </c>
      <c r="H5555" s="1">
        <v>123.069626</v>
      </c>
      <c r="I5555" s="1">
        <v>123.014537</v>
      </c>
      <c r="J5555" s="1">
        <v>122.930122</v>
      </c>
      <c r="K5555" s="1">
        <v>123.739876</v>
      </c>
      <c r="L5555" s="1">
        <v>30.048269000000001</v>
      </c>
      <c r="M5555" s="1">
        <v>122.764104</v>
      </c>
      <c r="N5555" s="1">
        <v>123.545987</v>
      </c>
      <c r="O5555" s="1">
        <v>122.769226</v>
      </c>
      <c r="P5555" s="1">
        <v>122.656538</v>
      </c>
      <c r="Q5555" s="1">
        <v>122.74306300000001</v>
      </c>
      <c r="S5555" s="1">
        <f t="shared" si="260"/>
        <v>-0.89050299999999538</v>
      </c>
      <c r="T5555" s="1">
        <f t="shared" si="258"/>
        <v>-0.67024999999999579</v>
      </c>
      <c r="U5555" s="1">
        <f t="shared" si="259"/>
        <v>-0.72533899999999107</v>
      </c>
      <c r="V5555">
        <v>0.996857179487175</v>
      </c>
    </row>
    <row r="5556" spans="1:22" x14ac:dyDescent="0.2">
      <c r="A5556">
        <v>5555</v>
      </c>
      <c r="B5556" s="2">
        <v>45323</v>
      </c>
      <c r="C5556" s="3">
        <v>0.75703703703703706</v>
      </c>
      <c r="D5556" s="1">
        <v>30.636950899999999</v>
      </c>
      <c r="E5556" s="1">
        <v>30.5294235</v>
      </c>
      <c r="F5556" s="1">
        <v>30.136140099999999</v>
      </c>
      <c r="G5556" s="1">
        <v>122.71007</v>
      </c>
      <c r="H5556" s="1">
        <v>123.056017</v>
      </c>
      <c r="I5556" s="1">
        <v>122.979938</v>
      </c>
      <c r="J5556" s="1">
        <v>122.855349</v>
      </c>
      <c r="K5556" s="1">
        <v>123.803602</v>
      </c>
      <c r="L5556" s="1">
        <v>30.023395099999998</v>
      </c>
      <c r="M5556" s="1">
        <v>122.770431</v>
      </c>
      <c r="N5556" s="1">
        <v>123.509479</v>
      </c>
      <c r="O5556" s="1">
        <v>122.75973500000001</v>
      </c>
      <c r="P5556" s="1">
        <v>122.67692700000001</v>
      </c>
      <c r="Q5556" s="1">
        <v>122.943731</v>
      </c>
      <c r="S5556" s="1">
        <f t="shared" si="260"/>
        <v>-1.0935319999999962</v>
      </c>
      <c r="T5556" s="1">
        <f t="shared" si="258"/>
        <v>-0.74758500000000083</v>
      </c>
      <c r="U5556" s="1">
        <f t="shared" si="259"/>
        <v>-0.82366399999999373</v>
      </c>
      <c r="V5556">
        <v>0.996857179487175</v>
      </c>
    </row>
    <row r="5557" spans="1:22" x14ac:dyDescent="0.2">
      <c r="A5557">
        <v>5556</v>
      </c>
      <c r="B5557" s="2">
        <v>45323</v>
      </c>
      <c r="C5557" s="3">
        <v>0.75709490740740737</v>
      </c>
      <c r="D5557" s="1">
        <v>30.6402547</v>
      </c>
      <c r="E5557" s="1">
        <v>30.519046400000001</v>
      </c>
      <c r="F5557" s="1">
        <v>30.1166205</v>
      </c>
      <c r="G5557" s="1">
        <v>122.946242</v>
      </c>
      <c r="H5557" s="1">
        <v>123.03336899999999</v>
      </c>
      <c r="I5557" s="1">
        <v>123.090265</v>
      </c>
      <c r="J5557" s="1">
        <v>122.855349</v>
      </c>
      <c r="K5557" s="1">
        <v>123.822433</v>
      </c>
      <c r="L5557" s="1">
        <v>30.010901400000002</v>
      </c>
      <c r="M5557" s="1">
        <v>122.774298</v>
      </c>
      <c r="N5557" s="1">
        <v>123.566475</v>
      </c>
      <c r="O5557" s="1">
        <v>122.657995</v>
      </c>
      <c r="P5557" s="1">
        <v>122.52401500000001</v>
      </c>
      <c r="Q5557" s="1">
        <v>122.92721</v>
      </c>
      <c r="S5557" s="1">
        <f t="shared" si="260"/>
        <v>-0.87619100000000572</v>
      </c>
      <c r="T5557" s="1">
        <f t="shared" si="258"/>
        <v>-0.78906400000001042</v>
      </c>
      <c r="U5557" s="1">
        <f t="shared" si="259"/>
        <v>-0.73216800000000148</v>
      </c>
      <c r="V5557">
        <v>0.996857179487175</v>
      </c>
    </row>
    <row r="5558" spans="1:22" x14ac:dyDescent="0.2">
      <c r="A5558">
        <v>5557</v>
      </c>
      <c r="B5558" s="2">
        <v>45323</v>
      </c>
      <c r="C5558" s="3">
        <v>0.75715277777777779</v>
      </c>
      <c r="D5558" s="1">
        <v>30.636783999999999</v>
      </c>
      <c r="E5558" s="1">
        <v>30.543141200000001</v>
      </c>
      <c r="F5558" s="1">
        <v>30.125345299999999</v>
      </c>
      <c r="G5558" s="1">
        <v>122.857006</v>
      </c>
      <c r="H5558" s="1">
        <v>123.02493200000001</v>
      </c>
      <c r="I5558" s="1">
        <v>122.995706</v>
      </c>
      <c r="J5558" s="1">
        <v>122.72834899999999</v>
      </c>
      <c r="K5558" s="1">
        <v>123.816407</v>
      </c>
      <c r="L5558" s="1">
        <v>29.999124200000001</v>
      </c>
      <c r="M5558" s="1">
        <v>122.745774</v>
      </c>
      <c r="N5558" s="1">
        <v>123.38946</v>
      </c>
      <c r="O5558" s="1">
        <v>122.819996</v>
      </c>
      <c r="P5558" s="1">
        <v>122.75210199999999</v>
      </c>
      <c r="Q5558" s="1">
        <v>122.81869</v>
      </c>
      <c r="S5558" s="1">
        <f t="shared" si="260"/>
        <v>-0.95940099999999973</v>
      </c>
      <c r="T5558" s="1">
        <f t="shared" ref="T5558:T5621" si="261">H5558-K5558</f>
        <v>-0.79147499999999127</v>
      </c>
      <c r="U5558" s="1">
        <f t="shared" ref="U5558:U5621" si="262">I5558-K5558</f>
        <v>-0.82070099999999968</v>
      </c>
      <c r="V5558">
        <v>0.996857179487175</v>
      </c>
    </row>
    <row r="5559" spans="1:22" x14ac:dyDescent="0.2">
      <c r="A5559">
        <v>5558</v>
      </c>
      <c r="B5559" s="2">
        <v>45323</v>
      </c>
      <c r="C5559" s="3">
        <v>0.7572106481481482</v>
      </c>
      <c r="D5559" s="1">
        <v>30.638383900000001</v>
      </c>
      <c r="E5559" s="1">
        <v>30.518156099999999</v>
      </c>
      <c r="F5559" s="1">
        <v>30.146697400000001</v>
      </c>
      <c r="G5559" s="1">
        <v>122.944183</v>
      </c>
      <c r="H5559" s="1">
        <v>122.95422600000001</v>
      </c>
      <c r="I5559" s="1">
        <v>123.05074399999999</v>
      </c>
      <c r="J5559" s="1">
        <v>122.79056799999999</v>
      </c>
      <c r="K5559" s="1">
        <v>123.817713</v>
      </c>
      <c r="L5559" s="1">
        <v>30.0042221</v>
      </c>
      <c r="M5559" s="1">
        <v>122.93183000000001</v>
      </c>
      <c r="N5559" s="1">
        <v>123.56441700000001</v>
      </c>
      <c r="O5559" s="1">
        <v>122.787706</v>
      </c>
      <c r="P5559" s="1">
        <v>122.698269</v>
      </c>
      <c r="Q5559" s="1">
        <v>122.905064</v>
      </c>
      <c r="S5559" s="1">
        <f t="shared" ref="S5559:S5622" si="263">G5559-K5559</f>
        <v>-0.87353000000000236</v>
      </c>
      <c r="T5559" s="1">
        <f t="shared" si="261"/>
        <v>-0.86348699999999212</v>
      </c>
      <c r="U5559" s="1">
        <f t="shared" si="262"/>
        <v>-0.76696900000000312</v>
      </c>
      <c r="V5559">
        <v>0.996857179487175</v>
      </c>
    </row>
    <row r="5560" spans="1:22" x14ac:dyDescent="0.2">
      <c r="A5560">
        <v>5559</v>
      </c>
      <c r="B5560" s="2">
        <v>45323</v>
      </c>
      <c r="C5560" s="3">
        <v>0.75726851851851851</v>
      </c>
      <c r="D5560" s="1">
        <v>30.628408199999999</v>
      </c>
      <c r="E5560" s="1">
        <v>30.520622500000002</v>
      </c>
      <c r="F5560" s="1">
        <v>30.137412399999999</v>
      </c>
      <c r="G5560" s="1">
        <v>122.978632</v>
      </c>
      <c r="H5560" s="1">
        <v>123.009013</v>
      </c>
      <c r="I5560" s="1">
        <v>123.056067</v>
      </c>
      <c r="J5560" s="1">
        <v>122.1855</v>
      </c>
      <c r="K5560" s="1">
        <v>123.80977799999999</v>
      </c>
      <c r="L5560" s="1">
        <v>30.030569400000001</v>
      </c>
      <c r="M5560" s="1">
        <v>122.902503</v>
      </c>
      <c r="N5560" s="1">
        <v>123.32352400000001</v>
      </c>
      <c r="O5560" s="1">
        <v>122.604212</v>
      </c>
      <c r="P5560" s="1">
        <v>122.594871</v>
      </c>
      <c r="Q5560" s="1">
        <v>122.83958</v>
      </c>
      <c r="S5560" s="1">
        <f t="shared" si="263"/>
        <v>-0.83114599999998973</v>
      </c>
      <c r="T5560" s="1">
        <f t="shared" si="261"/>
        <v>-0.80076499999999839</v>
      </c>
      <c r="U5560" s="1">
        <f t="shared" si="262"/>
        <v>-0.75371099999999558</v>
      </c>
      <c r="V5560">
        <v>0.996857179487175</v>
      </c>
    </row>
    <row r="5561" spans="1:22" x14ac:dyDescent="0.2">
      <c r="A5561">
        <v>5560</v>
      </c>
      <c r="B5561" s="2">
        <v>45323</v>
      </c>
      <c r="C5561" s="3">
        <v>0.75732638888888892</v>
      </c>
      <c r="D5561" s="1">
        <v>30.611198999999999</v>
      </c>
      <c r="E5561" s="1">
        <v>30.529259</v>
      </c>
      <c r="F5561" s="1">
        <v>30.111652100000001</v>
      </c>
      <c r="G5561" s="1">
        <v>122.87402899999999</v>
      </c>
      <c r="H5561" s="1">
        <v>122.980591</v>
      </c>
      <c r="I5561" s="1">
        <v>123.079217</v>
      </c>
      <c r="J5561" s="1">
        <v>122.774649</v>
      </c>
      <c r="K5561" s="1">
        <v>123.860749</v>
      </c>
      <c r="L5561" s="1">
        <v>30.011905200000001</v>
      </c>
      <c r="M5561" s="1">
        <v>122.90416</v>
      </c>
      <c r="N5561" s="1">
        <v>123.450675</v>
      </c>
      <c r="O5561" s="1">
        <v>122.66628</v>
      </c>
      <c r="P5561" s="1">
        <v>122.742862</v>
      </c>
      <c r="Q5561" s="1">
        <v>122.928415</v>
      </c>
      <c r="S5561" s="1">
        <f t="shared" si="263"/>
        <v>-0.98672000000000537</v>
      </c>
      <c r="T5561" s="1">
        <f t="shared" si="261"/>
        <v>-0.88015799999999444</v>
      </c>
      <c r="U5561" s="1">
        <f t="shared" si="262"/>
        <v>-0.78153199999999856</v>
      </c>
      <c r="V5561">
        <v>0.996857179487175</v>
      </c>
    </row>
    <row r="5562" spans="1:22" x14ac:dyDescent="0.2">
      <c r="A5562">
        <v>5561</v>
      </c>
      <c r="B5562" s="2">
        <v>45323</v>
      </c>
      <c r="C5562" s="3">
        <v>0.75738425925925934</v>
      </c>
      <c r="D5562" s="1">
        <v>30.593579200000001</v>
      </c>
      <c r="E5562" s="1">
        <v>30.504238099999998</v>
      </c>
      <c r="F5562" s="1">
        <v>30.1333485</v>
      </c>
      <c r="G5562" s="1">
        <v>122.843397</v>
      </c>
      <c r="H5562" s="1">
        <v>122.834559</v>
      </c>
      <c r="I5562" s="1">
        <v>122.98450699999999</v>
      </c>
      <c r="J5562" s="1">
        <v>122.876992</v>
      </c>
      <c r="K5562" s="1">
        <v>123.83102</v>
      </c>
      <c r="L5562" s="1">
        <v>30.008041299999999</v>
      </c>
      <c r="M5562" s="1">
        <v>122.721419</v>
      </c>
      <c r="N5562" s="1">
        <v>123.510132</v>
      </c>
      <c r="O5562" s="1">
        <v>122.82396300000001</v>
      </c>
      <c r="P5562" s="1">
        <v>122.07216</v>
      </c>
      <c r="Q5562" s="1">
        <v>122.813216</v>
      </c>
      <c r="S5562" s="1">
        <f t="shared" si="263"/>
        <v>-0.98762299999999925</v>
      </c>
      <c r="T5562" s="1">
        <f t="shared" si="261"/>
        <v>-0.99646099999999649</v>
      </c>
      <c r="U5562" s="1">
        <f t="shared" si="262"/>
        <v>-0.84651300000000163</v>
      </c>
      <c r="V5562">
        <v>0.996857179487175</v>
      </c>
    </row>
    <row r="5563" spans="1:22" x14ac:dyDescent="0.2">
      <c r="A5563">
        <v>5562</v>
      </c>
      <c r="B5563" s="2">
        <v>45323</v>
      </c>
      <c r="C5563" s="3">
        <v>0.75744212962962953</v>
      </c>
      <c r="D5563" s="1">
        <v>30.637284600000001</v>
      </c>
      <c r="E5563" s="1">
        <v>30.494609199999999</v>
      </c>
      <c r="F5563" s="1">
        <v>30.136464499999999</v>
      </c>
      <c r="G5563" s="1">
        <v>122.85102999999999</v>
      </c>
      <c r="H5563" s="1">
        <v>122.956587</v>
      </c>
      <c r="I5563" s="1">
        <v>122.873075</v>
      </c>
      <c r="J5563" s="1">
        <v>122.05609</v>
      </c>
      <c r="K5563" s="1">
        <v>123.818365</v>
      </c>
      <c r="L5563" s="1">
        <v>30.033876100000001</v>
      </c>
      <c r="M5563" s="1">
        <v>122.94122</v>
      </c>
      <c r="N5563" s="1">
        <v>123.416276</v>
      </c>
      <c r="O5563" s="1">
        <v>122.77977199999999</v>
      </c>
      <c r="P5563" s="1">
        <v>122.755567</v>
      </c>
      <c r="Q5563" s="1">
        <v>122.92740999999999</v>
      </c>
      <c r="S5563" s="1">
        <f t="shared" si="263"/>
        <v>-0.96733500000000561</v>
      </c>
      <c r="T5563" s="1">
        <f t="shared" si="261"/>
        <v>-0.86177800000000104</v>
      </c>
      <c r="U5563" s="1">
        <f t="shared" si="262"/>
        <v>-0.94528999999999996</v>
      </c>
      <c r="V5563">
        <v>0.996857179487175</v>
      </c>
    </row>
    <row r="5564" spans="1:22" x14ac:dyDescent="0.2">
      <c r="A5564">
        <v>5563</v>
      </c>
      <c r="B5564" s="2">
        <v>45323</v>
      </c>
      <c r="C5564" s="3">
        <v>0.75749999999999995</v>
      </c>
      <c r="D5564" s="1">
        <v>30.604165200000001</v>
      </c>
      <c r="E5564" s="1">
        <v>30.489707599999999</v>
      </c>
      <c r="F5564" s="1">
        <v>30.1233249</v>
      </c>
      <c r="G5564" s="1">
        <v>122.83616600000001</v>
      </c>
      <c r="H5564" s="1">
        <v>123.04813300000001</v>
      </c>
      <c r="I5564" s="1">
        <v>122.902503</v>
      </c>
      <c r="J5564" s="1">
        <v>122.216334</v>
      </c>
      <c r="K5564" s="1">
        <v>123.751777</v>
      </c>
      <c r="L5564" s="1">
        <v>29.993734400000001</v>
      </c>
      <c r="M5564" s="1">
        <v>122.782785</v>
      </c>
      <c r="N5564" s="1">
        <v>123.393828</v>
      </c>
      <c r="O5564" s="1">
        <v>122.74045099999999</v>
      </c>
      <c r="P5564" s="1">
        <v>121.95640899999999</v>
      </c>
      <c r="Q5564" s="1">
        <v>122.779922</v>
      </c>
      <c r="S5564" s="1">
        <f t="shared" si="263"/>
        <v>-0.9156109999999984</v>
      </c>
      <c r="T5564" s="1">
        <f t="shared" si="261"/>
        <v>-0.70364399999999705</v>
      </c>
      <c r="U5564" s="1">
        <f t="shared" si="262"/>
        <v>-0.8492740000000083</v>
      </c>
      <c r="V5564">
        <v>0.996857179487175</v>
      </c>
    </row>
    <row r="5565" spans="1:22" x14ac:dyDescent="0.2">
      <c r="A5565">
        <v>5564</v>
      </c>
      <c r="B5565" s="2">
        <v>45323</v>
      </c>
      <c r="C5565" s="3">
        <v>0.75755787037037037</v>
      </c>
      <c r="D5565" s="1">
        <v>30.612692599999999</v>
      </c>
      <c r="E5565" s="1">
        <v>30.499075300000001</v>
      </c>
      <c r="F5565" s="1">
        <v>30.131295399999999</v>
      </c>
      <c r="G5565" s="1">
        <v>122.868054</v>
      </c>
      <c r="H5565" s="1">
        <v>123.045672</v>
      </c>
      <c r="I5565" s="1">
        <v>123.249956</v>
      </c>
      <c r="J5565" s="1">
        <v>122.823661</v>
      </c>
      <c r="K5565" s="1">
        <v>123.90258</v>
      </c>
      <c r="L5565" s="1">
        <v>30.025192000000001</v>
      </c>
      <c r="M5565" s="1">
        <v>122.766012</v>
      </c>
      <c r="N5565" s="1">
        <v>123.13023800000001</v>
      </c>
      <c r="O5565" s="1">
        <v>122.874331</v>
      </c>
      <c r="P5565" s="1">
        <v>122.787806</v>
      </c>
      <c r="Q5565" s="1">
        <v>122.854495</v>
      </c>
      <c r="S5565" s="1">
        <f t="shared" si="263"/>
        <v>-1.0345259999999996</v>
      </c>
      <c r="T5565" s="1">
        <f t="shared" si="261"/>
        <v>-0.85690800000000422</v>
      </c>
      <c r="U5565" s="1">
        <f t="shared" si="262"/>
        <v>-0.65262400000000298</v>
      </c>
      <c r="V5565">
        <v>0.996857179487175</v>
      </c>
    </row>
    <row r="5566" spans="1:22" x14ac:dyDescent="0.2">
      <c r="A5566">
        <v>5565</v>
      </c>
      <c r="B5566" s="2">
        <v>45323</v>
      </c>
      <c r="C5566" s="3">
        <v>0.75761574074074067</v>
      </c>
      <c r="D5566" s="1">
        <v>30.618975299999999</v>
      </c>
      <c r="E5566" s="1">
        <v>30.500512400000002</v>
      </c>
      <c r="F5566" s="1">
        <v>30.122545200000001</v>
      </c>
      <c r="G5566" s="1">
        <v>122.930976</v>
      </c>
      <c r="H5566" s="1">
        <v>123.03372</v>
      </c>
      <c r="I5566" s="1">
        <v>122.856403</v>
      </c>
      <c r="J5566" s="1">
        <v>122.81437099999999</v>
      </c>
      <c r="K5566" s="1">
        <v>123.814649</v>
      </c>
      <c r="L5566" s="1">
        <v>30.0137167</v>
      </c>
      <c r="M5566" s="1">
        <v>122.760789</v>
      </c>
      <c r="N5566" s="1">
        <v>123.55869199999999</v>
      </c>
      <c r="O5566" s="1">
        <v>122.80462900000001</v>
      </c>
      <c r="P5566" s="1">
        <v>122.734827</v>
      </c>
      <c r="Q5566" s="1">
        <v>122.834559</v>
      </c>
      <c r="S5566" s="1">
        <f t="shared" si="263"/>
        <v>-0.88367300000000171</v>
      </c>
      <c r="T5566" s="1">
        <f t="shared" si="261"/>
        <v>-0.78092900000000043</v>
      </c>
      <c r="U5566" s="1">
        <f t="shared" si="262"/>
        <v>-0.9582460000000026</v>
      </c>
      <c r="V5566">
        <v>0.996857179487175</v>
      </c>
    </row>
    <row r="5567" spans="1:22" x14ac:dyDescent="0.2">
      <c r="A5567">
        <v>5566</v>
      </c>
      <c r="B5567" s="2">
        <v>45323</v>
      </c>
      <c r="C5567" s="3">
        <v>0.75767361111111109</v>
      </c>
      <c r="D5567" s="1">
        <v>30.588809300000001</v>
      </c>
      <c r="E5567" s="1">
        <v>30.523992400000001</v>
      </c>
      <c r="F5567" s="1">
        <v>30.123776400000001</v>
      </c>
      <c r="G5567" s="1">
        <v>122.868003</v>
      </c>
      <c r="H5567" s="1">
        <v>123.074296</v>
      </c>
      <c r="I5567" s="1">
        <v>122.965726</v>
      </c>
      <c r="J5567" s="1">
        <v>122.104399</v>
      </c>
      <c r="K5567" s="1">
        <v>123.811385</v>
      </c>
      <c r="L5567" s="1">
        <v>29.985929899999999</v>
      </c>
      <c r="M5567" s="1">
        <v>122.932834</v>
      </c>
      <c r="N5567" s="1">
        <v>123.273106</v>
      </c>
      <c r="O5567" s="1">
        <v>122.722624</v>
      </c>
      <c r="P5567" s="1">
        <v>122.66984600000001</v>
      </c>
      <c r="Q5567" s="1">
        <v>122.80914900000001</v>
      </c>
      <c r="S5567" s="1">
        <f t="shared" si="263"/>
        <v>-0.94338199999999972</v>
      </c>
      <c r="T5567" s="1">
        <f t="shared" si="261"/>
        <v>-0.73708899999999744</v>
      </c>
      <c r="U5567" s="1">
        <f t="shared" si="262"/>
        <v>-0.84565899999999772</v>
      </c>
      <c r="V5567">
        <v>0.996857179487175</v>
      </c>
    </row>
    <row r="5568" spans="1:22" x14ac:dyDescent="0.2">
      <c r="A5568">
        <v>5567</v>
      </c>
      <c r="B5568" s="2">
        <v>45323</v>
      </c>
      <c r="C5568" s="3">
        <v>0.75773148148148151</v>
      </c>
      <c r="D5568" s="1">
        <v>30.626771900000001</v>
      </c>
      <c r="E5568" s="1">
        <v>30.4974205</v>
      </c>
      <c r="F5568" s="1">
        <v>30.136693399999999</v>
      </c>
      <c r="G5568" s="1">
        <v>122.893162</v>
      </c>
      <c r="H5568" s="1">
        <v>122.957742</v>
      </c>
      <c r="I5568" s="1">
        <v>122.939915</v>
      </c>
      <c r="J5568" s="1">
        <v>122.90195</v>
      </c>
      <c r="K5568" s="1">
        <v>123.945767</v>
      </c>
      <c r="L5568" s="1">
        <v>30.004545400000001</v>
      </c>
      <c r="M5568" s="1">
        <v>122.90817699999999</v>
      </c>
      <c r="N5568" s="1">
        <v>123.47503</v>
      </c>
      <c r="O5568" s="1">
        <v>122.754914</v>
      </c>
      <c r="P5568" s="1">
        <v>122.681747</v>
      </c>
      <c r="Q5568" s="1">
        <v>122.898234</v>
      </c>
      <c r="S5568" s="1">
        <f t="shared" si="263"/>
        <v>-1.0526049999999998</v>
      </c>
      <c r="T5568" s="1">
        <f t="shared" si="261"/>
        <v>-0.98802500000000748</v>
      </c>
      <c r="U5568" s="1">
        <f t="shared" si="262"/>
        <v>-1.0058520000000044</v>
      </c>
      <c r="V5568">
        <v>0.996857179487175</v>
      </c>
    </row>
    <row r="5569" spans="1:22" x14ac:dyDescent="0.2">
      <c r="A5569">
        <v>5568</v>
      </c>
      <c r="B5569" s="2">
        <v>45323</v>
      </c>
      <c r="C5569" s="3">
        <v>0.75778935185185192</v>
      </c>
      <c r="D5569" s="1">
        <v>30.596403200000001</v>
      </c>
      <c r="E5569" s="1">
        <v>30.500439799999999</v>
      </c>
      <c r="F5569" s="1">
        <v>30.145141800000001</v>
      </c>
      <c r="G5569" s="1">
        <v>122.960252</v>
      </c>
      <c r="H5569" s="1">
        <v>123.04667600000001</v>
      </c>
      <c r="I5569" s="1">
        <v>123.000878</v>
      </c>
      <c r="J5569" s="1">
        <v>122.811007</v>
      </c>
      <c r="K5569" s="1">
        <v>123.929998</v>
      </c>
      <c r="L5569" s="1">
        <v>30.028262699999999</v>
      </c>
      <c r="M5569" s="1">
        <v>122.030028</v>
      </c>
      <c r="N5569" s="1">
        <v>123.483918</v>
      </c>
      <c r="O5569" s="1">
        <v>122.743163</v>
      </c>
      <c r="P5569" s="1">
        <v>122.73407400000001</v>
      </c>
      <c r="Q5569" s="1">
        <v>122.945639</v>
      </c>
      <c r="S5569" s="1">
        <f t="shared" si="263"/>
        <v>-0.96974600000000066</v>
      </c>
      <c r="T5569" s="1">
        <f t="shared" si="261"/>
        <v>-0.88332199999999261</v>
      </c>
      <c r="U5569" s="1">
        <f t="shared" si="262"/>
        <v>-0.9291199999999975</v>
      </c>
      <c r="V5569">
        <v>0.996857179487175</v>
      </c>
    </row>
    <row r="5570" spans="1:22" x14ac:dyDescent="0.2">
      <c r="A5570">
        <v>5569</v>
      </c>
      <c r="B5570" s="2">
        <v>45323</v>
      </c>
      <c r="C5570" s="3">
        <v>0.75784722222222223</v>
      </c>
      <c r="D5570" s="1">
        <v>30.602971499999999</v>
      </c>
      <c r="E5570" s="1">
        <v>30.4991007</v>
      </c>
      <c r="F5570" s="1">
        <v>30.129219200000001</v>
      </c>
      <c r="G5570" s="1">
        <v>122.877796</v>
      </c>
      <c r="H5570" s="1">
        <v>122.924046</v>
      </c>
      <c r="I5570" s="1">
        <v>123.099405</v>
      </c>
      <c r="J5570" s="1">
        <v>123.039947</v>
      </c>
      <c r="K5570" s="1">
        <v>123.75569400000001</v>
      </c>
      <c r="L5570" s="1">
        <v>30.035826799999999</v>
      </c>
      <c r="M5570" s="1">
        <v>122.092146</v>
      </c>
      <c r="N5570" s="1">
        <v>123.452181</v>
      </c>
      <c r="O5570" s="1">
        <v>122.681697</v>
      </c>
      <c r="P5570" s="1">
        <v>122.632032</v>
      </c>
      <c r="Q5570" s="1">
        <v>122.92359399999999</v>
      </c>
      <c r="S5570" s="1">
        <f t="shared" si="263"/>
        <v>-0.87789800000000184</v>
      </c>
      <c r="T5570" s="1">
        <f t="shared" si="261"/>
        <v>-0.83164800000000128</v>
      </c>
      <c r="U5570" s="1">
        <f t="shared" si="262"/>
        <v>-0.65628900000000101</v>
      </c>
      <c r="V5570">
        <v>0.996857179487175</v>
      </c>
    </row>
    <row r="5571" spans="1:22" x14ac:dyDescent="0.2">
      <c r="A5571">
        <v>5570</v>
      </c>
      <c r="B5571" s="2">
        <v>45323</v>
      </c>
      <c r="C5571" s="3">
        <v>0.75790509259259264</v>
      </c>
      <c r="D5571" s="1">
        <v>30.609129800000002</v>
      </c>
      <c r="E5571" s="1">
        <v>30.497057600000002</v>
      </c>
      <c r="F5571" s="1">
        <v>30.135316899999999</v>
      </c>
      <c r="G5571" s="1">
        <v>122.77962100000001</v>
      </c>
      <c r="H5571" s="1">
        <v>123.114671</v>
      </c>
      <c r="I5571" s="1">
        <v>123.012529</v>
      </c>
      <c r="J5571" s="1">
        <v>122.86383499999999</v>
      </c>
      <c r="K5571" s="1">
        <v>123.85221199999999</v>
      </c>
      <c r="L5571" s="1">
        <v>30.021933600000001</v>
      </c>
      <c r="M5571" s="1">
        <v>122.882064</v>
      </c>
      <c r="N5571" s="1">
        <v>123.386447</v>
      </c>
      <c r="O5571" s="1">
        <v>122.88758799999999</v>
      </c>
      <c r="P5571" s="1">
        <v>122.75175</v>
      </c>
      <c r="Q5571" s="1">
        <v>122.811408</v>
      </c>
      <c r="S5571" s="1">
        <f t="shared" si="263"/>
        <v>-1.0725909999999885</v>
      </c>
      <c r="T5571" s="1">
        <f t="shared" si="261"/>
        <v>-0.73754099999999312</v>
      </c>
      <c r="U5571" s="1">
        <f t="shared" si="262"/>
        <v>-0.83968299999999374</v>
      </c>
      <c r="V5571">
        <v>0.996857179487175</v>
      </c>
    </row>
    <row r="5572" spans="1:22" x14ac:dyDescent="0.2">
      <c r="A5572">
        <v>5571</v>
      </c>
      <c r="B5572" s="2">
        <v>45323</v>
      </c>
      <c r="C5572" s="3">
        <v>0.75796296296296306</v>
      </c>
      <c r="D5572" s="1">
        <v>30.609412800000001</v>
      </c>
      <c r="E5572" s="1">
        <v>30.503598199999999</v>
      </c>
      <c r="F5572" s="1">
        <v>30.107331299999998</v>
      </c>
      <c r="G5572" s="1">
        <v>122.06292000000001</v>
      </c>
      <c r="H5572" s="1">
        <v>122.870113</v>
      </c>
      <c r="I5572" s="1">
        <v>123.00760699999999</v>
      </c>
      <c r="J5572" s="1">
        <v>122.85615199999999</v>
      </c>
      <c r="K5572" s="1">
        <v>123.75243</v>
      </c>
      <c r="L5572" s="1">
        <v>30.0254838</v>
      </c>
      <c r="M5572" s="1">
        <v>122.835312</v>
      </c>
      <c r="N5572" s="1">
        <v>123.387451</v>
      </c>
      <c r="O5572" s="1">
        <v>122.806387</v>
      </c>
      <c r="P5572" s="1">
        <v>122.683505</v>
      </c>
      <c r="Q5572" s="1">
        <v>122.942576</v>
      </c>
      <c r="S5572" s="1">
        <f t="shared" si="263"/>
        <v>-1.6895099999999985</v>
      </c>
      <c r="T5572" s="1">
        <f t="shared" si="261"/>
        <v>-0.88231700000000046</v>
      </c>
      <c r="U5572" s="1">
        <f t="shared" si="262"/>
        <v>-0.74482300000001089</v>
      </c>
      <c r="V5572">
        <v>0.996857179487175</v>
      </c>
    </row>
    <row r="5573" spans="1:22" x14ac:dyDescent="0.2">
      <c r="A5573">
        <v>5572</v>
      </c>
      <c r="B5573" s="2">
        <v>45323</v>
      </c>
      <c r="C5573" s="3">
        <v>0.75802083333333325</v>
      </c>
      <c r="D5573" s="1">
        <v>30.632568299999999</v>
      </c>
      <c r="E5573" s="1">
        <v>30.477528299999999</v>
      </c>
      <c r="F5573" s="1">
        <v>30.129716800000001</v>
      </c>
      <c r="G5573" s="1">
        <v>122.825771</v>
      </c>
      <c r="H5573" s="1">
        <v>122.985311</v>
      </c>
      <c r="I5573" s="1">
        <v>123.06545800000001</v>
      </c>
      <c r="J5573" s="1">
        <v>122.908227</v>
      </c>
      <c r="K5573" s="1">
        <v>123.750472</v>
      </c>
      <c r="L5573" s="1">
        <v>30.023128700000001</v>
      </c>
      <c r="M5573" s="1">
        <v>122.778868</v>
      </c>
      <c r="N5573" s="1">
        <v>122.81632999999999</v>
      </c>
      <c r="O5573" s="1">
        <v>122.79574100000001</v>
      </c>
      <c r="P5573" s="1">
        <v>122.065933</v>
      </c>
      <c r="Q5573" s="1">
        <v>122.81105700000001</v>
      </c>
      <c r="S5573" s="1">
        <f t="shared" si="263"/>
        <v>-0.92470099999999888</v>
      </c>
      <c r="T5573" s="1">
        <f t="shared" si="261"/>
        <v>-0.7651610000000062</v>
      </c>
      <c r="U5573" s="1">
        <f t="shared" si="262"/>
        <v>-0.68501399999999535</v>
      </c>
      <c r="V5573">
        <v>0.996857179487175</v>
      </c>
    </row>
    <row r="5574" spans="1:22" x14ac:dyDescent="0.2">
      <c r="A5574">
        <v>5573</v>
      </c>
      <c r="B5574" s="2">
        <v>45323</v>
      </c>
      <c r="C5574" s="3">
        <v>0.75807870370370367</v>
      </c>
      <c r="D5574" s="1">
        <v>30.590790299999998</v>
      </c>
      <c r="E5574" s="1">
        <v>30.500223299999998</v>
      </c>
      <c r="F5574" s="1">
        <v>30.1103022</v>
      </c>
      <c r="G5574" s="1">
        <v>122.8673</v>
      </c>
      <c r="H5574" s="1">
        <v>122.93509400000001</v>
      </c>
      <c r="I5574" s="1">
        <v>123.039947</v>
      </c>
      <c r="J5574" s="1">
        <v>122.887839</v>
      </c>
      <c r="K5574" s="1">
        <v>123.808774</v>
      </c>
      <c r="L5574" s="1">
        <v>30.031533199999998</v>
      </c>
      <c r="M5574" s="1">
        <v>122.846008</v>
      </c>
      <c r="N5574" s="1">
        <v>123.487735</v>
      </c>
      <c r="O5574" s="1">
        <v>122.807793</v>
      </c>
      <c r="P5574" s="1">
        <v>122.663067</v>
      </c>
      <c r="Q5574" s="1">
        <v>122.87729299999999</v>
      </c>
      <c r="S5574" s="1">
        <f t="shared" si="263"/>
        <v>-0.94147399999999948</v>
      </c>
      <c r="T5574" s="1">
        <f t="shared" si="261"/>
        <v>-0.87367999999999313</v>
      </c>
      <c r="U5574" s="1">
        <f t="shared" si="262"/>
        <v>-0.7688270000000017</v>
      </c>
      <c r="V5574">
        <v>0.996857179487175</v>
      </c>
    </row>
    <row r="5575" spans="1:22" x14ac:dyDescent="0.2">
      <c r="A5575">
        <v>5574</v>
      </c>
      <c r="B5575" s="2">
        <v>45323</v>
      </c>
      <c r="C5575" s="3">
        <v>0.75813657407407409</v>
      </c>
      <c r="D5575" s="1">
        <v>30.574358700000001</v>
      </c>
      <c r="E5575" s="1">
        <v>30.492228600000001</v>
      </c>
      <c r="F5575" s="1">
        <v>30.119582900000001</v>
      </c>
      <c r="G5575" s="1">
        <v>122.947698</v>
      </c>
      <c r="H5575" s="1">
        <v>123.068521</v>
      </c>
      <c r="I5575" s="1">
        <v>123.18492500000001</v>
      </c>
      <c r="J5575" s="1">
        <v>122.938659</v>
      </c>
      <c r="K5575" s="1">
        <v>123.699551</v>
      </c>
      <c r="L5575" s="1">
        <v>29.996976</v>
      </c>
      <c r="M5575" s="1">
        <v>122.83034000000001</v>
      </c>
      <c r="N5575" s="1">
        <v>123.46287700000001</v>
      </c>
      <c r="O5575" s="1">
        <v>122.84264400000001</v>
      </c>
      <c r="P5575" s="1">
        <v>122.829436</v>
      </c>
      <c r="Q5575" s="1">
        <v>122.933537</v>
      </c>
      <c r="S5575" s="1">
        <f t="shared" si="263"/>
        <v>-0.751852999999997</v>
      </c>
      <c r="T5575" s="1">
        <f t="shared" si="261"/>
        <v>-0.63102999999999554</v>
      </c>
      <c r="U5575" s="1">
        <f t="shared" si="262"/>
        <v>-0.5146259999999927</v>
      </c>
      <c r="V5575">
        <v>0.996857179487175</v>
      </c>
    </row>
    <row r="5576" spans="1:22" x14ac:dyDescent="0.2">
      <c r="A5576">
        <v>5575</v>
      </c>
      <c r="B5576" s="2">
        <v>45323</v>
      </c>
      <c r="C5576" s="3">
        <v>0.75819444444444439</v>
      </c>
      <c r="D5576" s="1">
        <v>30.590619799999999</v>
      </c>
      <c r="E5576" s="1">
        <v>30.518542</v>
      </c>
      <c r="F5576" s="1">
        <v>30.1037769</v>
      </c>
      <c r="G5576" s="1">
        <v>122.797549</v>
      </c>
      <c r="H5576" s="1">
        <v>122.9828</v>
      </c>
      <c r="I5576" s="1">
        <v>122.980189</v>
      </c>
      <c r="J5576" s="1">
        <v>122.819996</v>
      </c>
      <c r="K5576" s="1">
        <v>123.865419</v>
      </c>
      <c r="L5576" s="1">
        <v>29.994727300000001</v>
      </c>
      <c r="M5576" s="1">
        <v>122.80242</v>
      </c>
      <c r="N5576" s="1">
        <v>123.494866</v>
      </c>
      <c r="O5576" s="1">
        <v>122.785245</v>
      </c>
      <c r="P5576" s="1">
        <v>122.833353</v>
      </c>
      <c r="Q5576" s="1">
        <v>122.789765</v>
      </c>
      <c r="S5576" s="1">
        <f t="shared" si="263"/>
        <v>-1.0678699999999992</v>
      </c>
      <c r="T5576" s="1">
        <f t="shared" si="261"/>
        <v>-0.88261900000000537</v>
      </c>
      <c r="U5576" s="1">
        <f t="shared" si="262"/>
        <v>-0.88523000000000707</v>
      </c>
      <c r="V5576">
        <v>0.996857179487175</v>
      </c>
    </row>
    <row r="5577" spans="1:22" x14ac:dyDescent="0.2">
      <c r="A5577">
        <v>5576</v>
      </c>
      <c r="B5577" s="2">
        <v>45323</v>
      </c>
      <c r="C5577" s="3">
        <v>0.75825231481481481</v>
      </c>
      <c r="D5577" s="1">
        <v>30.6021407</v>
      </c>
      <c r="E5577" s="1">
        <v>30.478757399999999</v>
      </c>
      <c r="F5577" s="1">
        <v>30.095055299999999</v>
      </c>
      <c r="G5577" s="1">
        <v>122.68687</v>
      </c>
      <c r="H5577" s="1">
        <v>122.98737</v>
      </c>
      <c r="I5577" s="1">
        <v>123.08208</v>
      </c>
      <c r="J5577" s="1">
        <v>122.966982</v>
      </c>
      <c r="K5577" s="1">
        <v>123.926935</v>
      </c>
      <c r="L5577" s="1">
        <v>30.017133699999999</v>
      </c>
      <c r="M5577" s="1">
        <v>122.828382</v>
      </c>
      <c r="N5577" s="1">
        <v>123.474226</v>
      </c>
      <c r="O5577" s="1">
        <v>122.75973500000001</v>
      </c>
      <c r="P5577" s="1">
        <v>122.77012999999999</v>
      </c>
      <c r="Q5577" s="1">
        <v>122.90877999999999</v>
      </c>
      <c r="S5577" s="1">
        <f t="shared" si="263"/>
        <v>-1.2400650000000013</v>
      </c>
      <c r="T5577" s="1">
        <f t="shared" si="261"/>
        <v>-0.93956500000000176</v>
      </c>
      <c r="U5577" s="1">
        <f t="shared" si="262"/>
        <v>-0.84485499999999547</v>
      </c>
      <c r="V5577">
        <v>0.996857179487175</v>
      </c>
    </row>
    <row r="5578" spans="1:22" x14ac:dyDescent="0.2">
      <c r="A5578">
        <v>5577</v>
      </c>
      <c r="B5578" s="2">
        <v>45323</v>
      </c>
      <c r="C5578" s="3">
        <v>0.75831018518518523</v>
      </c>
      <c r="D5578" s="1">
        <v>30.593392999999999</v>
      </c>
      <c r="E5578" s="1">
        <v>30.506012599999998</v>
      </c>
      <c r="F5578" s="1">
        <v>30.107550499999999</v>
      </c>
      <c r="G5578" s="1">
        <v>122.92409600000001</v>
      </c>
      <c r="H5578" s="1">
        <v>123.01092199999999</v>
      </c>
      <c r="I5578" s="1">
        <v>122.967434</v>
      </c>
      <c r="J5578" s="1">
        <v>122.758178</v>
      </c>
      <c r="K5578" s="1">
        <v>123.92332</v>
      </c>
      <c r="L5578" s="1">
        <v>30.019878800000001</v>
      </c>
      <c r="M5578" s="1">
        <v>122.839932</v>
      </c>
      <c r="N5578" s="1">
        <v>123.312225</v>
      </c>
      <c r="O5578" s="1">
        <v>122.761894</v>
      </c>
      <c r="P5578" s="1">
        <v>122.691188</v>
      </c>
      <c r="Q5578" s="1">
        <v>122.81301499999999</v>
      </c>
      <c r="S5578" s="1">
        <f t="shared" si="263"/>
        <v>-0.99922399999999811</v>
      </c>
      <c r="T5578" s="1">
        <f t="shared" si="261"/>
        <v>-0.91239800000001026</v>
      </c>
      <c r="U5578" s="1">
        <f t="shared" si="262"/>
        <v>-0.95588600000000667</v>
      </c>
      <c r="V5578">
        <v>0.996857179487175</v>
      </c>
    </row>
    <row r="5579" spans="1:22" x14ac:dyDescent="0.2">
      <c r="A5579">
        <v>5578</v>
      </c>
      <c r="B5579" s="2">
        <v>45323</v>
      </c>
      <c r="C5579" s="3">
        <v>0.75836805555555553</v>
      </c>
      <c r="D5579" s="1">
        <v>30.58793</v>
      </c>
      <c r="E5579" s="1">
        <v>30.456974899999999</v>
      </c>
      <c r="F5579" s="1">
        <v>30.112106099999998</v>
      </c>
      <c r="G5579" s="1">
        <v>122.916764</v>
      </c>
      <c r="H5579" s="1">
        <v>123.100911</v>
      </c>
      <c r="I5579" s="1">
        <v>123.089713</v>
      </c>
      <c r="J5579" s="1">
        <v>122.073566</v>
      </c>
      <c r="K5579" s="1">
        <v>124.003215</v>
      </c>
      <c r="L5579" s="1">
        <v>29.997571799999999</v>
      </c>
      <c r="M5579" s="1">
        <v>122.799306</v>
      </c>
      <c r="N5579" s="1">
        <v>123.439376</v>
      </c>
      <c r="O5579" s="1">
        <v>122.766113</v>
      </c>
      <c r="P5579" s="1">
        <v>122.90647</v>
      </c>
      <c r="Q5579" s="1">
        <v>122.90195</v>
      </c>
      <c r="S5579" s="1">
        <f t="shared" si="263"/>
        <v>-1.0864509999999967</v>
      </c>
      <c r="T5579" s="1">
        <f t="shared" si="261"/>
        <v>-0.90230400000000088</v>
      </c>
      <c r="U5579" s="1">
        <f t="shared" si="262"/>
        <v>-0.91350199999999404</v>
      </c>
      <c r="V5579">
        <v>0.996857179487175</v>
      </c>
    </row>
    <row r="5580" spans="1:22" x14ac:dyDescent="0.2">
      <c r="A5580">
        <v>5579</v>
      </c>
      <c r="B5580" s="2">
        <v>45323</v>
      </c>
      <c r="C5580" s="3">
        <v>0.75843749999999999</v>
      </c>
      <c r="D5580" s="1">
        <v>30.580966</v>
      </c>
      <c r="E5580" s="1">
        <v>30.496251900000001</v>
      </c>
      <c r="F5580" s="1">
        <v>30.096809499999999</v>
      </c>
      <c r="G5580" s="1">
        <v>122.912998</v>
      </c>
      <c r="H5580" s="1">
        <v>123.121349</v>
      </c>
      <c r="I5580" s="1">
        <v>122.95744000000001</v>
      </c>
      <c r="J5580" s="1">
        <v>122.74236000000001</v>
      </c>
      <c r="K5580" s="1">
        <v>123.90473900000001</v>
      </c>
      <c r="L5580" s="1">
        <v>30.004300799999999</v>
      </c>
      <c r="M5580" s="1">
        <v>122.82602199999999</v>
      </c>
      <c r="N5580" s="1">
        <v>123.445904</v>
      </c>
      <c r="O5580" s="1">
        <v>122.785597</v>
      </c>
      <c r="P5580" s="1">
        <v>122.782132</v>
      </c>
      <c r="Q5580" s="1">
        <v>122.880256</v>
      </c>
      <c r="S5580" s="1">
        <f t="shared" si="263"/>
        <v>-0.99174100000000465</v>
      </c>
      <c r="T5580" s="1">
        <f t="shared" si="261"/>
        <v>-0.78339000000001136</v>
      </c>
      <c r="U5580" s="1">
        <f t="shared" si="262"/>
        <v>-0.947299000000001</v>
      </c>
      <c r="V5580">
        <v>0.996857179487175</v>
      </c>
    </row>
    <row r="5581" spans="1:22" x14ac:dyDescent="0.2">
      <c r="A5581">
        <v>5580</v>
      </c>
      <c r="B5581" s="2">
        <v>45323</v>
      </c>
      <c r="C5581" s="3">
        <v>0.7584953703703704</v>
      </c>
      <c r="D5581" s="1">
        <v>30.567401799999999</v>
      </c>
      <c r="E5581" s="1">
        <v>30.501862299999999</v>
      </c>
      <c r="F5581" s="1">
        <v>30.096493599999999</v>
      </c>
      <c r="G5581" s="1">
        <v>122.755517</v>
      </c>
      <c r="H5581" s="1">
        <v>122.99194</v>
      </c>
      <c r="I5581" s="1">
        <v>123.02829699999999</v>
      </c>
      <c r="J5581" s="1">
        <v>122.876741</v>
      </c>
      <c r="K5581" s="1">
        <v>123.877471</v>
      </c>
      <c r="L5581" s="1">
        <v>30.003563400000001</v>
      </c>
      <c r="M5581" s="1">
        <v>122.842493</v>
      </c>
      <c r="N5581" s="1">
        <v>123.47899700000001</v>
      </c>
      <c r="O5581" s="1">
        <v>122.79378199999999</v>
      </c>
      <c r="P5581" s="1">
        <v>122.089234</v>
      </c>
      <c r="Q5581" s="1">
        <v>122.871268</v>
      </c>
      <c r="S5581" s="1">
        <f t="shared" si="263"/>
        <v>-1.1219540000000023</v>
      </c>
      <c r="T5581" s="1">
        <f t="shared" si="261"/>
        <v>-0.88553100000000029</v>
      </c>
      <c r="U5581" s="1">
        <f t="shared" si="262"/>
        <v>-0.84917400000000498</v>
      </c>
      <c r="V5581">
        <v>0.996857179487175</v>
      </c>
    </row>
    <row r="5582" spans="1:22" x14ac:dyDescent="0.2">
      <c r="A5582">
        <v>5581</v>
      </c>
      <c r="B5582" s="2">
        <v>45323</v>
      </c>
      <c r="C5582" s="3">
        <v>0.75855324074074071</v>
      </c>
      <c r="D5582" s="1">
        <v>30.568304000000001</v>
      </c>
      <c r="E5582" s="1">
        <v>30.497953899999999</v>
      </c>
      <c r="F5582" s="1">
        <v>30.109024999999999</v>
      </c>
      <c r="G5582" s="1">
        <v>122.8326</v>
      </c>
      <c r="H5582" s="1">
        <v>123.06801900000001</v>
      </c>
      <c r="I5582" s="1">
        <v>122.995254</v>
      </c>
      <c r="J5582" s="1">
        <v>122.13744199999999</v>
      </c>
      <c r="K5582" s="1">
        <v>123.845834</v>
      </c>
      <c r="L5582" s="1">
        <v>30.005246499999998</v>
      </c>
      <c r="M5582" s="1">
        <v>122.83626599999999</v>
      </c>
      <c r="N5582" s="1">
        <v>123.43018600000001</v>
      </c>
      <c r="O5582" s="1">
        <v>122.981093</v>
      </c>
      <c r="P5582" s="1">
        <v>122.737589</v>
      </c>
      <c r="Q5582" s="1">
        <v>122.90360699999999</v>
      </c>
      <c r="S5582" s="1">
        <f t="shared" si="263"/>
        <v>-1.0132339999999971</v>
      </c>
      <c r="T5582" s="1">
        <f t="shared" si="261"/>
        <v>-0.77781499999998971</v>
      </c>
      <c r="U5582" s="1">
        <f t="shared" si="262"/>
        <v>-0.85057999999999367</v>
      </c>
      <c r="V5582">
        <v>0.996857179487175</v>
      </c>
    </row>
    <row r="5583" spans="1:22" x14ac:dyDescent="0.2">
      <c r="A5583">
        <v>5582</v>
      </c>
      <c r="B5583" s="2">
        <v>45323</v>
      </c>
      <c r="C5583" s="3">
        <v>0.75861111111111112</v>
      </c>
      <c r="D5583" s="1">
        <v>30.589341399999999</v>
      </c>
      <c r="E5583" s="1">
        <v>30.472405200000001</v>
      </c>
      <c r="F5583" s="1">
        <v>30.105781700000001</v>
      </c>
      <c r="G5583" s="1">
        <v>122.717151</v>
      </c>
      <c r="H5583" s="1">
        <v>123.124664</v>
      </c>
      <c r="I5583" s="1">
        <v>122.916312</v>
      </c>
      <c r="J5583" s="1">
        <v>122.137643</v>
      </c>
      <c r="K5583" s="1">
        <v>123.797676</v>
      </c>
      <c r="L5583" s="1">
        <v>30.018159399999998</v>
      </c>
      <c r="M5583" s="1">
        <v>122.811007</v>
      </c>
      <c r="N5583" s="1">
        <v>123.370277</v>
      </c>
      <c r="O5583" s="1">
        <v>122.757375</v>
      </c>
      <c r="P5583" s="1">
        <v>122.05649200000001</v>
      </c>
      <c r="Q5583" s="1">
        <v>122.753006</v>
      </c>
      <c r="S5583" s="1">
        <f t="shared" si="263"/>
        <v>-1.0805249999999944</v>
      </c>
      <c r="T5583" s="1">
        <f t="shared" si="261"/>
        <v>-0.67301199999999994</v>
      </c>
      <c r="U5583" s="1">
        <f t="shared" si="262"/>
        <v>-0.88136399999999071</v>
      </c>
      <c r="V5583">
        <v>0.996857179487175</v>
      </c>
    </row>
    <row r="5584" spans="1:22" x14ac:dyDescent="0.2">
      <c r="A5584">
        <v>5583</v>
      </c>
      <c r="B5584" s="2">
        <v>45323</v>
      </c>
      <c r="C5584" s="3">
        <v>0.75866898148148154</v>
      </c>
      <c r="D5584" s="1">
        <v>30.578786600000001</v>
      </c>
      <c r="E5584" s="1">
        <v>30.471093799999998</v>
      </c>
      <c r="F5584" s="1">
        <v>30.0847184</v>
      </c>
      <c r="G5584" s="1">
        <v>122.792677</v>
      </c>
      <c r="H5584" s="1">
        <v>123.09624100000001</v>
      </c>
      <c r="I5584" s="1">
        <v>123.041102</v>
      </c>
      <c r="J5584" s="1">
        <v>122.906369</v>
      </c>
      <c r="K5584" s="1">
        <v>123.776133</v>
      </c>
      <c r="L5584" s="1">
        <v>29.985826899999999</v>
      </c>
      <c r="M5584" s="1">
        <v>122.848569</v>
      </c>
      <c r="N5584" s="1">
        <v>123.421498</v>
      </c>
      <c r="O5584" s="1">
        <v>122.893011</v>
      </c>
      <c r="P5584" s="1">
        <v>122.815376</v>
      </c>
      <c r="Q5584" s="1">
        <v>122.969191</v>
      </c>
      <c r="S5584" s="1">
        <f t="shared" si="263"/>
        <v>-0.98345600000000388</v>
      </c>
      <c r="T5584" s="1">
        <f t="shared" si="261"/>
        <v>-0.67989199999999528</v>
      </c>
      <c r="U5584" s="1">
        <f t="shared" si="262"/>
        <v>-0.73503100000000643</v>
      </c>
      <c r="V5584">
        <v>0.996857179487175</v>
      </c>
    </row>
    <row r="5585" spans="1:22" x14ac:dyDescent="0.2">
      <c r="A5585">
        <v>5584</v>
      </c>
      <c r="B5585" s="2">
        <v>45323</v>
      </c>
      <c r="C5585" s="3">
        <v>0.75872685185185185</v>
      </c>
      <c r="D5585" s="1">
        <v>30.576741299999998</v>
      </c>
      <c r="E5585" s="1">
        <v>30.490736999999999</v>
      </c>
      <c r="F5585" s="1">
        <v>30.076754399999999</v>
      </c>
      <c r="G5585" s="1">
        <v>122.72900199999999</v>
      </c>
      <c r="H5585" s="1">
        <v>122.995053</v>
      </c>
      <c r="I5585" s="1">
        <v>123.03793899999999</v>
      </c>
      <c r="J5585" s="1">
        <v>122.979034</v>
      </c>
      <c r="K5585" s="1">
        <v>123.729581</v>
      </c>
      <c r="L5585" s="1">
        <v>30.0104981</v>
      </c>
      <c r="M5585" s="1">
        <v>122.862781</v>
      </c>
      <c r="N5585" s="1">
        <v>123.490949</v>
      </c>
      <c r="O5585" s="1">
        <v>122.81648</v>
      </c>
      <c r="P5585" s="1">
        <v>122.620231</v>
      </c>
      <c r="Q5585" s="1">
        <v>122.874532</v>
      </c>
      <c r="S5585" s="1">
        <f t="shared" si="263"/>
        <v>-1.0005790000000019</v>
      </c>
      <c r="T5585" s="1">
        <f t="shared" si="261"/>
        <v>-0.73452799999999741</v>
      </c>
      <c r="U5585" s="1">
        <f t="shared" si="262"/>
        <v>-0.69164200000000164</v>
      </c>
      <c r="V5585">
        <v>0.996857179487175</v>
      </c>
    </row>
    <row r="5586" spans="1:22" x14ac:dyDescent="0.2">
      <c r="A5586">
        <v>5585</v>
      </c>
      <c r="B5586" s="2">
        <v>45323</v>
      </c>
      <c r="C5586" s="3">
        <v>0.75878472222222226</v>
      </c>
      <c r="D5586" s="1">
        <v>30.584240000000001</v>
      </c>
      <c r="E5586" s="1">
        <v>30.499053499999999</v>
      </c>
      <c r="F5586" s="1">
        <v>30.115503100000002</v>
      </c>
      <c r="G5586" s="1">
        <v>122.77937</v>
      </c>
      <c r="H5586" s="1">
        <v>122.992693</v>
      </c>
      <c r="I5586" s="1">
        <v>123.007507</v>
      </c>
      <c r="J5586" s="1">
        <v>122.113941</v>
      </c>
      <c r="K5586" s="1">
        <v>124.005827</v>
      </c>
      <c r="L5586" s="1">
        <v>30.0290873</v>
      </c>
      <c r="M5586" s="1">
        <v>122.80081300000001</v>
      </c>
      <c r="N5586" s="1">
        <v>123.62071</v>
      </c>
      <c r="O5586" s="1">
        <v>122.82707600000001</v>
      </c>
      <c r="P5586" s="1">
        <v>122.733873</v>
      </c>
      <c r="Q5586" s="1">
        <v>122.87021300000001</v>
      </c>
      <c r="S5586" s="1">
        <f t="shared" si="263"/>
        <v>-1.2264569999999964</v>
      </c>
      <c r="T5586" s="1">
        <f t="shared" si="261"/>
        <v>-1.0131339999999938</v>
      </c>
      <c r="U5586" s="1">
        <f t="shared" si="262"/>
        <v>-0.99831999999999255</v>
      </c>
      <c r="V5586">
        <v>0.996857179487175</v>
      </c>
    </row>
    <row r="5587" spans="1:22" x14ac:dyDescent="0.2">
      <c r="A5587">
        <v>5586</v>
      </c>
      <c r="B5587" s="2">
        <v>45323</v>
      </c>
      <c r="C5587" s="3">
        <v>0.75884259259259268</v>
      </c>
      <c r="D5587" s="1">
        <v>30.5564207</v>
      </c>
      <c r="E5587" s="1">
        <v>30.4862225</v>
      </c>
      <c r="F5587" s="1">
        <v>30.105310800000002</v>
      </c>
      <c r="G5587" s="1">
        <v>122.7633</v>
      </c>
      <c r="H5587" s="1">
        <v>123.014939</v>
      </c>
      <c r="I5587" s="1">
        <v>122.96437</v>
      </c>
      <c r="J5587" s="1">
        <v>122.845958</v>
      </c>
      <c r="K5587" s="1">
        <v>123.81947</v>
      </c>
      <c r="L5587" s="1">
        <v>30.033228300000001</v>
      </c>
      <c r="M5587" s="1">
        <v>122.869359</v>
      </c>
      <c r="N5587" s="1">
        <v>123.48090500000001</v>
      </c>
      <c r="O5587" s="1">
        <v>122.820397</v>
      </c>
      <c r="P5587" s="1">
        <v>122.803324</v>
      </c>
      <c r="Q5587" s="1">
        <v>122.83717</v>
      </c>
      <c r="S5587" s="1">
        <f t="shared" si="263"/>
        <v>-1.0561699999999945</v>
      </c>
      <c r="T5587" s="1">
        <f t="shared" si="261"/>
        <v>-0.80453099999999722</v>
      </c>
      <c r="U5587" s="1">
        <f t="shared" si="262"/>
        <v>-0.85509999999999309</v>
      </c>
      <c r="V5587">
        <v>0.996857179487175</v>
      </c>
    </row>
    <row r="5588" spans="1:22" x14ac:dyDescent="0.2">
      <c r="A5588">
        <v>5587</v>
      </c>
      <c r="B5588" s="2">
        <v>45323</v>
      </c>
      <c r="C5588" s="3">
        <v>0.75890046296296287</v>
      </c>
      <c r="D5588" s="1">
        <v>30.595626800000002</v>
      </c>
      <c r="E5588" s="1">
        <v>30.4663638</v>
      </c>
      <c r="F5588" s="1">
        <v>30.088141100000001</v>
      </c>
      <c r="G5588" s="1">
        <v>122.809048</v>
      </c>
      <c r="H5588" s="1">
        <v>123.099304</v>
      </c>
      <c r="I5588" s="1">
        <v>123.014989</v>
      </c>
      <c r="J5588" s="1">
        <v>122.84374800000001</v>
      </c>
      <c r="K5588" s="1">
        <v>123.98448399999999</v>
      </c>
      <c r="L5588" s="1">
        <v>29.992759599999999</v>
      </c>
      <c r="M5588" s="1">
        <v>122.95116299999999</v>
      </c>
      <c r="N5588" s="1">
        <v>123.439978</v>
      </c>
      <c r="O5588" s="1">
        <v>122.762698</v>
      </c>
      <c r="P5588" s="1">
        <v>122.804579</v>
      </c>
      <c r="Q5588" s="1">
        <v>122.806487</v>
      </c>
      <c r="S5588" s="1">
        <f t="shared" si="263"/>
        <v>-1.1754359999999906</v>
      </c>
      <c r="T5588" s="1">
        <f t="shared" si="261"/>
        <v>-0.8851799999999912</v>
      </c>
      <c r="U5588" s="1">
        <f t="shared" si="262"/>
        <v>-0.96949499999999489</v>
      </c>
      <c r="V5588">
        <v>0.996857179487175</v>
      </c>
    </row>
    <row r="5589" spans="1:22" x14ac:dyDescent="0.2">
      <c r="A5589">
        <v>5588</v>
      </c>
      <c r="B5589" s="2">
        <v>45323</v>
      </c>
      <c r="C5589" s="3">
        <v>0.75895833333333329</v>
      </c>
      <c r="D5589" s="1">
        <v>30.553343699999999</v>
      </c>
      <c r="E5589" s="1">
        <v>30.467972700000001</v>
      </c>
      <c r="F5589" s="1">
        <v>30.0972914</v>
      </c>
      <c r="G5589" s="1">
        <v>122.89130400000001</v>
      </c>
      <c r="H5589" s="1">
        <v>122.973259</v>
      </c>
      <c r="I5589" s="1">
        <v>123.018655</v>
      </c>
      <c r="J5589" s="1">
        <v>122.909232</v>
      </c>
      <c r="K5589" s="1">
        <v>123.89760800000001</v>
      </c>
      <c r="L5589" s="1">
        <v>30.016477399999999</v>
      </c>
      <c r="M5589" s="1">
        <v>122.946091</v>
      </c>
      <c r="N5589" s="1">
        <v>123.622719</v>
      </c>
      <c r="O5589" s="1">
        <v>122.765811</v>
      </c>
      <c r="P5589" s="1">
        <v>122.63896200000001</v>
      </c>
      <c r="Q5589" s="1">
        <v>122.898686</v>
      </c>
      <c r="S5589" s="1">
        <f t="shared" si="263"/>
        <v>-1.0063040000000001</v>
      </c>
      <c r="T5589" s="1">
        <f t="shared" si="261"/>
        <v>-0.92434900000000653</v>
      </c>
      <c r="U5589" s="1">
        <f t="shared" si="262"/>
        <v>-0.87895300000000987</v>
      </c>
      <c r="V5589">
        <v>0.996857179487175</v>
      </c>
    </row>
    <row r="5590" spans="1:22" x14ac:dyDescent="0.2">
      <c r="A5590">
        <v>5589</v>
      </c>
      <c r="B5590" s="2">
        <v>45323</v>
      </c>
      <c r="C5590" s="3">
        <v>0.75901620370370371</v>
      </c>
      <c r="D5590" s="1">
        <v>30.595728399999999</v>
      </c>
      <c r="E5590" s="1">
        <v>30.446774000000001</v>
      </c>
      <c r="F5590" s="1">
        <v>30.0939269</v>
      </c>
      <c r="G5590" s="1">
        <v>122.77766200000001</v>
      </c>
      <c r="H5590" s="1">
        <v>122.920129</v>
      </c>
      <c r="I5590" s="1">
        <v>123.11673</v>
      </c>
      <c r="J5590" s="1">
        <v>122.747833</v>
      </c>
      <c r="K5590" s="1">
        <v>123.721396</v>
      </c>
      <c r="L5590" s="1">
        <v>30.020691299999999</v>
      </c>
      <c r="M5590" s="1">
        <v>122.786852</v>
      </c>
      <c r="N5590" s="1">
        <v>123.468954</v>
      </c>
      <c r="O5590" s="1">
        <v>122.81180999999999</v>
      </c>
      <c r="P5590" s="1">
        <v>122.73317</v>
      </c>
      <c r="Q5590" s="1">
        <v>122.90647</v>
      </c>
      <c r="S5590" s="1">
        <f t="shared" si="263"/>
        <v>-0.94373399999999208</v>
      </c>
      <c r="T5590" s="1">
        <f t="shared" si="261"/>
        <v>-0.80126699999999573</v>
      </c>
      <c r="U5590" s="1">
        <f t="shared" si="262"/>
        <v>-0.6046659999999946</v>
      </c>
      <c r="V5590">
        <v>0.996857179487175</v>
      </c>
    </row>
    <row r="5591" spans="1:22" x14ac:dyDescent="0.2">
      <c r="A5591">
        <v>5590</v>
      </c>
      <c r="B5591" s="2">
        <v>45323</v>
      </c>
      <c r="C5591" s="3">
        <v>0.75907407407407401</v>
      </c>
      <c r="D5591" s="1">
        <v>30.570267000000001</v>
      </c>
      <c r="E5591" s="1">
        <v>30.4721148</v>
      </c>
      <c r="F5591" s="1">
        <v>30.100773199999999</v>
      </c>
      <c r="G5591" s="1">
        <v>122.00512000000001</v>
      </c>
      <c r="H5591" s="1">
        <v>122.954779</v>
      </c>
      <c r="I5591" s="1">
        <v>123.04235799999999</v>
      </c>
      <c r="J5591" s="1">
        <v>122.77911899999999</v>
      </c>
      <c r="K5591" s="1">
        <v>123.87496</v>
      </c>
      <c r="L5591" s="1">
        <v>30.021889999999999</v>
      </c>
      <c r="M5591" s="1">
        <v>122.991437</v>
      </c>
      <c r="N5591" s="1">
        <v>123.345118</v>
      </c>
      <c r="O5591" s="1">
        <v>122.83551300000001</v>
      </c>
      <c r="P5591" s="1">
        <v>122.82562</v>
      </c>
      <c r="Q5591" s="1">
        <v>122.86323299999999</v>
      </c>
      <c r="S5591" s="1">
        <f t="shared" si="263"/>
        <v>-1.8698399999999964</v>
      </c>
      <c r="T5591" s="1">
        <f t="shared" si="261"/>
        <v>-0.92018099999999947</v>
      </c>
      <c r="U5591" s="1">
        <f t="shared" si="262"/>
        <v>-0.8326020000000085</v>
      </c>
      <c r="V5591">
        <v>0.996857179487175</v>
      </c>
    </row>
    <row r="5592" spans="1:22" x14ac:dyDescent="0.2">
      <c r="A5592">
        <v>5591</v>
      </c>
      <c r="B5592" s="2">
        <v>45323</v>
      </c>
      <c r="C5592" s="3">
        <v>0.75913194444444443</v>
      </c>
      <c r="D5592" s="1">
        <v>30.560743500000001</v>
      </c>
      <c r="E5592" s="1">
        <v>30.476029499999999</v>
      </c>
      <c r="F5592" s="1">
        <v>30.077407000000001</v>
      </c>
      <c r="G5592" s="1">
        <v>122.76676500000001</v>
      </c>
      <c r="H5592" s="1">
        <v>123.083737</v>
      </c>
      <c r="I5592" s="1">
        <v>123.102166</v>
      </c>
      <c r="J5592" s="1">
        <v>122.77449900000001</v>
      </c>
      <c r="K5592" s="1">
        <v>123.863812</v>
      </c>
      <c r="L5592" s="1">
        <v>30.004046500000001</v>
      </c>
      <c r="M5592" s="1">
        <v>122.903858</v>
      </c>
      <c r="N5592" s="1">
        <v>122.686317</v>
      </c>
      <c r="O5592" s="1">
        <v>122.737037</v>
      </c>
      <c r="P5592" s="1">
        <v>122.730307</v>
      </c>
      <c r="Q5592" s="1">
        <v>122.870665</v>
      </c>
      <c r="S5592" s="1">
        <f t="shared" si="263"/>
        <v>-1.0970469999999892</v>
      </c>
      <c r="T5592" s="1">
        <f t="shared" si="261"/>
        <v>-0.78007499999999652</v>
      </c>
      <c r="U5592" s="1">
        <f t="shared" si="262"/>
        <v>-0.76164599999999893</v>
      </c>
      <c r="V5592">
        <v>0.996857179487175</v>
      </c>
    </row>
    <row r="5593" spans="1:22" x14ac:dyDescent="0.2">
      <c r="A5593">
        <v>5592</v>
      </c>
      <c r="B5593" s="2">
        <v>45323</v>
      </c>
      <c r="C5593" s="3">
        <v>0.75918981481481485</v>
      </c>
      <c r="D5593" s="1">
        <v>30.533539699999999</v>
      </c>
      <c r="E5593" s="1">
        <v>30.464562399999998</v>
      </c>
      <c r="F5593" s="1">
        <v>30.097635199999999</v>
      </c>
      <c r="G5593" s="1">
        <v>122.912094</v>
      </c>
      <c r="H5593" s="1">
        <v>122.966279</v>
      </c>
      <c r="I5593" s="1">
        <v>122.967735</v>
      </c>
      <c r="J5593" s="1">
        <v>122.785848</v>
      </c>
      <c r="K5593" s="1">
        <v>123.874257</v>
      </c>
      <c r="L5593" s="1">
        <v>30.020143999999998</v>
      </c>
      <c r="M5593" s="1">
        <v>122.820347</v>
      </c>
      <c r="N5593" s="1">
        <v>123.36214099999999</v>
      </c>
      <c r="O5593" s="1">
        <v>122.79247700000001</v>
      </c>
      <c r="P5593" s="1">
        <v>122.676224</v>
      </c>
      <c r="Q5593" s="1">
        <v>122.852135</v>
      </c>
      <c r="S5593" s="1">
        <f t="shared" si="263"/>
        <v>-0.96216300000000388</v>
      </c>
      <c r="T5593" s="1">
        <f t="shared" si="261"/>
        <v>-0.90797799999999995</v>
      </c>
      <c r="U5593" s="1">
        <f t="shared" si="262"/>
        <v>-0.90652199999999539</v>
      </c>
      <c r="V5593">
        <v>0.996857179487175</v>
      </c>
    </row>
    <row r="5594" spans="1:22" x14ac:dyDescent="0.2">
      <c r="A5594">
        <v>5593</v>
      </c>
      <c r="B5594" s="2">
        <v>45323</v>
      </c>
      <c r="C5594" s="3">
        <v>0.75924768518518515</v>
      </c>
      <c r="D5594" s="1">
        <v>30.548315599999999</v>
      </c>
      <c r="E5594" s="1">
        <v>30.4690808</v>
      </c>
      <c r="F5594" s="1">
        <v>30.082685699999999</v>
      </c>
      <c r="G5594" s="1">
        <v>122.870514</v>
      </c>
      <c r="H5594" s="1">
        <v>123.048585</v>
      </c>
      <c r="I5594" s="1">
        <v>123.121199</v>
      </c>
      <c r="J5594" s="1">
        <v>122.823712</v>
      </c>
      <c r="K5594" s="1">
        <v>123.882041</v>
      </c>
      <c r="L5594" s="1">
        <v>30.010829900000001</v>
      </c>
      <c r="M5594" s="1">
        <v>122.91345</v>
      </c>
      <c r="N5594" s="1">
        <v>123.44731</v>
      </c>
      <c r="O5594" s="1">
        <v>122.752252</v>
      </c>
      <c r="P5594" s="1">
        <v>122.760739</v>
      </c>
      <c r="Q5594" s="1">
        <v>122.84846899999999</v>
      </c>
      <c r="S5594" s="1">
        <f t="shared" si="263"/>
        <v>-1.011527000000001</v>
      </c>
      <c r="T5594" s="1">
        <f t="shared" si="261"/>
        <v>-0.8334559999999982</v>
      </c>
      <c r="U5594" s="1">
        <f t="shared" si="262"/>
        <v>-0.76084199999999669</v>
      </c>
      <c r="V5594">
        <v>0.996857179487175</v>
      </c>
    </row>
    <row r="5595" spans="1:22" x14ac:dyDescent="0.2">
      <c r="A5595">
        <v>5594</v>
      </c>
      <c r="B5595" s="2">
        <v>45323</v>
      </c>
      <c r="C5595" s="3">
        <v>0.75930555555555557</v>
      </c>
      <c r="D5595" s="1">
        <v>30.5701751</v>
      </c>
      <c r="E5595" s="1">
        <v>30.454885600000001</v>
      </c>
      <c r="F5595" s="1">
        <v>30.071733500000001</v>
      </c>
      <c r="G5595" s="1">
        <v>122.893011</v>
      </c>
      <c r="H5595" s="1">
        <v>123.155799</v>
      </c>
      <c r="I5595" s="1">
        <v>123.057925</v>
      </c>
      <c r="J5595" s="1">
        <v>122.92289100000001</v>
      </c>
      <c r="K5595" s="1">
        <v>123.903233</v>
      </c>
      <c r="L5595" s="1">
        <v>30.0236397</v>
      </c>
      <c r="M5595" s="1">
        <v>122.87402899999999</v>
      </c>
      <c r="N5595" s="1">
        <v>123.498632</v>
      </c>
      <c r="O5595" s="1">
        <v>122.790819</v>
      </c>
      <c r="P5595" s="1">
        <v>122.685463</v>
      </c>
      <c r="Q5595" s="1">
        <v>122.875737</v>
      </c>
      <c r="S5595" s="1">
        <f t="shared" si="263"/>
        <v>-1.0102219999999988</v>
      </c>
      <c r="T5595" s="1">
        <f t="shared" si="261"/>
        <v>-0.74743399999999838</v>
      </c>
      <c r="U5595" s="1">
        <f t="shared" si="262"/>
        <v>-0.84530800000000283</v>
      </c>
      <c r="V5595">
        <v>0.996857179487175</v>
      </c>
    </row>
    <row r="5596" spans="1:22" x14ac:dyDescent="0.2">
      <c r="A5596">
        <v>5595</v>
      </c>
      <c r="B5596" s="2">
        <v>45323</v>
      </c>
      <c r="C5596" s="3">
        <v>0.75936342592592598</v>
      </c>
      <c r="D5596" s="1">
        <v>30.545511900000001</v>
      </c>
      <c r="E5596" s="1">
        <v>30.485343</v>
      </c>
      <c r="F5596" s="1">
        <v>30.077509899999999</v>
      </c>
      <c r="G5596" s="1">
        <v>122.80347399999999</v>
      </c>
      <c r="H5596" s="1">
        <v>123.045722</v>
      </c>
      <c r="I5596" s="1">
        <v>123.076606</v>
      </c>
      <c r="J5596" s="1">
        <v>122.80011</v>
      </c>
      <c r="K5596" s="1">
        <v>123.932007</v>
      </c>
      <c r="L5596" s="1">
        <v>29.990990400000001</v>
      </c>
      <c r="M5596" s="1">
        <v>122.818338</v>
      </c>
      <c r="N5596" s="1">
        <v>123.49255599999999</v>
      </c>
      <c r="O5596" s="1">
        <v>122.795188</v>
      </c>
      <c r="P5596" s="1">
        <v>122.68275199999999</v>
      </c>
      <c r="Q5596" s="1">
        <v>122.9944</v>
      </c>
      <c r="S5596" s="1">
        <f t="shared" si="263"/>
        <v>-1.1285330000000044</v>
      </c>
      <c r="T5596" s="1">
        <f t="shared" si="261"/>
        <v>-0.88628500000000088</v>
      </c>
      <c r="U5596" s="1">
        <f t="shared" si="262"/>
        <v>-0.85540100000000052</v>
      </c>
      <c r="V5596">
        <v>0.996857179487175</v>
      </c>
    </row>
    <row r="5597" spans="1:22" x14ac:dyDescent="0.2">
      <c r="A5597">
        <v>5596</v>
      </c>
      <c r="B5597" s="2">
        <v>45323</v>
      </c>
      <c r="C5597" s="3">
        <v>0.7594212962962964</v>
      </c>
      <c r="D5597" s="1">
        <v>30.553649700000001</v>
      </c>
      <c r="E5597" s="1">
        <v>30.450990099999999</v>
      </c>
      <c r="F5597" s="1">
        <v>30.069876300000001</v>
      </c>
      <c r="G5597" s="1">
        <v>122.839681</v>
      </c>
      <c r="H5597" s="1">
        <v>122.99545500000001</v>
      </c>
      <c r="I5597" s="1">
        <v>123.064303</v>
      </c>
      <c r="J5597" s="1">
        <v>122.89959</v>
      </c>
      <c r="K5597" s="1">
        <v>123.776836</v>
      </c>
      <c r="L5597" s="1">
        <v>29.997701299999999</v>
      </c>
      <c r="M5597" s="1">
        <v>122.91068799999999</v>
      </c>
      <c r="N5597" s="1">
        <v>123.510835</v>
      </c>
      <c r="O5597" s="1">
        <v>122.75596899999999</v>
      </c>
      <c r="P5597" s="1">
        <v>122.512917</v>
      </c>
      <c r="Q5597" s="1">
        <v>122.815225</v>
      </c>
      <c r="S5597" s="1">
        <f t="shared" si="263"/>
        <v>-0.93715500000000418</v>
      </c>
      <c r="T5597" s="1">
        <f t="shared" si="261"/>
        <v>-0.78138099999999611</v>
      </c>
      <c r="U5597" s="1">
        <f t="shared" si="262"/>
        <v>-0.71253300000000763</v>
      </c>
      <c r="V5597">
        <v>0.996857179487175</v>
      </c>
    </row>
    <row r="5598" spans="1:22" x14ac:dyDescent="0.2">
      <c r="A5598">
        <v>5597</v>
      </c>
      <c r="B5598" s="2">
        <v>45323</v>
      </c>
      <c r="C5598" s="3">
        <v>0.75947916666666659</v>
      </c>
      <c r="D5598" s="1">
        <v>30.535430300000002</v>
      </c>
      <c r="E5598" s="1">
        <v>30.4529572</v>
      </c>
      <c r="F5598" s="1">
        <v>30.068521400000002</v>
      </c>
      <c r="G5598" s="1">
        <v>122.74617600000001</v>
      </c>
      <c r="H5598" s="1">
        <v>123.083536</v>
      </c>
      <c r="I5598" s="1">
        <v>122.24530900000001</v>
      </c>
      <c r="J5598" s="1">
        <v>122.823561</v>
      </c>
      <c r="K5598" s="1">
        <v>123.889674</v>
      </c>
      <c r="L5598" s="1">
        <v>30.0279527</v>
      </c>
      <c r="M5598" s="1">
        <v>122.92419599999999</v>
      </c>
      <c r="N5598" s="1">
        <v>123.492757</v>
      </c>
      <c r="O5598" s="1">
        <v>122.813568</v>
      </c>
      <c r="P5598" s="1">
        <v>122.66839</v>
      </c>
      <c r="Q5598" s="1">
        <v>122.799055</v>
      </c>
      <c r="S5598" s="1">
        <f t="shared" si="263"/>
        <v>-1.1434979999999939</v>
      </c>
      <c r="T5598" s="1">
        <f t="shared" si="261"/>
        <v>-0.80613800000000424</v>
      </c>
      <c r="U5598" s="1">
        <f t="shared" si="262"/>
        <v>-1.6443649999999934</v>
      </c>
      <c r="V5598">
        <v>0.996857179487175</v>
      </c>
    </row>
    <row r="5599" spans="1:22" x14ac:dyDescent="0.2">
      <c r="A5599">
        <v>5598</v>
      </c>
      <c r="B5599" s="2">
        <v>45323</v>
      </c>
      <c r="C5599" s="3">
        <v>0.75953703703703701</v>
      </c>
      <c r="D5599" s="1">
        <v>30.5436625</v>
      </c>
      <c r="E5599" s="1">
        <v>30.4253094</v>
      </c>
      <c r="F5599" s="1">
        <v>30.064303200000001</v>
      </c>
      <c r="G5599" s="1">
        <v>122.870113</v>
      </c>
      <c r="H5599" s="1">
        <v>123.072639</v>
      </c>
      <c r="I5599" s="1">
        <v>122.984658</v>
      </c>
      <c r="J5599" s="1">
        <v>122.954528</v>
      </c>
      <c r="K5599" s="1">
        <v>123.76634</v>
      </c>
      <c r="L5599" s="1">
        <v>29.990354700000001</v>
      </c>
      <c r="M5599" s="1">
        <v>122.81110700000001</v>
      </c>
      <c r="N5599" s="1">
        <v>123.389409</v>
      </c>
      <c r="O5599" s="1">
        <v>122.71459</v>
      </c>
      <c r="P5599" s="1">
        <v>122.773143</v>
      </c>
      <c r="Q5599" s="1">
        <v>122.849473</v>
      </c>
      <c r="S5599" s="1">
        <f t="shared" si="263"/>
        <v>-0.89622699999999611</v>
      </c>
      <c r="T5599" s="1">
        <f t="shared" si="261"/>
        <v>-0.69370100000000434</v>
      </c>
      <c r="U5599" s="1">
        <f t="shared" si="262"/>
        <v>-0.78168200000000354</v>
      </c>
      <c r="V5599">
        <v>0.996857179487175</v>
      </c>
    </row>
    <row r="5600" spans="1:22" x14ac:dyDescent="0.2">
      <c r="A5600">
        <v>5599</v>
      </c>
      <c r="B5600" s="2">
        <v>45323</v>
      </c>
      <c r="C5600" s="3">
        <v>0.75959490740740743</v>
      </c>
      <c r="D5600" s="1">
        <v>30.529226300000001</v>
      </c>
      <c r="E5600" s="1">
        <v>30.4563083</v>
      </c>
      <c r="F5600" s="1">
        <v>30.0671255</v>
      </c>
      <c r="G5600" s="1">
        <v>122.887638</v>
      </c>
      <c r="H5600" s="1">
        <v>123.083134</v>
      </c>
      <c r="I5600" s="1">
        <v>122.900745</v>
      </c>
      <c r="J5600" s="1">
        <v>122.83551300000001</v>
      </c>
      <c r="K5600" s="1">
        <v>123.878676</v>
      </c>
      <c r="L5600" s="1">
        <v>30.023334599999998</v>
      </c>
      <c r="M5600" s="1">
        <v>122.767117</v>
      </c>
      <c r="N5600" s="1">
        <v>123.552716</v>
      </c>
      <c r="O5600" s="1">
        <v>122.838375</v>
      </c>
      <c r="P5600" s="1">
        <v>122.009489</v>
      </c>
      <c r="Q5600" s="1">
        <v>122.900645</v>
      </c>
      <c r="S5600" s="1">
        <f t="shared" si="263"/>
        <v>-0.99103800000000319</v>
      </c>
      <c r="T5600" s="1">
        <f t="shared" si="261"/>
        <v>-0.79554199999999753</v>
      </c>
      <c r="U5600" s="1">
        <f t="shared" si="262"/>
        <v>-0.97793099999999811</v>
      </c>
      <c r="V5600">
        <v>0.996857179487175</v>
      </c>
    </row>
    <row r="5601" spans="1:22" x14ac:dyDescent="0.2">
      <c r="A5601">
        <v>5600</v>
      </c>
      <c r="B5601" s="2">
        <v>45323</v>
      </c>
      <c r="C5601" s="3">
        <v>0.75965277777777773</v>
      </c>
      <c r="D5601" s="1">
        <v>30.526456400000001</v>
      </c>
      <c r="E5601" s="1">
        <v>30.4577612</v>
      </c>
      <c r="F5601" s="1">
        <v>30.112947500000001</v>
      </c>
      <c r="G5601" s="1">
        <v>122.799808</v>
      </c>
      <c r="H5601" s="1">
        <v>123.01976000000001</v>
      </c>
      <c r="I5601" s="1">
        <v>123.078062</v>
      </c>
      <c r="J5601" s="1">
        <v>122.316216</v>
      </c>
      <c r="K5601" s="1">
        <v>123.953701</v>
      </c>
      <c r="L5601" s="1">
        <v>30.0081357</v>
      </c>
      <c r="M5601" s="1">
        <v>122.889296</v>
      </c>
      <c r="N5601" s="1">
        <v>123.51555500000001</v>
      </c>
      <c r="O5601" s="1">
        <v>122.84902099999999</v>
      </c>
      <c r="P5601" s="1">
        <v>122.73784000000001</v>
      </c>
      <c r="Q5601" s="1">
        <v>122.951615</v>
      </c>
      <c r="S5601" s="1">
        <f t="shared" si="263"/>
        <v>-1.1538929999999965</v>
      </c>
      <c r="T5601" s="1">
        <f t="shared" si="261"/>
        <v>-0.93394099999999014</v>
      </c>
      <c r="U5601" s="1">
        <f t="shared" si="262"/>
        <v>-0.87563899999999251</v>
      </c>
      <c r="V5601">
        <v>0.996857179487175</v>
      </c>
    </row>
    <row r="5602" spans="1:22" x14ac:dyDescent="0.2">
      <c r="A5602">
        <v>5601</v>
      </c>
      <c r="B5602" s="2">
        <v>45323</v>
      </c>
      <c r="C5602" s="3">
        <v>0.75971064814814815</v>
      </c>
      <c r="D5602" s="1">
        <v>30.554863999999998</v>
      </c>
      <c r="E5602" s="1">
        <v>30.456190899999999</v>
      </c>
      <c r="F5602" s="1">
        <v>30.070231</v>
      </c>
      <c r="G5602" s="1">
        <v>122.95809300000001</v>
      </c>
      <c r="H5602" s="1">
        <v>123.10287</v>
      </c>
      <c r="I5602" s="1">
        <v>123.126321</v>
      </c>
      <c r="J5602" s="1">
        <v>122.11941400000001</v>
      </c>
      <c r="K5602" s="1">
        <v>123.750221</v>
      </c>
      <c r="L5602" s="1">
        <v>30.0422525</v>
      </c>
      <c r="M5602" s="1">
        <v>122.875837</v>
      </c>
      <c r="N5602" s="1">
        <v>123.245035</v>
      </c>
      <c r="O5602" s="1">
        <v>122.72121799999999</v>
      </c>
      <c r="P5602" s="1">
        <v>122.189618</v>
      </c>
      <c r="Q5602" s="1">
        <v>122.783638</v>
      </c>
      <c r="S5602" s="1">
        <f t="shared" si="263"/>
        <v>-0.79212799999999106</v>
      </c>
      <c r="T5602" s="1">
        <f t="shared" si="261"/>
        <v>-0.64735100000000045</v>
      </c>
      <c r="U5602" s="1">
        <f t="shared" si="262"/>
        <v>-0.62389999999999191</v>
      </c>
      <c r="V5602">
        <v>0.996857179487175</v>
      </c>
    </row>
    <row r="5603" spans="1:22" x14ac:dyDescent="0.2">
      <c r="A5603">
        <v>5602</v>
      </c>
      <c r="B5603" s="2">
        <v>45323</v>
      </c>
      <c r="C5603" s="3">
        <v>0.75976851851851857</v>
      </c>
      <c r="D5603" s="1">
        <v>30.551598299999998</v>
      </c>
      <c r="E5603" s="1">
        <v>30.432215200000002</v>
      </c>
      <c r="F5603" s="1">
        <v>30.065731899999999</v>
      </c>
      <c r="G5603" s="1">
        <v>122.93569599999999</v>
      </c>
      <c r="H5603" s="1">
        <v>123.046927</v>
      </c>
      <c r="I5603" s="1">
        <v>122.843397</v>
      </c>
      <c r="J5603" s="1">
        <v>122.710421</v>
      </c>
      <c r="K5603" s="1">
        <v>123.985438</v>
      </c>
      <c r="L5603" s="1">
        <v>29.980157299999998</v>
      </c>
      <c r="M5603" s="1">
        <v>122.78861000000001</v>
      </c>
      <c r="N5603" s="1">
        <v>123.44881599999999</v>
      </c>
      <c r="O5603" s="1">
        <v>122.682802</v>
      </c>
      <c r="P5603" s="1">
        <v>122.74426800000001</v>
      </c>
      <c r="Q5603" s="1">
        <v>122.909583</v>
      </c>
      <c r="S5603" s="1">
        <f t="shared" si="263"/>
        <v>-1.0497420000000091</v>
      </c>
      <c r="T5603" s="1">
        <f t="shared" si="261"/>
        <v>-0.93851100000000542</v>
      </c>
      <c r="U5603" s="1">
        <f t="shared" si="262"/>
        <v>-1.1420410000000061</v>
      </c>
      <c r="V5603">
        <v>0.996857179487175</v>
      </c>
    </row>
    <row r="5604" spans="1:22" x14ac:dyDescent="0.2">
      <c r="A5604">
        <v>5603</v>
      </c>
      <c r="B5604" s="2">
        <v>45323</v>
      </c>
      <c r="C5604" s="3">
        <v>0.75982638888888887</v>
      </c>
      <c r="D5604" s="1">
        <v>30.539606899999999</v>
      </c>
      <c r="E5604" s="1">
        <v>30.439310800000001</v>
      </c>
      <c r="F5604" s="1">
        <v>30.0586381</v>
      </c>
      <c r="G5604" s="1">
        <v>122.745172</v>
      </c>
      <c r="H5604" s="1">
        <v>123.134004</v>
      </c>
      <c r="I5604" s="1">
        <v>122.946794</v>
      </c>
      <c r="J5604" s="1">
        <v>123.010972</v>
      </c>
      <c r="K5604" s="1">
        <v>123.787381</v>
      </c>
      <c r="L5604" s="1">
        <v>30.002794399999999</v>
      </c>
      <c r="M5604" s="1">
        <v>122.823611</v>
      </c>
      <c r="N5604" s="1">
        <v>123.434404</v>
      </c>
      <c r="O5604" s="1">
        <v>122.712279</v>
      </c>
      <c r="P5604" s="1">
        <v>122.815928</v>
      </c>
      <c r="Q5604" s="1">
        <v>122.80277100000001</v>
      </c>
      <c r="S5604" s="1">
        <f t="shared" si="263"/>
        <v>-1.0422089999999997</v>
      </c>
      <c r="T5604" s="1">
        <f t="shared" si="261"/>
        <v>-0.65337699999999188</v>
      </c>
      <c r="U5604" s="1">
        <f t="shared" si="262"/>
        <v>-0.84058699999999931</v>
      </c>
      <c r="V5604">
        <v>0.996857179487175</v>
      </c>
    </row>
    <row r="5605" spans="1:22" x14ac:dyDescent="0.2">
      <c r="A5605">
        <v>5604</v>
      </c>
      <c r="B5605" s="2">
        <v>45323</v>
      </c>
      <c r="C5605" s="3">
        <v>0.75988425925925929</v>
      </c>
      <c r="D5605" s="1">
        <v>30.523998500000001</v>
      </c>
      <c r="E5605" s="1">
        <v>30.4400257</v>
      </c>
      <c r="F5605" s="1">
        <v>30.0940008</v>
      </c>
      <c r="G5605" s="1">
        <v>123.022271</v>
      </c>
      <c r="H5605" s="1">
        <v>123.13802200000001</v>
      </c>
      <c r="I5605" s="1">
        <v>123.122756</v>
      </c>
      <c r="J5605" s="1">
        <v>122.182688</v>
      </c>
      <c r="K5605" s="1">
        <v>123.83488699999999</v>
      </c>
      <c r="L5605" s="1">
        <v>30.006603900000002</v>
      </c>
      <c r="M5605" s="1">
        <v>122.70304</v>
      </c>
      <c r="N5605" s="1">
        <v>123.445352</v>
      </c>
      <c r="O5605" s="1">
        <v>122.8094</v>
      </c>
      <c r="P5605" s="1">
        <v>122.82923599999999</v>
      </c>
      <c r="Q5605" s="1">
        <v>122.902503</v>
      </c>
      <c r="S5605" s="1">
        <f t="shared" si="263"/>
        <v>-0.81261599999999135</v>
      </c>
      <c r="T5605" s="1">
        <f t="shared" si="261"/>
        <v>-0.6968649999999883</v>
      </c>
      <c r="U5605" s="1">
        <f t="shared" si="262"/>
        <v>-0.7121309999999994</v>
      </c>
      <c r="V5605">
        <v>0.996857179487175</v>
      </c>
    </row>
    <row r="5606" spans="1:22" x14ac:dyDescent="0.2">
      <c r="A5606">
        <v>5605</v>
      </c>
      <c r="B5606" s="2">
        <v>45323</v>
      </c>
      <c r="C5606" s="3">
        <v>0.7599421296296297</v>
      </c>
      <c r="D5606" s="1">
        <v>30.523171099999999</v>
      </c>
      <c r="E5606" s="1">
        <v>30.4360152</v>
      </c>
      <c r="F5606" s="1">
        <v>30.0900043</v>
      </c>
      <c r="G5606" s="1">
        <v>122.902854</v>
      </c>
      <c r="H5606" s="1">
        <v>123.121701</v>
      </c>
      <c r="I5606" s="1">
        <v>123.07565200000001</v>
      </c>
      <c r="J5606" s="1">
        <v>122.975418</v>
      </c>
      <c r="K5606" s="1">
        <v>123.784318</v>
      </c>
      <c r="L5606" s="1">
        <v>30.033245300000001</v>
      </c>
      <c r="M5606" s="1">
        <v>122.91063800000001</v>
      </c>
      <c r="N5606" s="1">
        <v>123.503603</v>
      </c>
      <c r="O5606" s="1">
        <v>122.717552</v>
      </c>
      <c r="P5606" s="1">
        <v>122.64418499999999</v>
      </c>
      <c r="Q5606" s="1">
        <v>122.91897400000001</v>
      </c>
      <c r="S5606" s="1">
        <f t="shared" si="263"/>
        <v>-0.88146399999999403</v>
      </c>
      <c r="T5606" s="1">
        <f t="shared" si="261"/>
        <v>-0.66261699999999735</v>
      </c>
      <c r="U5606" s="1">
        <f t="shared" si="262"/>
        <v>-0.7086659999999938</v>
      </c>
      <c r="V5606">
        <v>0.996857179487175</v>
      </c>
    </row>
    <row r="5607" spans="1:22" x14ac:dyDescent="0.2">
      <c r="A5607">
        <v>5606</v>
      </c>
      <c r="B5607" s="2">
        <v>45323</v>
      </c>
      <c r="C5607" s="3">
        <v>0.7599999999999999</v>
      </c>
      <c r="D5607" s="1">
        <v>30.552909400000001</v>
      </c>
      <c r="E5607" s="1">
        <v>30.4696833</v>
      </c>
      <c r="F5607" s="1">
        <v>30.064500599999999</v>
      </c>
      <c r="G5607" s="1">
        <v>122.810806</v>
      </c>
      <c r="H5607" s="1">
        <v>123.05074399999999</v>
      </c>
      <c r="I5607" s="1">
        <v>122.91003499999999</v>
      </c>
      <c r="J5607" s="1">
        <v>122.746477</v>
      </c>
      <c r="K5607" s="1">
        <v>123.72501099999999</v>
      </c>
      <c r="L5607" s="1">
        <v>30.038522</v>
      </c>
      <c r="M5607" s="1">
        <v>122.96000100000001</v>
      </c>
      <c r="N5607" s="1">
        <v>123.449067</v>
      </c>
      <c r="O5607" s="1">
        <v>122.862178</v>
      </c>
      <c r="P5607" s="1">
        <v>122.782383</v>
      </c>
      <c r="Q5607" s="1">
        <v>122.868706</v>
      </c>
      <c r="S5607" s="1">
        <f t="shared" si="263"/>
        <v>-0.91420499999999549</v>
      </c>
      <c r="T5607" s="1">
        <f t="shared" si="261"/>
        <v>-0.67426700000000039</v>
      </c>
      <c r="U5607" s="1">
        <f t="shared" si="262"/>
        <v>-0.81497600000000148</v>
      </c>
      <c r="V5607">
        <v>0.996857179487175</v>
      </c>
    </row>
    <row r="5608" spans="1:22" x14ac:dyDescent="0.2">
      <c r="A5608">
        <v>5607</v>
      </c>
      <c r="B5608" s="2">
        <v>45323</v>
      </c>
      <c r="C5608" s="3">
        <v>0.76005787037037031</v>
      </c>
      <c r="D5608" s="1">
        <v>30.525826200000001</v>
      </c>
      <c r="E5608" s="1">
        <v>30.409795299999999</v>
      </c>
      <c r="F5608" s="1">
        <v>30.054738199999999</v>
      </c>
      <c r="G5608" s="1">
        <v>122.906972</v>
      </c>
      <c r="H5608" s="1">
        <v>123.10769000000001</v>
      </c>
      <c r="I5608" s="1">
        <v>122.92926799999999</v>
      </c>
      <c r="J5608" s="1">
        <v>122.841087</v>
      </c>
      <c r="K5608" s="1">
        <v>123.767897</v>
      </c>
      <c r="L5608" s="1">
        <v>30.0038637</v>
      </c>
      <c r="M5608" s="1">
        <v>122.85093000000001</v>
      </c>
      <c r="N5608" s="1">
        <v>123.28631300000001</v>
      </c>
      <c r="O5608" s="1">
        <v>122.819343</v>
      </c>
      <c r="P5608" s="1">
        <v>122.749993</v>
      </c>
      <c r="Q5608" s="1">
        <v>123.014186</v>
      </c>
      <c r="S5608" s="1">
        <f t="shared" si="263"/>
        <v>-0.86092500000000882</v>
      </c>
      <c r="T5608" s="1">
        <f t="shared" si="261"/>
        <v>-0.66020699999999977</v>
      </c>
      <c r="U5608" s="1">
        <f t="shared" si="262"/>
        <v>-0.83862900000001162</v>
      </c>
      <c r="V5608">
        <v>0.996857179487175</v>
      </c>
    </row>
    <row r="5609" spans="1:22" x14ac:dyDescent="0.2">
      <c r="A5609">
        <v>5608</v>
      </c>
      <c r="B5609" s="2">
        <v>45323</v>
      </c>
      <c r="C5609" s="3">
        <v>0.76011574074074073</v>
      </c>
      <c r="D5609" s="1">
        <v>30.518993099999999</v>
      </c>
      <c r="E5609" s="1">
        <v>30.4458509</v>
      </c>
      <c r="F5609" s="1">
        <v>30.0622474</v>
      </c>
      <c r="G5609" s="1">
        <v>122.907022</v>
      </c>
      <c r="H5609" s="1">
        <v>122.933386</v>
      </c>
      <c r="I5609" s="1">
        <v>122.95111300000001</v>
      </c>
      <c r="J5609" s="1">
        <v>122.78097699999999</v>
      </c>
      <c r="K5609" s="1">
        <v>123.87194700000001</v>
      </c>
      <c r="L5609" s="1">
        <v>29.995082100000001</v>
      </c>
      <c r="M5609" s="1">
        <v>122.887186</v>
      </c>
      <c r="N5609" s="1">
        <v>123.44736</v>
      </c>
      <c r="O5609" s="1">
        <v>122.628969</v>
      </c>
      <c r="P5609" s="1">
        <v>122.633438</v>
      </c>
      <c r="Q5609" s="1">
        <v>123.01273</v>
      </c>
      <c r="S5609" s="1">
        <f t="shared" si="263"/>
        <v>-0.96492500000000803</v>
      </c>
      <c r="T5609" s="1">
        <f t="shared" si="261"/>
        <v>-0.93856100000000708</v>
      </c>
      <c r="U5609" s="1">
        <f t="shared" si="262"/>
        <v>-0.92083399999999926</v>
      </c>
      <c r="V5609">
        <v>0.996857179487175</v>
      </c>
    </row>
    <row r="5610" spans="1:22" x14ac:dyDescent="0.2">
      <c r="A5610">
        <v>5609</v>
      </c>
      <c r="B5610" s="2">
        <v>45323</v>
      </c>
      <c r="C5610" s="3">
        <v>0.76017361111111115</v>
      </c>
      <c r="D5610" s="1">
        <v>30.489428100000001</v>
      </c>
      <c r="E5610" s="1">
        <v>30.4464945</v>
      </c>
      <c r="F5610" s="1">
        <v>30.055086899999999</v>
      </c>
      <c r="G5610" s="1">
        <v>122.148088</v>
      </c>
      <c r="H5610" s="1">
        <v>122.970547</v>
      </c>
      <c r="I5610" s="1">
        <v>123.03592999999999</v>
      </c>
      <c r="J5610" s="1">
        <v>122.910437</v>
      </c>
      <c r="K5610" s="1">
        <v>123.869888</v>
      </c>
      <c r="L5610" s="1">
        <v>30.0072881</v>
      </c>
      <c r="M5610" s="1">
        <v>122.821502</v>
      </c>
      <c r="N5610" s="1">
        <v>123.471013</v>
      </c>
      <c r="O5610" s="1">
        <v>122.842945</v>
      </c>
      <c r="P5610" s="1">
        <v>122.715644</v>
      </c>
      <c r="Q5610" s="1">
        <v>122.87272400000001</v>
      </c>
      <c r="S5610" s="1">
        <f t="shared" si="263"/>
        <v>-1.7218000000000018</v>
      </c>
      <c r="T5610" s="1">
        <f t="shared" si="261"/>
        <v>-0.89934100000000683</v>
      </c>
      <c r="U5610" s="1">
        <f t="shared" si="262"/>
        <v>-0.83395800000000975</v>
      </c>
      <c r="V5610">
        <v>0.996857179487175</v>
      </c>
    </row>
    <row r="5611" spans="1:22" x14ac:dyDescent="0.2">
      <c r="A5611">
        <v>5610</v>
      </c>
      <c r="B5611" s="2">
        <v>45323</v>
      </c>
      <c r="C5611" s="3">
        <v>0.76023148148148145</v>
      </c>
      <c r="D5611" s="1">
        <v>30.510501600000001</v>
      </c>
      <c r="E5611" s="1">
        <v>30.4353075</v>
      </c>
      <c r="F5611" s="1">
        <v>30.057895899999998</v>
      </c>
      <c r="G5611" s="1">
        <v>122.702437</v>
      </c>
      <c r="H5611" s="1">
        <v>122.913149</v>
      </c>
      <c r="I5611" s="1">
        <v>122.95277</v>
      </c>
      <c r="J5611" s="1">
        <v>122.82787999999999</v>
      </c>
      <c r="K5611" s="1">
        <v>123.903986</v>
      </c>
      <c r="L5611" s="1">
        <v>30.0163285</v>
      </c>
      <c r="M5611" s="1">
        <v>122.863434</v>
      </c>
      <c r="N5611" s="1">
        <v>122.77449900000001</v>
      </c>
      <c r="O5611" s="1">
        <v>122.65764299999999</v>
      </c>
      <c r="P5611" s="1">
        <v>122.664824</v>
      </c>
      <c r="Q5611" s="1">
        <v>122.891003</v>
      </c>
      <c r="S5611" s="1">
        <f t="shared" si="263"/>
        <v>-1.201549</v>
      </c>
      <c r="T5611" s="1">
        <f t="shared" si="261"/>
        <v>-0.99083699999999908</v>
      </c>
      <c r="U5611" s="1">
        <f t="shared" si="262"/>
        <v>-0.95121600000000228</v>
      </c>
      <c r="V5611">
        <v>0.996857179487175</v>
      </c>
    </row>
    <row r="5612" spans="1:22" x14ac:dyDescent="0.2">
      <c r="A5612">
        <v>5611</v>
      </c>
      <c r="B5612" s="2">
        <v>45323</v>
      </c>
      <c r="C5612" s="3">
        <v>0.76028935185185187</v>
      </c>
      <c r="D5612" s="1">
        <v>30.525214099999999</v>
      </c>
      <c r="E5612" s="1">
        <v>30.410964100000001</v>
      </c>
      <c r="F5612" s="1">
        <v>30.0534669</v>
      </c>
      <c r="G5612" s="1">
        <v>122.81110700000001</v>
      </c>
      <c r="H5612" s="1">
        <v>123.11914</v>
      </c>
      <c r="I5612" s="1">
        <v>122.91385200000001</v>
      </c>
      <c r="J5612" s="1">
        <v>122.71167699999999</v>
      </c>
      <c r="K5612" s="1">
        <v>123.875714</v>
      </c>
      <c r="L5612" s="1">
        <v>30.001920200000001</v>
      </c>
      <c r="M5612" s="1">
        <v>122.970848</v>
      </c>
      <c r="N5612" s="1">
        <v>123.518317</v>
      </c>
      <c r="O5612" s="1">
        <v>122.851231</v>
      </c>
      <c r="P5612" s="1">
        <v>122.868757</v>
      </c>
      <c r="Q5612" s="1">
        <v>122.991287</v>
      </c>
      <c r="S5612" s="1">
        <f t="shared" si="263"/>
        <v>-1.0646069999999952</v>
      </c>
      <c r="T5612" s="1">
        <f t="shared" si="261"/>
        <v>-0.75657400000000052</v>
      </c>
      <c r="U5612" s="1">
        <f t="shared" si="262"/>
        <v>-0.96186199999999644</v>
      </c>
      <c r="V5612">
        <v>0.996857179487175</v>
      </c>
    </row>
    <row r="5613" spans="1:22" x14ac:dyDescent="0.2">
      <c r="A5613">
        <v>5612</v>
      </c>
      <c r="B5613" s="2">
        <v>45323</v>
      </c>
      <c r="C5613" s="3">
        <v>0.76034722222222229</v>
      </c>
      <c r="D5613" s="1">
        <v>30.5145442</v>
      </c>
      <c r="E5613" s="1">
        <v>30.424645200000001</v>
      </c>
      <c r="F5613" s="1">
        <v>30.0445034</v>
      </c>
      <c r="G5613" s="1">
        <v>122.90185</v>
      </c>
      <c r="H5613" s="1">
        <v>123.082883</v>
      </c>
      <c r="I5613" s="1">
        <v>122.958495</v>
      </c>
      <c r="J5613" s="1">
        <v>122.850578</v>
      </c>
      <c r="K5613" s="1">
        <v>123.890427</v>
      </c>
      <c r="L5613" s="1">
        <v>30.016367299999999</v>
      </c>
      <c r="M5613" s="1">
        <v>122.91591099999999</v>
      </c>
      <c r="N5613" s="1">
        <v>123.421297</v>
      </c>
      <c r="O5613" s="1">
        <v>122.769276</v>
      </c>
      <c r="P5613" s="1">
        <v>122.756772</v>
      </c>
      <c r="Q5613" s="1">
        <v>122.910437</v>
      </c>
      <c r="S5613" s="1">
        <f t="shared" si="263"/>
        <v>-0.98857700000000648</v>
      </c>
      <c r="T5613" s="1">
        <f t="shared" si="261"/>
        <v>-0.80754400000000714</v>
      </c>
      <c r="U5613" s="1">
        <f t="shared" si="262"/>
        <v>-0.93193200000000331</v>
      </c>
      <c r="V5613">
        <v>0.996857179487175</v>
      </c>
    </row>
    <row r="5614" spans="1:22" x14ac:dyDescent="0.2">
      <c r="A5614">
        <v>5613</v>
      </c>
      <c r="B5614" s="2">
        <v>45323</v>
      </c>
      <c r="C5614" s="3">
        <v>0.76040509259259259</v>
      </c>
      <c r="D5614" s="1">
        <v>30.5093307</v>
      </c>
      <c r="E5614" s="1">
        <v>30.4241964</v>
      </c>
      <c r="F5614" s="1">
        <v>30.069577200000001</v>
      </c>
      <c r="G5614" s="1">
        <v>122.923142</v>
      </c>
      <c r="H5614" s="1">
        <v>123.080422</v>
      </c>
      <c r="I5614" s="1">
        <v>122.97099900000001</v>
      </c>
      <c r="J5614" s="1">
        <v>122.941672</v>
      </c>
      <c r="K5614" s="1">
        <v>123.714868</v>
      </c>
      <c r="L5614" s="1">
        <v>30.007938299999999</v>
      </c>
      <c r="M5614" s="1">
        <v>122.836618</v>
      </c>
      <c r="N5614" s="1">
        <v>123.357823</v>
      </c>
      <c r="O5614" s="1">
        <v>122.790217</v>
      </c>
      <c r="P5614" s="1">
        <v>122.867752</v>
      </c>
      <c r="Q5614" s="1">
        <v>122.70896500000001</v>
      </c>
      <c r="S5614" s="1">
        <f t="shared" si="263"/>
        <v>-0.79172599999999704</v>
      </c>
      <c r="T5614" s="1">
        <f t="shared" si="261"/>
        <v>-0.63444599999999696</v>
      </c>
      <c r="U5614" s="1">
        <f t="shared" si="262"/>
        <v>-0.74386899999998946</v>
      </c>
      <c r="V5614">
        <v>0.996857179487175</v>
      </c>
    </row>
    <row r="5615" spans="1:22" x14ac:dyDescent="0.2">
      <c r="A5615">
        <v>5614</v>
      </c>
      <c r="B5615" s="2">
        <v>45323</v>
      </c>
      <c r="C5615" s="3">
        <v>0.76046296296296301</v>
      </c>
      <c r="D5615" s="1">
        <v>30.529401700000001</v>
      </c>
      <c r="E5615" s="1">
        <v>30.4182439</v>
      </c>
      <c r="F5615" s="1">
        <v>30.081775199999999</v>
      </c>
      <c r="G5615" s="1">
        <v>122.82657399999999</v>
      </c>
      <c r="H5615" s="1">
        <v>122.868003</v>
      </c>
      <c r="I5615" s="1">
        <v>123.042659</v>
      </c>
      <c r="J5615" s="1">
        <v>122.892208</v>
      </c>
      <c r="K5615" s="1">
        <v>123.751627</v>
      </c>
      <c r="L5615" s="1">
        <v>30.015391300000001</v>
      </c>
      <c r="M5615" s="1">
        <v>122.95693799999999</v>
      </c>
      <c r="N5615" s="1">
        <v>123.540965</v>
      </c>
      <c r="O5615" s="1">
        <v>122.80975100000001</v>
      </c>
      <c r="P5615" s="1">
        <v>122.78745499999999</v>
      </c>
      <c r="Q5615" s="1">
        <v>122.08672300000001</v>
      </c>
      <c r="S5615" s="1">
        <f t="shared" si="263"/>
        <v>-0.92505300000000545</v>
      </c>
      <c r="T5615" s="1">
        <f t="shared" si="261"/>
        <v>-0.88362399999999752</v>
      </c>
      <c r="U5615" s="1">
        <f t="shared" si="262"/>
        <v>-0.70896799999999871</v>
      </c>
      <c r="V5615">
        <v>0.996857179487175</v>
      </c>
    </row>
    <row r="5616" spans="1:22" x14ac:dyDescent="0.2">
      <c r="A5616">
        <v>5615</v>
      </c>
      <c r="B5616" s="2">
        <v>45323</v>
      </c>
      <c r="C5616" s="3">
        <v>0.76052083333333342</v>
      </c>
      <c r="D5616" s="1">
        <v>30.5007761</v>
      </c>
      <c r="E5616" s="1">
        <v>30.414592500000001</v>
      </c>
      <c r="F5616" s="1">
        <v>30.051036799999999</v>
      </c>
      <c r="G5616" s="1">
        <v>122.85489699999999</v>
      </c>
      <c r="H5616" s="1">
        <v>122.98039</v>
      </c>
      <c r="I5616" s="1">
        <v>123.052903</v>
      </c>
      <c r="J5616" s="1">
        <v>122.75637</v>
      </c>
      <c r="K5616" s="1">
        <v>123.839005</v>
      </c>
      <c r="L5616" s="1">
        <v>30.022491800000001</v>
      </c>
      <c r="M5616" s="1">
        <v>122.89949</v>
      </c>
      <c r="N5616" s="1">
        <v>123.508826</v>
      </c>
      <c r="O5616" s="1">
        <v>122.777261</v>
      </c>
      <c r="P5616" s="1">
        <v>122.73271800000001</v>
      </c>
      <c r="Q5616" s="1">
        <v>122.879453</v>
      </c>
      <c r="S5616" s="1">
        <f t="shared" si="263"/>
        <v>-0.9841080000000062</v>
      </c>
      <c r="T5616" s="1">
        <f t="shared" si="261"/>
        <v>-0.85861500000000035</v>
      </c>
      <c r="U5616" s="1">
        <f t="shared" si="262"/>
        <v>-0.78610199999999963</v>
      </c>
      <c r="V5616">
        <v>0.996857179487175</v>
      </c>
    </row>
    <row r="5617" spans="1:22" x14ac:dyDescent="0.2">
      <c r="A5617">
        <v>5616</v>
      </c>
      <c r="B5617" s="2">
        <v>45323</v>
      </c>
      <c r="C5617" s="3">
        <v>0.76057870370370362</v>
      </c>
      <c r="D5617" s="1">
        <v>30.520507599999998</v>
      </c>
      <c r="E5617" s="1">
        <v>30.4162319</v>
      </c>
      <c r="F5617" s="1">
        <v>30.069526400000001</v>
      </c>
      <c r="G5617" s="1">
        <v>122.811258</v>
      </c>
      <c r="H5617" s="1">
        <v>122.95050999999999</v>
      </c>
      <c r="I5617" s="1">
        <v>122.937906</v>
      </c>
      <c r="J5617" s="1">
        <v>122.067942</v>
      </c>
      <c r="K5617" s="1">
        <v>123.745852</v>
      </c>
      <c r="L5617" s="1">
        <v>30.026160699999998</v>
      </c>
      <c r="M5617" s="1">
        <v>122.82200400000001</v>
      </c>
      <c r="N5617" s="1">
        <v>123.436111</v>
      </c>
      <c r="O5617" s="1">
        <v>122.715242</v>
      </c>
      <c r="P5617" s="1">
        <v>122.780726</v>
      </c>
      <c r="Q5617" s="1">
        <v>122.780173</v>
      </c>
      <c r="S5617" s="1">
        <f t="shared" si="263"/>
        <v>-0.93459400000000414</v>
      </c>
      <c r="T5617" s="1">
        <f t="shared" si="261"/>
        <v>-0.7953420000000051</v>
      </c>
      <c r="U5617" s="1">
        <f t="shared" si="262"/>
        <v>-0.80794600000000116</v>
      </c>
      <c r="V5617">
        <v>0.996857179487175</v>
      </c>
    </row>
    <row r="5618" spans="1:22" x14ac:dyDescent="0.2">
      <c r="A5618">
        <v>5617</v>
      </c>
      <c r="B5618" s="2">
        <v>45323</v>
      </c>
      <c r="C5618" s="3">
        <v>0.76063657407407403</v>
      </c>
      <c r="D5618" s="1">
        <v>30.518895199999999</v>
      </c>
      <c r="E5618" s="1">
        <v>30.412242899999999</v>
      </c>
      <c r="F5618" s="1">
        <v>30.060048599999998</v>
      </c>
      <c r="G5618" s="1">
        <v>122.81753500000001</v>
      </c>
      <c r="H5618" s="1">
        <v>122.98581299999999</v>
      </c>
      <c r="I5618" s="1">
        <v>123.03392100000001</v>
      </c>
      <c r="J5618" s="1">
        <v>122.934039</v>
      </c>
      <c r="K5618" s="1">
        <v>123.865821</v>
      </c>
      <c r="L5618" s="1">
        <v>30.021992900000001</v>
      </c>
      <c r="M5618" s="1">
        <v>122.800361</v>
      </c>
      <c r="N5618" s="1">
        <v>123.46614099999999</v>
      </c>
      <c r="O5618" s="1">
        <v>122.835764</v>
      </c>
      <c r="P5618" s="1">
        <v>122.696913</v>
      </c>
      <c r="Q5618" s="1">
        <v>122.908579</v>
      </c>
      <c r="S5618" s="1">
        <f t="shared" si="263"/>
        <v>-1.0482859999999903</v>
      </c>
      <c r="T5618" s="1">
        <f t="shared" si="261"/>
        <v>-0.88000800000000368</v>
      </c>
      <c r="U5618" s="1">
        <f t="shared" si="262"/>
        <v>-0.83189999999999031</v>
      </c>
      <c r="V5618">
        <v>0.996857179487175</v>
      </c>
    </row>
    <row r="5619" spans="1:22" x14ac:dyDescent="0.2">
      <c r="A5619">
        <v>5618</v>
      </c>
      <c r="B5619" s="2">
        <v>45323</v>
      </c>
      <c r="C5619" s="3">
        <v>0.76069444444444445</v>
      </c>
      <c r="D5619" s="1">
        <v>30.5104121</v>
      </c>
      <c r="E5619" s="1">
        <v>30.422595699999999</v>
      </c>
      <c r="F5619" s="1">
        <v>30.0568086</v>
      </c>
      <c r="G5619" s="1">
        <v>122.89592399999999</v>
      </c>
      <c r="H5619" s="1">
        <v>123.026037</v>
      </c>
      <c r="I5619" s="1">
        <v>122.918924</v>
      </c>
      <c r="J5619" s="1">
        <v>122.93378800000001</v>
      </c>
      <c r="K5619" s="1">
        <v>123.79682200000001</v>
      </c>
      <c r="L5619" s="1">
        <v>30.000659599999999</v>
      </c>
      <c r="M5619" s="1">
        <v>122.86569299999999</v>
      </c>
      <c r="N5619" s="1">
        <v>123.32809399999999</v>
      </c>
      <c r="O5619" s="1">
        <v>122.76777</v>
      </c>
      <c r="P5619" s="1">
        <v>122.746427</v>
      </c>
      <c r="Q5619" s="1">
        <v>122.913149</v>
      </c>
      <c r="S5619" s="1">
        <f t="shared" si="263"/>
        <v>-0.90089800000001219</v>
      </c>
      <c r="T5619" s="1">
        <f t="shared" si="261"/>
        <v>-0.77078500000000361</v>
      </c>
      <c r="U5619" s="1">
        <f t="shared" si="262"/>
        <v>-0.87789800000000184</v>
      </c>
      <c r="V5619">
        <v>0.996857179487175</v>
      </c>
    </row>
    <row r="5620" spans="1:22" x14ac:dyDescent="0.2">
      <c r="A5620">
        <v>5619</v>
      </c>
      <c r="B5620" s="2">
        <v>45323</v>
      </c>
      <c r="C5620" s="3">
        <v>0.76075231481481476</v>
      </c>
      <c r="D5620" s="1">
        <v>30.503421599999999</v>
      </c>
      <c r="E5620" s="1">
        <v>30.412068699999999</v>
      </c>
      <c r="F5620" s="1">
        <v>30.063412100000001</v>
      </c>
      <c r="G5620" s="1">
        <v>122.86966</v>
      </c>
      <c r="H5620" s="1">
        <v>123.054259</v>
      </c>
      <c r="I5620" s="1">
        <v>123.10056</v>
      </c>
      <c r="J5620" s="1">
        <v>122.751349</v>
      </c>
      <c r="K5620" s="1">
        <v>123.757452</v>
      </c>
      <c r="L5620" s="1">
        <v>29.998792399999999</v>
      </c>
      <c r="M5620" s="1">
        <v>122.894116</v>
      </c>
      <c r="N5620" s="1">
        <v>123.445151</v>
      </c>
      <c r="O5620" s="1">
        <v>122.829487</v>
      </c>
      <c r="P5620" s="1">
        <v>122.71152600000001</v>
      </c>
      <c r="Q5620" s="1">
        <v>122.866647</v>
      </c>
      <c r="S5620" s="1">
        <f t="shared" si="263"/>
        <v>-0.88779200000000458</v>
      </c>
      <c r="T5620" s="1">
        <f t="shared" si="261"/>
        <v>-0.70319299999999885</v>
      </c>
      <c r="U5620" s="1">
        <f t="shared" si="262"/>
        <v>-0.65689199999999914</v>
      </c>
      <c r="V5620">
        <v>0.996857179487175</v>
      </c>
    </row>
    <row r="5621" spans="1:22" x14ac:dyDescent="0.2">
      <c r="A5621">
        <v>5620</v>
      </c>
      <c r="B5621" s="2">
        <v>45323</v>
      </c>
      <c r="C5621" s="3">
        <v>0.76081018518518517</v>
      </c>
      <c r="D5621" s="1">
        <v>30.4801921</v>
      </c>
      <c r="E5621" s="1">
        <v>30.420044099999998</v>
      </c>
      <c r="F5621" s="1">
        <v>30.054942799999999</v>
      </c>
      <c r="G5621" s="1">
        <v>122.858763</v>
      </c>
      <c r="H5621" s="1">
        <v>123.069676</v>
      </c>
      <c r="I5621" s="1">
        <v>123.027092</v>
      </c>
      <c r="J5621" s="1">
        <v>122.84445100000001</v>
      </c>
      <c r="K5621" s="1">
        <v>123.808322</v>
      </c>
      <c r="L5621" s="1">
        <v>30.050114199999999</v>
      </c>
      <c r="M5621" s="1">
        <v>122.906972</v>
      </c>
      <c r="N5621" s="1">
        <v>123.41667700000001</v>
      </c>
      <c r="O5621" s="1">
        <v>122.755768</v>
      </c>
      <c r="P5621" s="1">
        <v>122.838978</v>
      </c>
      <c r="Q5621" s="1">
        <v>122.89497</v>
      </c>
      <c r="S5621" s="1">
        <f t="shared" si="263"/>
        <v>-0.94955900000000781</v>
      </c>
      <c r="T5621" s="1">
        <f t="shared" si="261"/>
        <v>-0.7386460000000028</v>
      </c>
      <c r="U5621" s="1">
        <f t="shared" si="262"/>
        <v>-0.78123000000000786</v>
      </c>
      <c r="V5621">
        <v>0.996857179487175</v>
      </c>
    </row>
    <row r="5622" spans="1:22" x14ac:dyDescent="0.2">
      <c r="A5622">
        <v>5621</v>
      </c>
      <c r="B5622" s="2">
        <v>45323</v>
      </c>
      <c r="C5622" s="3">
        <v>0.76086805555555559</v>
      </c>
      <c r="D5622" s="1">
        <v>30.4948959</v>
      </c>
      <c r="E5622" s="1">
        <v>30.400671500000001</v>
      </c>
      <c r="F5622" s="1">
        <v>30.0415539</v>
      </c>
      <c r="G5622" s="1">
        <v>122.910286</v>
      </c>
      <c r="H5622" s="1">
        <v>123.02372699999999</v>
      </c>
      <c r="I5622" s="1">
        <v>122.94719600000001</v>
      </c>
      <c r="J5622" s="1">
        <v>122.577747</v>
      </c>
      <c r="K5622" s="1">
        <v>123.84186699999999</v>
      </c>
      <c r="L5622" s="1">
        <v>30.032830000000001</v>
      </c>
      <c r="M5622" s="1">
        <v>122.927661</v>
      </c>
      <c r="N5622" s="1">
        <v>123.41723</v>
      </c>
      <c r="O5622" s="1">
        <v>122.64604300000001</v>
      </c>
      <c r="P5622" s="1">
        <v>122.62912</v>
      </c>
      <c r="Q5622" s="1">
        <v>122.889999</v>
      </c>
      <c r="S5622" s="1">
        <f t="shared" si="263"/>
        <v>-0.93158099999999422</v>
      </c>
      <c r="T5622" s="1">
        <f t="shared" ref="T5622:T5685" si="264">H5622-K5622</f>
        <v>-0.81813999999999965</v>
      </c>
      <c r="U5622" s="1">
        <f t="shared" ref="U5622:U5685" si="265">I5622-K5622</f>
        <v>-0.89467099999998823</v>
      </c>
      <c r="V5622">
        <v>0.996857179487175</v>
      </c>
    </row>
    <row r="5623" spans="1:22" x14ac:dyDescent="0.2">
      <c r="A5623">
        <v>5622</v>
      </c>
      <c r="B5623" s="2">
        <v>45323</v>
      </c>
      <c r="C5623" s="3">
        <v>0.76093749999999993</v>
      </c>
      <c r="D5623" s="1">
        <v>30.462369200000001</v>
      </c>
      <c r="E5623" s="1">
        <v>30.4138448</v>
      </c>
      <c r="F5623" s="1">
        <v>30.062491900000001</v>
      </c>
      <c r="G5623" s="1">
        <v>122.768674</v>
      </c>
      <c r="H5623" s="1">
        <v>122.98139399999999</v>
      </c>
      <c r="I5623" s="1">
        <v>122.940417</v>
      </c>
      <c r="J5623" s="1">
        <v>122.986366</v>
      </c>
      <c r="K5623" s="1">
        <v>123.870842</v>
      </c>
      <c r="L5623" s="1">
        <v>30.021272499999998</v>
      </c>
      <c r="M5623" s="1">
        <v>122.804027</v>
      </c>
      <c r="N5623" s="1">
        <v>123.635575</v>
      </c>
      <c r="O5623" s="1">
        <v>122.767067</v>
      </c>
      <c r="P5623" s="1">
        <v>122.868003</v>
      </c>
      <c r="Q5623" s="1">
        <v>122.86629600000001</v>
      </c>
      <c r="S5623" s="1">
        <f t="shared" ref="S5623:S5686" si="266">G5623-K5623</f>
        <v>-1.1021679999999918</v>
      </c>
      <c r="T5623" s="1">
        <f t="shared" si="264"/>
        <v>-0.88944800000000157</v>
      </c>
      <c r="U5623" s="1">
        <f t="shared" si="265"/>
        <v>-0.93042499999999961</v>
      </c>
      <c r="V5623">
        <v>0.996857179487175</v>
      </c>
    </row>
    <row r="5624" spans="1:22" x14ac:dyDescent="0.2">
      <c r="A5624">
        <v>5623</v>
      </c>
      <c r="B5624" s="2">
        <v>45323</v>
      </c>
      <c r="C5624" s="3">
        <v>0.76099537037037035</v>
      </c>
      <c r="D5624" s="1">
        <v>30.4750291</v>
      </c>
      <c r="E5624" s="1">
        <v>30.420875299999999</v>
      </c>
      <c r="F5624" s="1">
        <v>30.059398399999999</v>
      </c>
      <c r="G5624" s="1">
        <v>122.75863</v>
      </c>
      <c r="H5624" s="1">
        <v>122.934541</v>
      </c>
      <c r="I5624" s="1">
        <v>123.064052</v>
      </c>
      <c r="J5624" s="1">
        <v>123.03201300000001</v>
      </c>
      <c r="K5624" s="1">
        <v>123.859594</v>
      </c>
      <c r="L5624" s="1">
        <v>30.021917899999998</v>
      </c>
      <c r="M5624" s="1">
        <v>122.845857</v>
      </c>
      <c r="N5624" s="1">
        <v>123.47975</v>
      </c>
      <c r="O5624" s="1">
        <v>122.88633299999999</v>
      </c>
      <c r="P5624" s="1">
        <v>122.545759</v>
      </c>
      <c r="Q5624" s="1">
        <v>122.861073</v>
      </c>
      <c r="S5624" s="1">
        <f t="shared" si="266"/>
        <v>-1.1009640000000047</v>
      </c>
      <c r="T5624" s="1">
        <f t="shared" si="264"/>
        <v>-0.92505300000000545</v>
      </c>
      <c r="U5624" s="1">
        <f t="shared" si="265"/>
        <v>-0.79554199999999753</v>
      </c>
      <c r="V5624">
        <v>0.996857179487175</v>
      </c>
    </row>
    <row r="5625" spans="1:22" x14ac:dyDescent="0.2">
      <c r="A5625">
        <v>5624</v>
      </c>
      <c r="B5625" s="2">
        <v>45323</v>
      </c>
      <c r="C5625" s="3">
        <v>0.76105324074074077</v>
      </c>
      <c r="D5625" s="1">
        <v>30.491056400000002</v>
      </c>
      <c r="E5625" s="1">
        <v>30.396517899999999</v>
      </c>
      <c r="F5625" s="1">
        <v>30.042808300000001</v>
      </c>
      <c r="G5625" s="1">
        <v>122.95231800000001</v>
      </c>
      <c r="H5625" s="1">
        <v>123.05767400000001</v>
      </c>
      <c r="I5625" s="1">
        <v>122.95181599999999</v>
      </c>
      <c r="J5625" s="1">
        <v>122.90421000000001</v>
      </c>
      <c r="K5625" s="1">
        <v>123.722551</v>
      </c>
      <c r="L5625" s="1">
        <v>30.0058641</v>
      </c>
      <c r="M5625" s="1">
        <v>122.95568299999999</v>
      </c>
      <c r="N5625" s="1">
        <v>123.525749</v>
      </c>
      <c r="O5625" s="1">
        <v>122.69681300000001</v>
      </c>
      <c r="P5625" s="1">
        <v>122.691841</v>
      </c>
      <c r="Q5625" s="1">
        <v>122.824415</v>
      </c>
      <c r="S5625" s="1">
        <f t="shared" si="266"/>
        <v>-0.7702329999999904</v>
      </c>
      <c r="T5625" s="1">
        <f t="shared" si="264"/>
        <v>-0.66487699999998995</v>
      </c>
      <c r="U5625" s="1">
        <f t="shared" si="265"/>
        <v>-0.77073500000000195</v>
      </c>
      <c r="V5625">
        <v>0.996857179487175</v>
      </c>
    </row>
    <row r="5626" spans="1:22" x14ac:dyDescent="0.2">
      <c r="A5626">
        <v>5625</v>
      </c>
      <c r="B5626" s="2">
        <v>45323</v>
      </c>
      <c r="C5626" s="3">
        <v>0.76111111111111107</v>
      </c>
      <c r="D5626" s="1">
        <v>30.493777000000001</v>
      </c>
      <c r="E5626" s="1">
        <v>30.397283699999999</v>
      </c>
      <c r="F5626" s="1">
        <v>30.030003900000001</v>
      </c>
      <c r="G5626" s="1">
        <v>122.752453</v>
      </c>
      <c r="H5626" s="1">
        <v>123.07253799999999</v>
      </c>
      <c r="I5626" s="1">
        <v>122.948652</v>
      </c>
      <c r="J5626" s="1">
        <v>122.732266</v>
      </c>
      <c r="K5626" s="1">
        <v>123.92332</v>
      </c>
      <c r="L5626" s="1">
        <v>30.018441500000002</v>
      </c>
      <c r="M5626" s="1">
        <v>122.94081799999999</v>
      </c>
      <c r="N5626" s="1">
        <v>123.473975</v>
      </c>
      <c r="O5626" s="1">
        <v>122.953875</v>
      </c>
      <c r="P5626" s="1">
        <v>122.730458</v>
      </c>
      <c r="Q5626" s="1">
        <v>122.82642300000001</v>
      </c>
      <c r="S5626" s="1">
        <f t="shared" si="266"/>
        <v>-1.1708670000000012</v>
      </c>
      <c r="T5626" s="1">
        <f t="shared" si="264"/>
        <v>-0.85078200000000948</v>
      </c>
      <c r="U5626" s="1">
        <f t="shared" si="265"/>
        <v>-0.97466800000000831</v>
      </c>
      <c r="V5626">
        <v>0.996857179487175</v>
      </c>
    </row>
    <row r="5627" spans="1:22" x14ac:dyDescent="0.2">
      <c r="A5627">
        <v>5626</v>
      </c>
      <c r="B5627" s="2">
        <v>45323</v>
      </c>
      <c r="C5627" s="3">
        <v>0.76116898148148149</v>
      </c>
      <c r="D5627" s="1">
        <v>30.5066199</v>
      </c>
      <c r="E5627" s="1">
        <v>30.406280599999999</v>
      </c>
      <c r="F5627" s="1">
        <v>30.0517948</v>
      </c>
      <c r="G5627" s="1">
        <v>122.303963</v>
      </c>
      <c r="H5627" s="1">
        <v>123.04301100000001</v>
      </c>
      <c r="I5627" s="1">
        <v>123.087704</v>
      </c>
      <c r="J5627" s="1">
        <v>122.801013</v>
      </c>
      <c r="K5627" s="1">
        <v>123.995181</v>
      </c>
      <c r="L5627" s="1">
        <v>29.996471100000001</v>
      </c>
      <c r="M5627" s="1">
        <v>122.899841</v>
      </c>
      <c r="N5627" s="1">
        <v>123.504407</v>
      </c>
      <c r="O5627" s="1">
        <v>122.698369</v>
      </c>
      <c r="P5627" s="1">
        <v>122.76947699999999</v>
      </c>
      <c r="Q5627" s="1">
        <v>122.80849600000001</v>
      </c>
      <c r="S5627" s="1">
        <f t="shared" si="266"/>
        <v>-1.6912180000000063</v>
      </c>
      <c r="T5627" s="1">
        <f t="shared" si="264"/>
        <v>-0.9521699999999953</v>
      </c>
      <c r="U5627" s="1">
        <f t="shared" si="265"/>
        <v>-0.90747700000000009</v>
      </c>
      <c r="V5627">
        <v>0.996857179487175</v>
      </c>
    </row>
    <row r="5628" spans="1:22" x14ac:dyDescent="0.2">
      <c r="A5628">
        <v>5627</v>
      </c>
      <c r="B5628" s="2">
        <v>45323</v>
      </c>
      <c r="C5628" s="3">
        <v>0.7612268518518519</v>
      </c>
      <c r="D5628" s="1">
        <v>30.484719999999999</v>
      </c>
      <c r="E5628" s="1">
        <v>30.3917544</v>
      </c>
      <c r="F5628" s="1">
        <v>30.062022200000001</v>
      </c>
      <c r="G5628" s="1">
        <v>122.88804</v>
      </c>
      <c r="H5628" s="1">
        <v>122.970698</v>
      </c>
      <c r="I5628" s="1">
        <v>123.0638</v>
      </c>
      <c r="J5628" s="1">
        <v>122.809099</v>
      </c>
      <c r="K5628" s="1">
        <v>123.783665</v>
      </c>
      <c r="L5628" s="1">
        <v>30.0150389</v>
      </c>
      <c r="M5628" s="1">
        <v>122.907022</v>
      </c>
      <c r="N5628" s="1">
        <v>123.416175</v>
      </c>
      <c r="O5628" s="1">
        <v>122.779219</v>
      </c>
      <c r="P5628" s="1">
        <v>122.801265</v>
      </c>
      <c r="Q5628" s="1">
        <v>122.81105700000001</v>
      </c>
      <c r="S5628" s="1">
        <f t="shared" si="266"/>
        <v>-0.89562499999999545</v>
      </c>
      <c r="T5628" s="1">
        <f t="shared" si="264"/>
        <v>-0.81296700000000044</v>
      </c>
      <c r="U5628" s="1">
        <f t="shared" si="265"/>
        <v>-0.71986499999999864</v>
      </c>
      <c r="V5628">
        <v>0.996857179487175</v>
      </c>
    </row>
    <row r="5629" spans="1:22" x14ac:dyDescent="0.2">
      <c r="A5629">
        <v>5628</v>
      </c>
      <c r="B5629" s="2">
        <v>45323</v>
      </c>
      <c r="C5629" s="3">
        <v>0.76128472222222221</v>
      </c>
      <c r="D5629" s="1">
        <v>30.488747100000001</v>
      </c>
      <c r="E5629" s="1">
        <v>30.415752699999999</v>
      </c>
      <c r="F5629" s="1">
        <v>30.0318395</v>
      </c>
      <c r="G5629" s="1">
        <v>122.932784</v>
      </c>
      <c r="H5629" s="1">
        <v>123.06098799999999</v>
      </c>
      <c r="I5629" s="1">
        <v>122.893062</v>
      </c>
      <c r="J5629" s="1">
        <v>122.833303</v>
      </c>
      <c r="K5629" s="1">
        <v>123.959175</v>
      </c>
      <c r="L5629" s="1">
        <v>30.029844099999998</v>
      </c>
      <c r="M5629" s="1">
        <v>122.900594</v>
      </c>
      <c r="N5629" s="1">
        <v>123.49391199999999</v>
      </c>
      <c r="O5629" s="1">
        <v>122.78795700000001</v>
      </c>
      <c r="P5629" s="1">
        <v>122.736283</v>
      </c>
      <c r="Q5629" s="1">
        <v>122.881411</v>
      </c>
      <c r="S5629" s="1">
        <f t="shared" si="266"/>
        <v>-1.0263910000000038</v>
      </c>
      <c r="T5629" s="1">
        <f t="shared" si="264"/>
        <v>-0.89818700000000717</v>
      </c>
      <c r="U5629" s="1">
        <f t="shared" si="265"/>
        <v>-1.0661130000000014</v>
      </c>
      <c r="V5629">
        <v>0.996857179487175</v>
      </c>
    </row>
    <row r="5630" spans="1:22" x14ac:dyDescent="0.2">
      <c r="A5630">
        <v>5629</v>
      </c>
      <c r="B5630" s="2">
        <v>45323</v>
      </c>
      <c r="C5630" s="3">
        <v>0.76134259259259263</v>
      </c>
      <c r="D5630" s="1">
        <v>30.4879523</v>
      </c>
      <c r="E5630" s="1">
        <v>30.4087754</v>
      </c>
      <c r="F5630" s="1">
        <v>30.028910499999999</v>
      </c>
      <c r="G5630" s="1">
        <v>122.92931900000001</v>
      </c>
      <c r="H5630" s="1">
        <v>123.153689</v>
      </c>
      <c r="I5630" s="1">
        <v>122.796544</v>
      </c>
      <c r="J5630" s="1">
        <v>122.914103</v>
      </c>
      <c r="K5630" s="1">
        <v>123.78542299999999</v>
      </c>
      <c r="L5630" s="1">
        <v>30.023801899999999</v>
      </c>
      <c r="M5630" s="1">
        <v>122.887889</v>
      </c>
      <c r="N5630" s="1">
        <v>123.56748</v>
      </c>
      <c r="O5630" s="1">
        <v>122.60878200000001</v>
      </c>
      <c r="P5630" s="1">
        <v>122.647801</v>
      </c>
      <c r="Q5630" s="1">
        <v>122.689531</v>
      </c>
      <c r="S5630" s="1">
        <f t="shared" si="266"/>
        <v>-0.85610399999998776</v>
      </c>
      <c r="T5630" s="1">
        <f t="shared" si="264"/>
        <v>-0.63173399999999447</v>
      </c>
      <c r="U5630" s="1">
        <f t="shared" si="265"/>
        <v>-0.98887899999999718</v>
      </c>
      <c r="V5630">
        <v>0.996857179487175</v>
      </c>
    </row>
    <row r="5631" spans="1:22" x14ac:dyDescent="0.2">
      <c r="A5631">
        <v>5630</v>
      </c>
      <c r="B5631" s="2">
        <v>45323</v>
      </c>
      <c r="C5631" s="3">
        <v>0.76140046296296304</v>
      </c>
      <c r="D5631" s="1">
        <v>30.477042000000001</v>
      </c>
      <c r="E5631" s="1">
        <v>30.3796344</v>
      </c>
      <c r="F5631" s="1">
        <v>30.0568244</v>
      </c>
      <c r="G5631" s="1">
        <v>122.990182</v>
      </c>
      <c r="H5631" s="1">
        <v>123.128882</v>
      </c>
      <c r="I5631" s="1">
        <v>123.063399</v>
      </c>
      <c r="J5631" s="1">
        <v>122.84846899999999</v>
      </c>
      <c r="K5631" s="1">
        <v>123.881388</v>
      </c>
      <c r="L5631" s="1">
        <v>30.007990400000001</v>
      </c>
      <c r="M5631" s="1">
        <v>122.96000100000001</v>
      </c>
      <c r="N5631" s="1">
        <v>123.571045</v>
      </c>
      <c r="O5631" s="1">
        <v>122.87192</v>
      </c>
      <c r="P5631" s="1">
        <v>122.820498</v>
      </c>
      <c r="Q5631" s="1">
        <v>122.977025</v>
      </c>
      <c r="S5631" s="1">
        <f t="shared" si="266"/>
        <v>-0.89120599999999683</v>
      </c>
      <c r="T5631" s="1">
        <f t="shared" si="264"/>
        <v>-0.75250599999999679</v>
      </c>
      <c r="U5631" s="1">
        <f t="shared" si="265"/>
        <v>-0.81798899999999719</v>
      </c>
      <c r="V5631">
        <v>0.996857179487175</v>
      </c>
    </row>
    <row r="5632" spans="1:22" x14ac:dyDescent="0.2">
      <c r="A5632">
        <v>5631</v>
      </c>
      <c r="B5632" s="2">
        <v>45323</v>
      </c>
      <c r="C5632" s="3">
        <v>0.76145833333333324</v>
      </c>
      <c r="D5632" s="1">
        <v>30.4631942</v>
      </c>
      <c r="E5632" s="1">
        <v>30.408130499999999</v>
      </c>
      <c r="F5632" s="1">
        <v>30.059368200000002</v>
      </c>
      <c r="G5632" s="1">
        <v>122.901549</v>
      </c>
      <c r="H5632" s="1">
        <v>122.965475</v>
      </c>
      <c r="I5632" s="1">
        <v>122.878298</v>
      </c>
      <c r="J5632" s="1">
        <v>122.898184</v>
      </c>
      <c r="K5632" s="1">
        <v>123.845985</v>
      </c>
      <c r="L5632" s="1">
        <v>30.029709700000002</v>
      </c>
      <c r="M5632" s="1">
        <v>122.927009</v>
      </c>
      <c r="N5632" s="1">
        <v>122.741355</v>
      </c>
      <c r="O5632" s="1">
        <v>122.880809</v>
      </c>
      <c r="P5632" s="1">
        <v>122.30120100000001</v>
      </c>
      <c r="Q5632" s="1">
        <v>123.036884</v>
      </c>
      <c r="S5632" s="1">
        <f t="shared" si="266"/>
        <v>-0.94443599999999606</v>
      </c>
      <c r="T5632" s="1">
        <f t="shared" si="264"/>
        <v>-0.88051000000000101</v>
      </c>
      <c r="U5632" s="1">
        <f t="shared" si="265"/>
        <v>-0.96768699999999797</v>
      </c>
      <c r="V5632">
        <v>0.996857179487175</v>
      </c>
    </row>
    <row r="5633" spans="1:22" x14ac:dyDescent="0.2">
      <c r="A5633">
        <v>5632</v>
      </c>
      <c r="B5633" s="2">
        <v>45323</v>
      </c>
      <c r="C5633" s="3">
        <v>0.76151620370370365</v>
      </c>
      <c r="D5633" s="1">
        <v>30.467254100000002</v>
      </c>
      <c r="E5633" s="1">
        <v>30.396470699999998</v>
      </c>
      <c r="F5633" s="1">
        <v>30.035291600000001</v>
      </c>
      <c r="G5633" s="1">
        <v>122.93564600000001</v>
      </c>
      <c r="H5633" s="1">
        <v>122.961156</v>
      </c>
      <c r="I5633" s="1">
        <v>123.207472</v>
      </c>
      <c r="J5633" s="1">
        <v>122.84515500000001</v>
      </c>
      <c r="K5633" s="1">
        <v>123.758004</v>
      </c>
      <c r="L5633" s="1">
        <v>29.996733800000001</v>
      </c>
      <c r="M5633" s="1">
        <v>122.777863</v>
      </c>
      <c r="N5633" s="1">
        <v>123.493861</v>
      </c>
      <c r="O5633" s="1">
        <v>122.89266000000001</v>
      </c>
      <c r="P5633" s="1">
        <v>122.70580200000001</v>
      </c>
      <c r="Q5633" s="1">
        <v>122.842493</v>
      </c>
      <c r="S5633" s="1">
        <f t="shared" si="266"/>
        <v>-0.82235799999999415</v>
      </c>
      <c r="T5633" s="1">
        <f t="shared" si="264"/>
        <v>-0.79684799999999711</v>
      </c>
      <c r="U5633" s="1">
        <f t="shared" si="265"/>
        <v>-0.55053200000000402</v>
      </c>
      <c r="V5633">
        <v>0.996857179487175</v>
      </c>
    </row>
    <row r="5634" spans="1:22" x14ac:dyDescent="0.2">
      <c r="A5634">
        <v>5633</v>
      </c>
      <c r="B5634" s="2">
        <v>45323</v>
      </c>
      <c r="C5634" s="3">
        <v>0.76157407407407407</v>
      </c>
      <c r="D5634" s="1">
        <v>30.472725700000002</v>
      </c>
      <c r="E5634" s="1">
        <v>30.3827924</v>
      </c>
      <c r="F5634" s="1">
        <v>30.0149033</v>
      </c>
      <c r="G5634" s="1">
        <v>122.936249</v>
      </c>
      <c r="H5634" s="1">
        <v>123.004042</v>
      </c>
      <c r="I5634" s="1">
        <v>123.04496899999999</v>
      </c>
      <c r="J5634" s="1">
        <v>122.852737</v>
      </c>
      <c r="K5634" s="1">
        <v>123.889674</v>
      </c>
      <c r="L5634" s="1">
        <v>30.008258000000001</v>
      </c>
      <c r="M5634" s="1">
        <v>122.92103299999999</v>
      </c>
      <c r="N5634" s="1">
        <v>123.600171</v>
      </c>
      <c r="O5634" s="1">
        <v>122.823159</v>
      </c>
      <c r="P5634" s="1">
        <v>122.799808</v>
      </c>
      <c r="Q5634" s="1">
        <v>122.86257999999999</v>
      </c>
      <c r="S5634" s="1">
        <f t="shared" si="266"/>
        <v>-0.95342499999999575</v>
      </c>
      <c r="T5634" s="1">
        <f t="shared" si="264"/>
        <v>-0.88563200000000109</v>
      </c>
      <c r="U5634" s="1">
        <f t="shared" si="265"/>
        <v>-0.8447050000000047</v>
      </c>
      <c r="V5634">
        <v>0.996857179487175</v>
      </c>
    </row>
    <row r="5635" spans="1:22" x14ac:dyDescent="0.2">
      <c r="A5635">
        <v>5634</v>
      </c>
      <c r="B5635" s="2">
        <v>45323</v>
      </c>
      <c r="C5635" s="3">
        <v>0.76163194444444438</v>
      </c>
      <c r="D5635" s="1">
        <v>30.4741024</v>
      </c>
      <c r="E5635" s="1">
        <v>30.389324899999998</v>
      </c>
      <c r="F5635" s="1">
        <v>30.041821500000001</v>
      </c>
      <c r="G5635" s="1">
        <v>122.919828</v>
      </c>
      <c r="H5635" s="1">
        <v>122.945238</v>
      </c>
      <c r="I5635" s="1">
        <v>122.97938499999999</v>
      </c>
      <c r="J5635" s="1">
        <v>122.83501099999999</v>
      </c>
      <c r="K5635" s="1">
        <v>123.66922</v>
      </c>
      <c r="L5635" s="1">
        <v>30.015640699999999</v>
      </c>
      <c r="M5635" s="1">
        <v>122.881913</v>
      </c>
      <c r="N5635" s="1">
        <v>123.582746</v>
      </c>
      <c r="O5635" s="1">
        <v>122.602203</v>
      </c>
      <c r="P5635" s="1">
        <v>122.762899</v>
      </c>
      <c r="Q5635" s="1">
        <v>122.989529</v>
      </c>
      <c r="S5635" s="1">
        <f t="shared" si="266"/>
        <v>-0.74939200000000028</v>
      </c>
      <c r="T5635" s="1">
        <f t="shared" si="264"/>
        <v>-0.72398199999999235</v>
      </c>
      <c r="U5635" s="1">
        <f t="shared" si="265"/>
        <v>-0.6898350000000022</v>
      </c>
      <c r="V5635">
        <v>0.996857179487175</v>
      </c>
    </row>
    <row r="5636" spans="1:22" x14ac:dyDescent="0.2">
      <c r="A5636">
        <v>5635</v>
      </c>
      <c r="B5636" s="2">
        <v>45323</v>
      </c>
      <c r="C5636" s="3">
        <v>0.76168981481481479</v>
      </c>
      <c r="D5636" s="1">
        <v>30.460335600000001</v>
      </c>
      <c r="E5636" s="1">
        <v>30.382275700000001</v>
      </c>
      <c r="F5636" s="1">
        <v>30.039000300000001</v>
      </c>
      <c r="G5636" s="1">
        <v>122.911743</v>
      </c>
      <c r="H5636" s="1">
        <v>123.160921</v>
      </c>
      <c r="I5636" s="1">
        <v>123.044768</v>
      </c>
      <c r="J5636" s="1">
        <v>122.91586</v>
      </c>
      <c r="K5636" s="1">
        <v>123.793257</v>
      </c>
      <c r="L5636" s="1">
        <v>30.031815300000002</v>
      </c>
      <c r="M5636" s="1">
        <v>122.921384</v>
      </c>
      <c r="N5636" s="1">
        <v>123.564969</v>
      </c>
      <c r="O5636" s="1">
        <v>122.83179699999999</v>
      </c>
      <c r="P5636" s="1">
        <v>122.646595</v>
      </c>
      <c r="Q5636" s="1">
        <v>122.884073</v>
      </c>
      <c r="S5636" s="1">
        <f t="shared" si="266"/>
        <v>-0.88151399999999569</v>
      </c>
      <c r="T5636" s="1">
        <f t="shared" si="264"/>
        <v>-0.63233599999999512</v>
      </c>
      <c r="U5636" s="1">
        <f t="shared" si="265"/>
        <v>-0.74848899999999219</v>
      </c>
      <c r="V5636">
        <v>0.996857179487175</v>
      </c>
    </row>
    <row r="5637" spans="1:22" x14ac:dyDescent="0.2">
      <c r="A5637">
        <v>5636</v>
      </c>
      <c r="B5637" s="2">
        <v>45323</v>
      </c>
      <c r="C5637" s="3">
        <v>0.76174768518518521</v>
      </c>
      <c r="D5637" s="1">
        <v>30.447239799999998</v>
      </c>
      <c r="E5637" s="1">
        <v>30.3927248</v>
      </c>
      <c r="F5637" s="1">
        <v>30.049745000000001</v>
      </c>
      <c r="G5637" s="1">
        <v>122.81758499999999</v>
      </c>
      <c r="H5637" s="1">
        <v>122.929771</v>
      </c>
      <c r="I5637" s="1">
        <v>123.012378</v>
      </c>
      <c r="J5637" s="1">
        <v>122.073717</v>
      </c>
      <c r="K5637" s="1">
        <v>123.835138</v>
      </c>
      <c r="L5637" s="1">
        <v>30.003752299999999</v>
      </c>
      <c r="M5637" s="1">
        <v>123.068923</v>
      </c>
      <c r="N5637" s="1">
        <v>123.404927</v>
      </c>
      <c r="O5637" s="1">
        <v>122.75837900000001</v>
      </c>
      <c r="P5637" s="1">
        <v>122.693549</v>
      </c>
      <c r="Q5637" s="1">
        <v>122.868154</v>
      </c>
      <c r="S5637" s="1">
        <f t="shared" si="266"/>
        <v>-1.0175530000000066</v>
      </c>
      <c r="T5637" s="1">
        <f t="shared" si="264"/>
        <v>-0.90536699999999826</v>
      </c>
      <c r="U5637" s="1">
        <f t="shared" si="265"/>
        <v>-0.82276000000000238</v>
      </c>
      <c r="V5637">
        <v>0.996857179487175</v>
      </c>
    </row>
    <row r="5638" spans="1:22" x14ac:dyDescent="0.2">
      <c r="A5638">
        <v>5637</v>
      </c>
      <c r="B5638" s="2">
        <v>45323</v>
      </c>
      <c r="C5638" s="3">
        <v>0.76180555555555562</v>
      </c>
      <c r="D5638" s="1">
        <v>30.473500000000001</v>
      </c>
      <c r="E5638" s="1">
        <v>30.3901924</v>
      </c>
      <c r="F5638" s="1">
        <v>30.038104300000001</v>
      </c>
      <c r="G5638" s="1">
        <v>122.84319600000001</v>
      </c>
      <c r="H5638" s="1">
        <v>123.01539099999999</v>
      </c>
      <c r="I5638" s="1">
        <v>123.116629</v>
      </c>
      <c r="J5638" s="1">
        <v>122.147486</v>
      </c>
      <c r="K5638" s="1">
        <v>123.93261</v>
      </c>
      <c r="L5638" s="1">
        <v>30.031247400000002</v>
      </c>
      <c r="M5638" s="1">
        <v>122.924648</v>
      </c>
      <c r="N5638" s="1">
        <v>123.578126</v>
      </c>
      <c r="O5638" s="1">
        <v>122.730057</v>
      </c>
      <c r="P5638" s="1">
        <v>122.15476700000001</v>
      </c>
      <c r="Q5638" s="1">
        <v>122.808446</v>
      </c>
      <c r="S5638" s="1">
        <f t="shared" si="266"/>
        <v>-1.0894139999999908</v>
      </c>
      <c r="T5638" s="1">
        <f t="shared" si="264"/>
        <v>-0.91721900000000289</v>
      </c>
      <c r="U5638" s="1">
        <f t="shared" si="265"/>
        <v>-0.81598099999999363</v>
      </c>
      <c r="V5638">
        <v>0.996857179487175</v>
      </c>
    </row>
    <row r="5639" spans="1:22" x14ac:dyDescent="0.2">
      <c r="A5639">
        <v>5638</v>
      </c>
      <c r="B5639" s="2">
        <v>45323</v>
      </c>
      <c r="C5639" s="3">
        <v>0.76186342592592593</v>
      </c>
      <c r="D5639" s="1">
        <v>30.457394699999998</v>
      </c>
      <c r="E5639" s="1">
        <v>30.383333199999999</v>
      </c>
      <c r="F5639" s="1">
        <v>30.001245699999998</v>
      </c>
      <c r="G5639" s="1">
        <v>122.978532</v>
      </c>
      <c r="H5639" s="1">
        <v>123.024581</v>
      </c>
      <c r="I5639" s="1">
        <v>122.990031</v>
      </c>
      <c r="J5639" s="1">
        <v>122.918221</v>
      </c>
      <c r="K5639" s="1">
        <v>123.782611</v>
      </c>
      <c r="L5639" s="1">
        <v>29.996569099999999</v>
      </c>
      <c r="M5639" s="1">
        <v>122.935847</v>
      </c>
      <c r="N5639" s="1">
        <v>123.469757</v>
      </c>
      <c r="O5639" s="1">
        <v>122.70088</v>
      </c>
      <c r="P5639" s="1">
        <v>122.716498</v>
      </c>
      <c r="Q5639" s="1">
        <v>122.877595</v>
      </c>
      <c r="S5639" s="1">
        <f t="shared" si="266"/>
        <v>-0.80407900000000154</v>
      </c>
      <c r="T5639" s="1">
        <f t="shared" si="264"/>
        <v>-0.75803000000000509</v>
      </c>
      <c r="U5639" s="1">
        <f t="shared" si="265"/>
        <v>-0.79258000000000095</v>
      </c>
      <c r="V5639">
        <v>0.996857179487175</v>
      </c>
    </row>
    <row r="5640" spans="1:22" x14ac:dyDescent="0.2">
      <c r="A5640">
        <v>5639</v>
      </c>
      <c r="B5640" s="2">
        <v>45323</v>
      </c>
      <c r="C5640" s="3">
        <v>0.76192129629629635</v>
      </c>
      <c r="D5640" s="1">
        <v>30.456318</v>
      </c>
      <c r="E5640" s="1">
        <v>30.3684905</v>
      </c>
      <c r="F5640" s="1">
        <v>30.024367399999999</v>
      </c>
      <c r="G5640" s="1">
        <v>122.892509</v>
      </c>
      <c r="H5640" s="1">
        <v>123.07294</v>
      </c>
      <c r="I5640" s="1">
        <v>123.00384099999999</v>
      </c>
      <c r="J5640" s="1">
        <v>122.122176</v>
      </c>
      <c r="K5640" s="1">
        <v>123.695835</v>
      </c>
      <c r="L5640" s="1">
        <v>30.0092824</v>
      </c>
      <c r="M5640" s="1">
        <v>122.849322</v>
      </c>
      <c r="N5640" s="1">
        <v>123.498481</v>
      </c>
      <c r="O5640" s="1">
        <v>122.733521</v>
      </c>
      <c r="P5640" s="1">
        <v>122.763049</v>
      </c>
      <c r="Q5640" s="1">
        <v>122.079542</v>
      </c>
      <c r="S5640" s="1">
        <f t="shared" si="266"/>
        <v>-0.80332599999999843</v>
      </c>
      <c r="T5640" s="1">
        <f t="shared" si="264"/>
        <v>-0.62289499999999975</v>
      </c>
      <c r="U5640" s="1">
        <f t="shared" si="265"/>
        <v>-0.69199400000000821</v>
      </c>
      <c r="V5640">
        <v>0.996857179487175</v>
      </c>
    </row>
    <row r="5641" spans="1:22" x14ac:dyDescent="0.2">
      <c r="A5641">
        <v>5640</v>
      </c>
      <c r="B5641" s="2">
        <v>45323</v>
      </c>
      <c r="C5641" s="3">
        <v>0.76197916666666676</v>
      </c>
      <c r="D5641" s="1">
        <v>30.4589964</v>
      </c>
      <c r="E5641" s="1">
        <v>30.385767600000001</v>
      </c>
      <c r="F5641" s="1">
        <v>30.022334399999998</v>
      </c>
      <c r="G5641" s="1">
        <v>122.90626899999999</v>
      </c>
      <c r="H5641" s="1">
        <v>123.06666300000001</v>
      </c>
      <c r="I5641" s="1">
        <v>122.986315</v>
      </c>
      <c r="J5641" s="1">
        <v>122.249427</v>
      </c>
      <c r="K5641" s="1">
        <v>123.93733</v>
      </c>
      <c r="L5641" s="1">
        <v>30.014762900000001</v>
      </c>
      <c r="M5641" s="1">
        <v>122.897983</v>
      </c>
      <c r="N5641" s="1">
        <v>123.36721300000001</v>
      </c>
      <c r="O5641" s="1">
        <v>122.668791</v>
      </c>
      <c r="P5641" s="1">
        <v>122.759936</v>
      </c>
      <c r="Q5641" s="1">
        <v>122.83486000000001</v>
      </c>
      <c r="S5641" s="1">
        <f t="shared" si="266"/>
        <v>-1.0310610000000082</v>
      </c>
      <c r="T5641" s="1">
        <f t="shared" si="264"/>
        <v>-0.87066699999999742</v>
      </c>
      <c r="U5641" s="1">
        <f t="shared" si="265"/>
        <v>-0.95101499999999817</v>
      </c>
      <c r="V5641">
        <v>0.996857179487175</v>
      </c>
    </row>
    <row r="5642" spans="1:22" x14ac:dyDescent="0.2">
      <c r="A5642">
        <v>5641</v>
      </c>
      <c r="B5642" s="2">
        <v>45323</v>
      </c>
      <c r="C5642" s="3">
        <v>0.76203703703703696</v>
      </c>
      <c r="D5642" s="1">
        <v>30.442929299999999</v>
      </c>
      <c r="E5642" s="1">
        <v>30.3500403</v>
      </c>
      <c r="F5642" s="1">
        <v>30.0223865</v>
      </c>
      <c r="G5642" s="1">
        <v>122.903206</v>
      </c>
      <c r="H5642" s="1">
        <v>123.092977</v>
      </c>
      <c r="I5642" s="1">
        <v>122.960453</v>
      </c>
      <c r="J5642" s="1">
        <v>122.870414</v>
      </c>
      <c r="K5642" s="1">
        <v>123.86105000000001</v>
      </c>
      <c r="L5642" s="1">
        <v>30.024193100000002</v>
      </c>
      <c r="M5642" s="1">
        <v>122.97155100000001</v>
      </c>
      <c r="N5642" s="1">
        <v>123.490999</v>
      </c>
      <c r="O5642" s="1">
        <v>122.852988</v>
      </c>
      <c r="P5642" s="1">
        <v>122.718507</v>
      </c>
      <c r="Q5642" s="1">
        <v>122.793632</v>
      </c>
      <c r="S5642" s="1">
        <f t="shared" si="266"/>
        <v>-0.95784400000000858</v>
      </c>
      <c r="T5642" s="1">
        <f t="shared" si="264"/>
        <v>-0.76807300000000112</v>
      </c>
      <c r="U5642" s="1">
        <f t="shared" si="265"/>
        <v>-0.90059700000000475</v>
      </c>
      <c r="V5642">
        <v>0.996857179487175</v>
      </c>
    </row>
    <row r="5643" spans="1:22" x14ac:dyDescent="0.2">
      <c r="A5643">
        <v>5642</v>
      </c>
      <c r="B5643" s="2">
        <v>45323</v>
      </c>
      <c r="C5643" s="3">
        <v>0.76209490740740737</v>
      </c>
      <c r="D5643" s="1">
        <v>30.4597452</v>
      </c>
      <c r="E5643" s="1">
        <v>30.391414399999999</v>
      </c>
      <c r="F5643" s="1">
        <v>29.999095100000002</v>
      </c>
      <c r="G5643" s="1">
        <v>122.879352</v>
      </c>
      <c r="H5643" s="1">
        <v>123.140081</v>
      </c>
      <c r="I5643" s="1">
        <v>122.85549899999999</v>
      </c>
      <c r="J5643" s="1">
        <v>122.842443</v>
      </c>
      <c r="K5643" s="1">
        <v>123.75926</v>
      </c>
      <c r="L5643" s="1">
        <v>30.007794199999999</v>
      </c>
      <c r="M5643" s="1">
        <v>122.897531</v>
      </c>
      <c r="N5643" s="1">
        <v>123.502951</v>
      </c>
      <c r="O5643" s="1">
        <v>122.84590799999999</v>
      </c>
      <c r="P5643" s="1">
        <v>122.614054</v>
      </c>
      <c r="Q5643" s="1">
        <v>122.91385200000001</v>
      </c>
      <c r="S5643" s="1">
        <f t="shared" si="266"/>
        <v>-0.87990800000000036</v>
      </c>
      <c r="T5643" s="1">
        <f t="shared" si="264"/>
        <v>-0.61917900000000259</v>
      </c>
      <c r="U5643" s="1">
        <f t="shared" si="265"/>
        <v>-0.90376100000000292</v>
      </c>
      <c r="V5643">
        <v>0.996857179487175</v>
      </c>
    </row>
    <row r="5644" spans="1:22" x14ac:dyDescent="0.2">
      <c r="A5644">
        <v>5643</v>
      </c>
      <c r="B5644" s="2">
        <v>45323</v>
      </c>
      <c r="C5644" s="3">
        <v>0.76215277777777779</v>
      </c>
      <c r="D5644" s="1">
        <v>30.444870999999999</v>
      </c>
      <c r="E5644" s="1">
        <v>30.367509200000001</v>
      </c>
      <c r="F5644" s="1">
        <v>30.0056279</v>
      </c>
      <c r="G5644" s="1">
        <v>122.94719600000001</v>
      </c>
      <c r="H5644" s="1">
        <v>123.184372</v>
      </c>
      <c r="I5644" s="1">
        <v>122.980138</v>
      </c>
      <c r="J5644" s="1">
        <v>122.76751899999999</v>
      </c>
      <c r="K5644" s="1">
        <v>123.79697299999999</v>
      </c>
      <c r="L5644" s="1">
        <v>30.0007214</v>
      </c>
      <c r="M5644" s="1">
        <v>122.05408199999999</v>
      </c>
      <c r="N5644" s="1">
        <v>123.409948</v>
      </c>
      <c r="O5644" s="1">
        <v>122.839731</v>
      </c>
      <c r="P5644" s="1">
        <v>122.74888799999999</v>
      </c>
      <c r="Q5644" s="1">
        <v>122.868405</v>
      </c>
      <c r="S5644" s="1">
        <f t="shared" si="266"/>
        <v>-0.8497769999999889</v>
      </c>
      <c r="T5644" s="1">
        <f t="shared" si="264"/>
        <v>-0.61260099999999795</v>
      </c>
      <c r="U5644" s="1">
        <f t="shared" si="265"/>
        <v>-0.81683499999999754</v>
      </c>
      <c r="V5644">
        <v>0.996857179487175</v>
      </c>
    </row>
    <row r="5645" spans="1:22" x14ac:dyDescent="0.2">
      <c r="A5645">
        <v>5644</v>
      </c>
      <c r="B5645" s="2">
        <v>45323</v>
      </c>
      <c r="C5645" s="3">
        <v>0.7622106481481481</v>
      </c>
      <c r="D5645" s="1">
        <v>30.4555945</v>
      </c>
      <c r="E5645" s="1">
        <v>30.361298300000001</v>
      </c>
      <c r="F5645" s="1">
        <v>29.996308800000001</v>
      </c>
      <c r="G5645" s="1">
        <v>123.004645</v>
      </c>
      <c r="H5645" s="1">
        <v>123.014537</v>
      </c>
      <c r="I5645" s="1">
        <v>123.026841</v>
      </c>
      <c r="J5645" s="1">
        <v>122.94724600000001</v>
      </c>
      <c r="K5645" s="1">
        <v>123.862557</v>
      </c>
      <c r="L5645" s="1">
        <v>29.977562200000001</v>
      </c>
      <c r="M5645" s="1">
        <v>122.835965</v>
      </c>
      <c r="N5645" s="1">
        <v>123.393477</v>
      </c>
      <c r="O5645" s="1">
        <v>122.81874000000001</v>
      </c>
      <c r="P5645" s="1">
        <v>122.716196</v>
      </c>
      <c r="Q5645" s="1">
        <v>122.766313</v>
      </c>
      <c r="S5645" s="1">
        <f t="shared" si="266"/>
        <v>-0.8579119999999989</v>
      </c>
      <c r="T5645" s="1">
        <f t="shared" si="264"/>
        <v>-0.84801999999999111</v>
      </c>
      <c r="U5645" s="1">
        <f t="shared" si="265"/>
        <v>-0.8357159999999908</v>
      </c>
      <c r="V5645">
        <v>0.996857179487175</v>
      </c>
    </row>
    <row r="5646" spans="1:22" x14ac:dyDescent="0.2">
      <c r="A5646">
        <v>5645</v>
      </c>
      <c r="B5646" s="2">
        <v>45323</v>
      </c>
      <c r="C5646" s="3">
        <v>0.76226851851851851</v>
      </c>
      <c r="D5646" s="1">
        <v>30.441992899999999</v>
      </c>
      <c r="E5646" s="1">
        <v>30.363365000000002</v>
      </c>
      <c r="F5646" s="1">
        <v>30.007254199999998</v>
      </c>
      <c r="G5646" s="1">
        <v>122.949506</v>
      </c>
      <c r="H5646" s="1">
        <v>123.02669</v>
      </c>
      <c r="I5646" s="1">
        <v>122.455619</v>
      </c>
      <c r="J5646" s="1">
        <v>122.917969</v>
      </c>
      <c r="K5646" s="1">
        <v>123.882694</v>
      </c>
      <c r="L5646" s="1">
        <v>29.989739499999999</v>
      </c>
      <c r="M5646" s="1">
        <v>122.811007</v>
      </c>
      <c r="N5646" s="1">
        <v>123.012428</v>
      </c>
      <c r="O5646" s="1">
        <v>122.743414</v>
      </c>
      <c r="P5646" s="1">
        <v>122.65824600000001</v>
      </c>
      <c r="Q5646" s="1">
        <v>122.823812</v>
      </c>
      <c r="S5646" s="1">
        <f t="shared" si="266"/>
        <v>-0.93318800000000124</v>
      </c>
      <c r="T5646" s="1">
        <f t="shared" si="264"/>
        <v>-0.85600399999999865</v>
      </c>
      <c r="U5646" s="1">
        <f t="shared" si="265"/>
        <v>-1.4270750000000021</v>
      </c>
      <c r="V5646">
        <v>0.996857179487175</v>
      </c>
    </row>
    <row r="5647" spans="1:22" x14ac:dyDescent="0.2">
      <c r="A5647">
        <v>5646</v>
      </c>
      <c r="B5647" s="2">
        <v>45323</v>
      </c>
      <c r="C5647" s="3">
        <v>0.76232638888888893</v>
      </c>
      <c r="D5647" s="1">
        <v>30.440178199999998</v>
      </c>
      <c r="E5647" s="1">
        <v>30.375149100000002</v>
      </c>
      <c r="F5647" s="1">
        <v>30.037303999999999</v>
      </c>
      <c r="G5647" s="1">
        <v>122.824214</v>
      </c>
      <c r="H5647" s="1">
        <v>123.050443</v>
      </c>
      <c r="I5647" s="1">
        <v>123.065709</v>
      </c>
      <c r="J5647" s="1">
        <v>122.806437</v>
      </c>
      <c r="K5647" s="1">
        <v>123.839206</v>
      </c>
      <c r="L5647" s="1">
        <v>29.9925307</v>
      </c>
      <c r="M5647" s="1">
        <v>122.841137</v>
      </c>
      <c r="N5647" s="1">
        <v>122.78745499999999</v>
      </c>
      <c r="O5647" s="1">
        <v>122.754713</v>
      </c>
      <c r="P5647" s="1">
        <v>122.666984</v>
      </c>
      <c r="Q5647" s="1">
        <v>122.87397900000001</v>
      </c>
      <c r="S5647" s="1">
        <f t="shared" si="266"/>
        <v>-1.0149920000000066</v>
      </c>
      <c r="T5647" s="1">
        <f t="shared" si="264"/>
        <v>-0.78876300000000299</v>
      </c>
      <c r="U5647" s="1">
        <f t="shared" si="265"/>
        <v>-0.7734970000000061</v>
      </c>
      <c r="V5647">
        <v>0.996857179487175</v>
      </c>
    </row>
    <row r="5648" spans="1:22" x14ac:dyDescent="0.2">
      <c r="A5648">
        <v>5647</v>
      </c>
      <c r="B5648" s="2">
        <v>45323</v>
      </c>
      <c r="C5648" s="3">
        <v>0.76238425925925923</v>
      </c>
      <c r="D5648" s="1">
        <v>30.425562299999999</v>
      </c>
      <c r="E5648" s="1">
        <v>30.347069699999999</v>
      </c>
      <c r="F5648" s="1">
        <v>30.043914999999998</v>
      </c>
      <c r="G5648" s="1">
        <v>122.812614</v>
      </c>
      <c r="H5648" s="1">
        <v>123.056921</v>
      </c>
      <c r="I5648" s="1">
        <v>122.947096</v>
      </c>
      <c r="J5648" s="1">
        <v>122.85861300000001</v>
      </c>
      <c r="K5648" s="1">
        <v>123.860297</v>
      </c>
      <c r="L5648" s="1">
        <v>30.012150999999999</v>
      </c>
      <c r="M5648" s="1">
        <v>122.981746</v>
      </c>
      <c r="N5648" s="1">
        <v>123.45429</v>
      </c>
      <c r="O5648" s="1">
        <v>122.73090999999999</v>
      </c>
      <c r="P5648" s="1">
        <v>122.792929</v>
      </c>
      <c r="Q5648" s="1">
        <v>122.965124</v>
      </c>
      <c r="S5648" s="1">
        <f t="shared" si="266"/>
        <v>-1.0476830000000064</v>
      </c>
      <c r="T5648" s="1">
        <f t="shared" si="264"/>
        <v>-0.80337600000000009</v>
      </c>
      <c r="U5648" s="1">
        <f t="shared" si="265"/>
        <v>-0.91320100000000082</v>
      </c>
      <c r="V5648">
        <v>0.996857179487175</v>
      </c>
    </row>
    <row r="5649" spans="1:22" x14ac:dyDescent="0.2">
      <c r="A5649">
        <v>5648</v>
      </c>
      <c r="B5649" s="2">
        <v>45323</v>
      </c>
      <c r="C5649" s="3">
        <v>0.76244212962962965</v>
      </c>
      <c r="D5649" s="1">
        <v>30.442177999999998</v>
      </c>
      <c r="E5649" s="1">
        <v>30.361346699999999</v>
      </c>
      <c r="F5649" s="1">
        <v>30.000676599999998</v>
      </c>
      <c r="G5649" s="1">
        <v>122.832048</v>
      </c>
      <c r="H5649" s="1">
        <v>122.21548</v>
      </c>
      <c r="I5649" s="1">
        <v>123.072237</v>
      </c>
      <c r="J5649" s="1">
        <v>122.81120799999999</v>
      </c>
      <c r="K5649" s="1">
        <v>123.919855</v>
      </c>
      <c r="L5649" s="1">
        <v>30.020490299999999</v>
      </c>
      <c r="M5649" s="1">
        <v>122.799206</v>
      </c>
      <c r="N5649" s="1">
        <v>123.53273</v>
      </c>
      <c r="O5649" s="1">
        <v>122.78861000000001</v>
      </c>
      <c r="P5649" s="1">
        <v>122.584778</v>
      </c>
      <c r="Q5649" s="1">
        <v>122.872422</v>
      </c>
      <c r="S5649" s="1">
        <f t="shared" si="266"/>
        <v>-1.087806999999998</v>
      </c>
      <c r="T5649" s="1">
        <f t="shared" si="264"/>
        <v>-1.7043749999999989</v>
      </c>
      <c r="U5649" s="1">
        <f t="shared" si="265"/>
        <v>-0.8476179999999971</v>
      </c>
      <c r="V5649">
        <v>0.996857179487175</v>
      </c>
    </row>
    <row r="5650" spans="1:22" x14ac:dyDescent="0.2">
      <c r="A5650">
        <v>5649</v>
      </c>
      <c r="B5650" s="2">
        <v>45323</v>
      </c>
      <c r="C5650" s="3">
        <v>0.76250000000000007</v>
      </c>
      <c r="D5650" s="1">
        <v>30.4354297</v>
      </c>
      <c r="E5650" s="1">
        <v>30.359094899999999</v>
      </c>
      <c r="F5650" s="1">
        <v>30.0200338</v>
      </c>
      <c r="G5650" s="1">
        <v>122.90692199999999</v>
      </c>
      <c r="H5650" s="1">
        <v>123.113716</v>
      </c>
      <c r="I5650" s="1">
        <v>122.92600400000001</v>
      </c>
      <c r="J5650" s="1">
        <v>122.747331</v>
      </c>
      <c r="K5650" s="1">
        <v>123.75002000000001</v>
      </c>
      <c r="L5650" s="1">
        <v>30.028705899999999</v>
      </c>
      <c r="M5650" s="1">
        <v>122.786551</v>
      </c>
      <c r="N5650" s="1">
        <v>123.487735</v>
      </c>
      <c r="O5650" s="1">
        <v>122.75195100000001</v>
      </c>
      <c r="P5650" s="1">
        <v>122.80653700000001</v>
      </c>
      <c r="Q5650" s="1">
        <v>122.738342</v>
      </c>
      <c r="S5650" s="1">
        <f t="shared" si="266"/>
        <v>-0.84309800000001189</v>
      </c>
      <c r="T5650" s="1">
        <f t="shared" si="264"/>
        <v>-0.63630400000000975</v>
      </c>
      <c r="U5650" s="1">
        <f t="shared" si="265"/>
        <v>-0.8240160000000003</v>
      </c>
      <c r="V5650">
        <v>0.996857179487175</v>
      </c>
    </row>
    <row r="5651" spans="1:22" x14ac:dyDescent="0.2">
      <c r="A5651">
        <v>5650</v>
      </c>
      <c r="B5651" s="2">
        <v>45323</v>
      </c>
      <c r="C5651" s="3">
        <v>0.76255787037037026</v>
      </c>
      <c r="D5651" s="1">
        <v>30.444626599999999</v>
      </c>
      <c r="E5651" s="1">
        <v>30.374960300000001</v>
      </c>
      <c r="F5651" s="1">
        <v>29.991101799999999</v>
      </c>
      <c r="G5651" s="1">
        <v>122.831746</v>
      </c>
      <c r="H5651" s="1">
        <v>122.965726</v>
      </c>
      <c r="I5651" s="1">
        <v>123.002686</v>
      </c>
      <c r="J5651" s="1">
        <v>122.956335</v>
      </c>
      <c r="K5651" s="1">
        <v>123.91659</v>
      </c>
      <c r="L5651" s="1">
        <v>29.9940383</v>
      </c>
      <c r="M5651" s="1">
        <v>122.821904</v>
      </c>
      <c r="N5651" s="1">
        <v>123.615638</v>
      </c>
      <c r="O5651" s="1">
        <v>122.76546</v>
      </c>
      <c r="P5651" s="1">
        <v>122.847314</v>
      </c>
      <c r="Q5651" s="1">
        <v>122.80337400000001</v>
      </c>
      <c r="S5651" s="1">
        <f t="shared" si="266"/>
        <v>-1.0848440000000039</v>
      </c>
      <c r="T5651" s="1">
        <f t="shared" si="264"/>
        <v>-0.95086399999999571</v>
      </c>
      <c r="U5651" s="1">
        <f t="shared" si="265"/>
        <v>-0.91390400000000227</v>
      </c>
      <c r="V5651">
        <v>0.996857179487175</v>
      </c>
    </row>
    <row r="5652" spans="1:22" x14ac:dyDescent="0.2">
      <c r="A5652">
        <v>5651</v>
      </c>
      <c r="B5652" s="2">
        <v>45323</v>
      </c>
      <c r="C5652" s="3">
        <v>0.76261574074074068</v>
      </c>
      <c r="D5652" s="1">
        <v>30.439279299999999</v>
      </c>
      <c r="E5652" s="1">
        <v>30.339168000000001</v>
      </c>
      <c r="F5652" s="1">
        <v>30.022905900000001</v>
      </c>
      <c r="G5652" s="1">
        <v>122.859014</v>
      </c>
      <c r="H5652" s="1">
        <v>123.100509</v>
      </c>
      <c r="I5652" s="1">
        <v>122.956185</v>
      </c>
      <c r="J5652" s="1">
        <v>122.891605</v>
      </c>
      <c r="K5652" s="1">
        <v>123.841717</v>
      </c>
      <c r="L5652" s="1">
        <v>30.032570799999998</v>
      </c>
      <c r="M5652" s="1">
        <v>122.79549</v>
      </c>
      <c r="N5652" s="1">
        <v>123.46343</v>
      </c>
      <c r="O5652" s="1">
        <v>122.782584</v>
      </c>
      <c r="P5652" s="1">
        <v>122.688125</v>
      </c>
      <c r="Q5652" s="1">
        <v>122.880206</v>
      </c>
      <c r="S5652" s="1">
        <f t="shared" si="266"/>
        <v>-0.98270300000000077</v>
      </c>
      <c r="T5652" s="1">
        <f t="shared" si="264"/>
        <v>-0.74120800000000031</v>
      </c>
      <c r="U5652" s="1">
        <f t="shared" si="265"/>
        <v>-0.88553199999999777</v>
      </c>
      <c r="V5652">
        <v>0.996857179487175</v>
      </c>
    </row>
    <row r="5653" spans="1:22" x14ac:dyDescent="0.2">
      <c r="A5653">
        <v>5652</v>
      </c>
      <c r="B5653" s="2">
        <v>45323</v>
      </c>
      <c r="C5653" s="3">
        <v>0.76267361111111109</v>
      </c>
      <c r="D5653" s="1">
        <v>30.428432000000001</v>
      </c>
      <c r="E5653" s="1">
        <v>30.353732099999998</v>
      </c>
      <c r="F5653" s="1">
        <v>29.984918700000001</v>
      </c>
      <c r="G5653" s="1">
        <v>122.79890399999999</v>
      </c>
      <c r="H5653" s="1">
        <v>123.118537</v>
      </c>
      <c r="I5653" s="1">
        <v>123.012629</v>
      </c>
      <c r="J5653" s="1">
        <v>122.14854</v>
      </c>
      <c r="K5653" s="1">
        <v>123.882644</v>
      </c>
      <c r="L5653" s="1">
        <v>30.004543000000002</v>
      </c>
      <c r="M5653" s="1">
        <v>122.903507</v>
      </c>
      <c r="N5653" s="1">
        <v>123.45459099999999</v>
      </c>
      <c r="O5653" s="1">
        <v>122.960604</v>
      </c>
      <c r="P5653" s="1">
        <v>122.928314</v>
      </c>
      <c r="Q5653" s="1">
        <v>122.954578</v>
      </c>
      <c r="S5653" s="1">
        <f t="shared" si="266"/>
        <v>-1.0837400000000059</v>
      </c>
      <c r="T5653" s="1">
        <f t="shared" si="264"/>
        <v>-0.76410699999999565</v>
      </c>
      <c r="U5653" s="1">
        <f t="shared" si="265"/>
        <v>-0.8700149999999951</v>
      </c>
      <c r="V5653">
        <v>0.996857179487175</v>
      </c>
    </row>
    <row r="5654" spans="1:22" x14ac:dyDescent="0.2">
      <c r="A5654">
        <v>5653</v>
      </c>
      <c r="B5654" s="2">
        <v>45323</v>
      </c>
      <c r="C5654" s="3">
        <v>0.76273148148148151</v>
      </c>
      <c r="D5654" s="1">
        <v>30.424147999999999</v>
      </c>
      <c r="E5654" s="1">
        <v>30.348427300000001</v>
      </c>
      <c r="F5654" s="1">
        <v>30.0085026</v>
      </c>
      <c r="G5654" s="1">
        <v>122.942526</v>
      </c>
      <c r="H5654" s="1">
        <v>122.928867</v>
      </c>
      <c r="I5654" s="1">
        <v>123.061691</v>
      </c>
      <c r="J5654" s="1">
        <v>122.95518</v>
      </c>
      <c r="K5654" s="1">
        <v>123.91061500000001</v>
      </c>
      <c r="L5654" s="1">
        <v>30.024900200000001</v>
      </c>
      <c r="M5654" s="1">
        <v>122.75335699999999</v>
      </c>
      <c r="N5654" s="1">
        <v>123.486178</v>
      </c>
      <c r="O5654" s="1">
        <v>122.826072</v>
      </c>
      <c r="P5654" s="1">
        <v>122.72312700000001</v>
      </c>
      <c r="Q5654" s="1">
        <v>122.889948</v>
      </c>
      <c r="S5654" s="1">
        <f t="shared" si="266"/>
        <v>-0.96808900000000619</v>
      </c>
      <c r="T5654" s="1">
        <f t="shared" si="264"/>
        <v>-0.98174800000001028</v>
      </c>
      <c r="U5654" s="1">
        <f t="shared" si="265"/>
        <v>-0.84892400000001089</v>
      </c>
      <c r="V5654">
        <v>0.996857179487175</v>
      </c>
    </row>
    <row r="5655" spans="1:22" x14ac:dyDescent="0.2">
      <c r="A5655">
        <v>5654</v>
      </c>
      <c r="B5655" s="2">
        <v>45323</v>
      </c>
      <c r="C5655" s="3">
        <v>0.76278935185185182</v>
      </c>
      <c r="D5655" s="1">
        <v>30.434078299999999</v>
      </c>
      <c r="E5655" s="1">
        <v>30.377622200000001</v>
      </c>
      <c r="F5655" s="1">
        <v>30.012221199999999</v>
      </c>
      <c r="G5655" s="1">
        <v>123.001481</v>
      </c>
      <c r="H5655" s="1">
        <v>122.94784900000001</v>
      </c>
      <c r="I5655" s="1">
        <v>123.018002</v>
      </c>
      <c r="J5655" s="1">
        <v>122.858412</v>
      </c>
      <c r="K5655" s="1">
        <v>123.995833</v>
      </c>
      <c r="L5655" s="1">
        <v>30.013795399999999</v>
      </c>
      <c r="M5655" s="1">
        <v>122.873126</v>
      </c>
      <c r="N5655" s="1">
        <v>123.51058399999999</v>
      </c>
      <c r="O5655" s="1">
        <v>122.764807</v>
      </c>
      <c r="P5655" s="1">
        <v>122.130512</v>
      </c>
      <c r="Q5655" s="1">
        <v>122.928264</v>
      </c>
      <c r="S5655" s="1">
        <f t="shared" si="266"/>
        <v>-0.99435200000000634</v>
      </c>
      <c r="T5655" s="1">
        <f t="shared" si="264"/>
        <v>-1.0479839999999996</v>
      </c>
      <c r="U5655" s="1">
        <f t="shared" si="265"/>
        <v>-0.977831000000009</v>
      </c>
      <c r="V5655">
        <v>0.996857179487175</v>
      </c>
    </row>
    <row r="5656" spans="1:22" x14ac:dyDescent="0.2">
      <c r="A5656">
        <v>5655</v>
      </c>
      <c r="B5656" s="2">
        <v>45323</v>
      </c>
      <c r="C5656" s="3">
        <v>0.76284722222222223</v>
      </c>
      <c r="D5656" s="1">
        <v>30.4143711</v>
      </c>
      <c r="E5656" s="1">
        <v>30.357333100000002</v>
      </c>
      <c r="F5656" s="1">
        <v>30.0018596</v>
      </c>
      <c r="G5656" s="1">
        <v>122.82461600000001</v>
      </c>
      <c r="H5656" s="1">
        <v>122.926456</v>
      </c>
      <c r="I5656" s="1">
        <v>123.023225</v>
      </c>
      <c r="J5656" s="1">
        <v>122.149545</v>
      </c>
      <c r="K5656" s="1">
        <v>123.8032</v>
      </c>
      <c r="L5656" s="1">
        <v>29.996577599999998</v>
      </c>
      <c r="M5656" s="1">
        <v>122.787254</v>
      </c>
      <c r="N5656" s="1">
        <v>123.40321900000001</v>
      </c>
      <c r="O5656" s="1">
        <v>122.80914900000001</v>
      </c>
      <c r="P5656" s="1">
        <v>122.639314</v>
      </c>
      <c r="Q5656" s="1">
        <v>123.014186</v>
      </c>
      <c r="S5656" s="1">
        <f t="shared" si="266"/>
        <v>-0.9785839999999979</v>
      </c>
      <c r="T5656" s="1">
        <f t="shared" si="264"/>
        <v>-0.87674400000000219</v>
      </c>
      <c r="U5656" s="1">
        <f t="shared" si="265"/>
        <v>-0.77997500000000741</v>
      </c>
      <c r="V5656">
        <v>0.996857179487175</v>
      </c>
    </row>
    <row r="5657" spans="1:22" x14ac:dyDescent="0.2">
      <c r="A5657">
        <v>5656</v>
      </c>
      <c r="B5657" s="2">
        <v>45323</v>
      </c>
      <c r="C5657" s="3">
        <v>0.76290509259259265</v>
      </c>
      <c r="D5657" s="1">
        <v>30.411781999999999</v>
      </c>
      <c r="E5657" s="1">
        <v>30.330518399999999</v>
      </c>
      <c r="F5657" s="1">
        <v>30.009438599999999</v>
      </c>
      <c r="G5657" s="1">
        <v>122.86835499999999</v>
      </c>
      <c r="H5657" s="1">
        <v>122.95241900000001</v>
      </c>
      <c r="I5657" s="1">
        <v>123.023426</v>
      </c>
      <c r="J5657" s="1">
        <v>122.877746</v>
      </c>
      <c r="K5657" s="1">
        <v>123.785021</v>
      </c>
      <c r="L5657" s="1">
        <v>30.029976000000001</v>
      </c>
      <c r="M5657" s="1">
        <v>122.71037099999999</v>
      </c>
      <c r="N5657" s="1">
        <v>123.451729</v>
      </c>
      <c r="O5657" s="1">
        <v>122.75637</v>
      </c>
      <c r="P5657" s="1">
        <v>122.114744</v>
      </c>
      <c r="Q5657" s="1">
        <v>122.78183</v>
      </c>
      <c r="S5657" s="1">
        <f t="shared" si="266"/>
        <v>-0.91666600000000642</v>
      </c>
      <c r="T5657" s="1">
        <f t="shared" si="264"/>
        <v>-0.83260199999999429</v>
      </c>
      <c r="U5657" s="1">
        <f t="shared" si="265"/>
        <v>-0.7615949999999998</v>
      </c>
      <c r="V5657">
        <v>0.996857179487175</v>
      </c>
    </row>
    <row r="5658" spans="1:22" x14ac:dyDescent="0.2">
      <c r="A5658">
        <v>5657</v>
      </c>
      <c r="B5658" s="2">
        <v>45323</v>
      </c>
      <c r="C5658" s="3">
        <v>0.76296296296296295</v>
      </c>
      <c r="D5658" s="1">
        <v>30.4130015</v>
      </c>
      <c r="E5658" s="1">
        <v>30.340007799999999</v>
      </c>
      <c r="F5658" s="1">
        <v>29.997455500000001</v>
      </c>
      <c r="G5658" s="1">
        <v>122.815426</v>
      </c>
      <c r="H5658" s="1">
        <v>122.996961</v>
      </c>
      <c r="I5658" s="1">
        <v>123.00755700000001</v>
      </c>
      <c r="J5658" s="1">
        <v>122.75144899999999</v>
      </c>
      <c r="K5658" s="1">
        <v>123.74685599999999</v>
      </c>
      <c r="L5658" s="1">
        <v>30.035107499999999</v>
      </c>
      <c r="M5658" s="1">
        <v>122.730659</v>
      </c>
      <c r="N5658" s="1">
        <v>123.389861</v>
      </c>
      <c r="O5658" s="1">
        <v>122.834107</v>
      </c>
      <c r="P5658" s="1">
        <v>122.86644699999999</v>
      </c>
      <c r="Q5658" s="1">
        <v>122.832148</v>
      </c>
      <c r="S5658" s="1">
        <f t="shared" si="266"/>
        <v>-0.93142999999999176</v>
      </c>
      <c r="T5658" s="1">
        <f t="shared" si="264"/>
        <v>-0.74989499999999509</v>
      </c>
      <c r="U5658" s="1">
        <f t="shared" si="265"/>
        <v>-0.73929899999998838</v>
      </c>
      <c r="V5658">
        <v>0.996857179487175</v>
      </c>
    </row>
    <row r="5659" spans="1:22" x14ac:dyDescent="0.2">
      <c r="A5659">
        <v>5658</v>
      </c>
      <c r="B5659" s="2">
        <v>45323</v>
      </c>
      <c r="C5659" s="3">
        <v>0.76302083333333337</v>
      </c>
      <c r="D5659" s="1">
        <v>30.4210967</v>
      </c>
      <c r="E5659" s="1">
        <v>30.338337899999999</v>
      </c>
      <c r="F5659" s="1">
        <v>29.9826555</v>
      </c>
      <c r="G5659" s="1">
        <v>122.863434</v>
      </c>
      <c r="H5659" s="1">
        <v>122.951063</v>
      </c>
      <c r="I5659" s="1">
        <v>122.896326</v>
      </c>
      <c r="J5659" s="1">
        <v>122.874582</v>
      </c>
      <c r="K5659" s="1">
        <v>123.922516</v>
      </c>
      <c r="L5659" s="1">
        <v>29.9964771</v>
      </c>
      <c r="M5659" s="1">
        <v>122.87719300000001</v>
      </c>
      <c r="N5659" s="1">
        <v>123.52816</v>
      </c>
      <c r="O5659" s="1">
        <v>122.93444100000001</v>
      </c>
      <c r="P5659" s="1">
        <v>122.862982</v>
      </c>
      <c r="Q5659" s="1">
        <v>122.915559</v>
      </c>
      <c r="S5659" s="1">
        <f t="shared" si="266"/>
        <v>-1.0590820000000036</v>
      </c>
      <c r="T5659" s="1">
        <f t="shared" si="264"/>
        <v>-0.97145299999999679</v>
      </c>
      <c r="U5659" s="1">
        <f t="shared" si="265"/>
        <v>-1.0261899999999997</v>
      </c>
      <c r="V5659">
        <v>0.996857179487175</v>
      </c>
    </row>
    <row r="5660" spans="1:22" x14ac:dyDescent="0.2">
      <c r="A5660">
        <v>5659</v>
      </c>
      <c r="B5660" s="2">
        <v>45323</v>
      </c>
      <c r="C5660" s="3">
        <v>0.76307870370370379</v>
      </c>
      <c r="D5660" s="1">
        <v>30.395271699999999</v>
      </c>
      <c r="E5660" s="1">
        <v>30.347426599999999</v>
      </c>
      <c r="F5660" s="1">
        <v>29.992981199999999</v>
      </c>
      <c r="G5660" s="1">
        <v>122.902754</v>
      </c>
      <c r="H5660" s="1">
        <v>123.03723599999999</v>
      </c>
      <c r="I5660" s="1">
        <v>122.772741</v>
      </c>
      <c r="J5660" s="1">
        <v>122.838275</v>
      </c>
      <c r="K5660" s="1">
        <v>123.890929</v>
      </c>
      <c r="L5660" s="1">
        <v>30.037404500000001</v>
      </c>
      <c r="M5660" s="1">
        <v>122.75782700000001</v>
      </c>
      <c r="N5660" s="1">
        <v>123.462225</v>
      </c>
      <c r="O5660" s="1">
        <v>122.73086000000001</v>
      </c>
      <c r="P5660" s="1">
        <v>122.706806</v>
      </c>
      <c r="Q5660" s="1">
        <v>122.86574400000001</v>
      </c>
      <c r="S5660" s="1">
        <f t="shared" si="266"/>
        <v>-0.98817499999999825</v>
      </c>
      <c r="T5660" s="1">
        <f t="shared" si="264"/>
        <v>-0.85369300000000692</v>
      </c>
      <c r="U5660" s="1">
        <f t="shared" si="265"/>
        <v>-1.1181880000000035</v>
      </c>
      <c r="V5660">
        <v>0.996857179487175</v>
      </c>
    </row>
    <row r="5661" spans="1:22" x14ac:dyDescent="0.2">
      <c r="A5661">
        <v>5660</v>
      </c>
      <c r="B5661" s="2">
        <v>45323</v>
      </c>
      <c r="C5661" s="3">
        <v>0.76313657407407398</v>
      </c>
      <c r="D5661" s="1">
        <v>30.406172900000001</v>
      </c>
      <c r="E5661" s="1">
        <v>30.348808500000001</v>
      </c>
      <c r="F5661" s="1">
        <v>29.9706996</v>
      </c>
      <c r="G5661" s="1">
        <v>122.94664400000001</v>
      </c>
      <c r="H5661" s="1">
        <v>122.97582</v>
      </c>
      <c r="I5661" s="1">
        <v>122.928113</v>
      </c>
      <c r="J5661" s="1">
        <v>122.852335</v>
      </c>
      <c r="K5661" s="1">
        <v>123.838151</v>
      </c>
      <c r="L5661" s="1">
        <v>29.9928165</v>
      </c>
      <c r="M5661" s="1">
        <v>122.849272</v>
      </c>
      <c r="N5661" s="1">
        <v>123.595501</v>
      </c>
      <c r="O5661" s="1">
        <v>122.796193</v>
      </c>
      <c r="P5661" s="1">
        <v>122.642929</v>
      </c>
      <c r="Q5661" s="1">
        <v>122.923393</v>
      </c>
      <c r="S5661" s="1">
        <f t="shared" si="266"/>
        <v>-0.89150699999999006</v>
      </c>
      <c r="T5661" s="1">
        <f t="shared" si="264"/>
        <v>-0.86233099999999752</v>
      </c>
      <c r="U5661" s="1">
        <f t="shared" si="265"/>
        <v>-0.91003800000000012</v>
      </c>
      <c r="V5661">
        <v>0.996857179487175</v>
      </c>
    </row>
    <row r="5662" spans="1:22" x14ac:dyDescent="0.2">
      <c r="A5662">
        <v>5661</v>
      </c>
      <c r="B5662" s="2">
        <v>45323</v>
      </c>
      <c r="C5662" s="3">
        <v>0.7631944444444444</v>
      </c>
      <c r="D5662" s="1">
        <v>30.4116827</v>
      </c>
      <c r="E5662" s="1">
        <v>30.337986999999998</v>
      </c>
      <c r="F5662" s="1">
        <v>30.001373999999998</v>
      </c>
      <c r="G5662" s="1">
        <v>122.95729</v>
      </c>
      <c r="H5662" s="1">
        <v>123.00830999999999</v>
      </c>
      <c r="I5662" s="1">
        <v>122.968086</v>
      </c>
      <c r="J5662" s="1">
        <v>122.20096700000001</v>
      </c>
      <c r="K5662" s="1">
        <v>123.778744</v>
      </c>
      <c r="L5662" s="1">
        <v>29.990336500000002</v>
      </c>
      <c r="M5662" s="1">
        <v>122.905064</v>
      </c>
      <c r="N5662" s="1">
        <v>123.46614099999999</v>
      </c>
      <c r="O5662" s="1">
        <v>122.923293</v>
      </c>
      <c r="P5662" s="1">
        <v>122.709166</v>
      </c>
      <c r="Q5662" s="1">
        <v>122.903407</v>
      </c>
      <c r="S5662" s="1">
        <f t="shared" si="266"/>
        <v>-0.82145400000000279</v>
      </c>
      <c r="T5662" s="1">
        <f t="shared" si="264"/>
        <v>-0.77043400000000872</v>
      </c>
      <c r="U5662" s="1">
        <f t="shared" si="265"/>
        <v>-0.81065800000000365</v>
      </c>
      <c r="V5662">
        <v>0.996857179487175</v>
      </c>
    </row>
    <row r="5663" spans="1:22" x14ac:dyDescent="0.2">
      <c r="A5663">
        <v>5662</v>
      </c>
      <c r="B5663" s="2">
        <v>45323</v>
      </c>
      <c r="C5663" s="3">
        <v>0.76326388888888896</v>
      </c>
      <c r="D5663" s="1">
        <v>30.410350699999999</v>
      </c>
      <c r="E5663" s="1">
        <v>30.359811199999999</v>
      </c>
      <c r="F5663" s="1">
        <v>29.996020600000001</v>
      </c>
      <c r="G5663" s="1">
        <v>122.853641</v>
      </c>
      <c r="H5663" s="1">
        <v>123.052803</v>
      </c>
      <c r="I5663" s="1">
        <v>122.97135</v>
      </c>
      <c r="J5663" s="1">
        <v>122.87854900000001</v>
      </c>
      <c r="K5663" s="1">
        <v>123.82906199999999</v>
      </c>
      <c r="L5663" s="1">
        <v>30.015901100000001</v>
      </c>
      <c r="M5663" s="1">
        <v>122.848168</v>
      </c>
      <c r="N5663" s="1">
        <v>123.59524999999999</v>
      </c>
      <c r="O5663" s="1">
        <v>122.759182</v>
      </c>
      <c r="P5663" s="1">
        <v>122.686116</v>
      </c>
      <c r="Q5663" s="1">
        <v>122.967383</v>
      </c>
      <c r="S5663" s="1">
        <f t="shared" si="266"/>
        <v>-0.97542099999999721</v>
      </c>
      <c r="T5663" s="1">
        <f t="shared" si="264"/>
        <v>-0.77625899999999604</v>
      </c>
      <c r="U5663" s="1">
        <f t="shared" si="265"/>
        <v>-0.85771199999999226</v>
      </c>
      <c r="V5663">
        <v>0.996857179487175</v>
      </c>
    </row>
    <row r="5664" spans="1:22" x14ac:dyDescent="0.2">
      <c r="A5664">
        <v>5663</v>
      </c>
      <c r="B5664" s="2">
        <v>45323</v>
      </c>
      <c r="C5664" s="3">
        <v>0.76332175925925927</v>
      </c>
      <c r="D5664" s="1">
        <v>30.405935800000002</v>
      </c>
      <c r="E5664" s="1">
        <v>30.310059200000001</v>
      </c>
      <c r="F5664" s="1">
        <v>29.9903716</v>
      </c>
      <c r="G5664" s="1">
        <v>122.825771</v>
      </c>
      <c r="H5664" s="1">
        <v>122.937605</v>
      </c>
      <c r="I5664" s="1">
        <v>122.929068</v>
      </c>
      <c r="J5664" s="1">
        <v>122.82567</v>
      </c>
      <c r="K5664" s="1">
        <v>123.832476</v>
      </c>
      <c r="L5664" s="1">
        <v>30.023322400000001</v>
      </c>
      <c r="M5664" s="1">
        <v>122.757475</v>
      </c>
      <c r="N5664" s="1">
        <v>123.455495</v>
      </c>
      <c r="O5664" s="1">
        <v>122.779571</v>
      </c>
      <c r="P5664" s="1">
        <v>122.13171699999999</v>
      </c>
      <c r="Q5664" s="1">
        <v>122.735128</v>
      </c>
      <c r="S5664" s="1">
        <f t="shared" si="266"/>
        <v>-1.0067049999999966</v>
      </c>
      <c r="T5664" s="1">
        <f t="shared" si="264"/>
        <v>-0.89487099999999486</v>
      </c>
      <c r="U5664" s="1">
        <f t="shared" si="265"/>
        <v>-0.90340799999999888</v>
      </c>
      <c r="V5664">
        <v>0.996857179487175</v>
      </c>
    </row>
    <row r="5665" spans="1:22" x14ac:dyDescent="0.2">
      <c r="A5665">
        <v>5664</v>
      </c>
      <c r="B5665" s="2">
        <v>45323</v>
      </c>
      <c r="C5665" s="3">
        <v>0.76337962962962969</v>
      </c>
      <c r="D5665" s="1">
        <v>30.412498200000002</v>
      </c>
      <c r="E5665" s="1">
        <v>30.349166700000001</v>
      </c>
      <c r="F5665" s="1">
        <v>30.006335100000001</v>
      </c>
      <c r="G5665" s="1">
        <v>122.814773</v>
      </c>
      <c r="H5665" s="1">
        <v>122.948954</v>
      </c>
      <c r="I5665" s="1">
        <v>122.921334</v>
      </c>
      <c r="J5665" s="1">
        <v>122.17852000000001</v>
      </c>
      <c r="K5665" s="1">
        <v>123.828559</v>
      </c>
      <c r="L5665" s="1">
        <v>29.996174400000001</v>
      </c>
      <c r="M5665" s="1">
        <v>122.887337</v>
      </c>
      <c r="N5665" s="1">
        <v>123.447812</v>
      </c>
      <c r="O5665" s="1">
        <v>122.725487</v>
      </c>
      <c r="P5665" s="1">
        <v>122.71413800000001</v>
      </c>
      <c r="Q5665" s="1">
        <v>122.92048</v>
      </c>
      <c r="S5665" s="1">
        <f t="shared" si="266"/>
        <v>-1.0137859999999961</v>
      </c>
      <c r="T5665" s="1">
        <f t="shared" si="264"/>
        <v>-0.87960499999999797</v>
      </c>
      <c r="U5665" s="1">
        <f t="shared" si="265"/>
        <v>-0.90722499999999684</v>
      </c>
      <c r="V5665">
        <v>0.996857179487175</v>
      </c>
    </row>
    <row r="5666" spans="1:22" x14ac:dyDescent="0.2">
      <c r="A5666">
        <v>5665</v>
      </c>
      <c r="B5666" s="2">
        <v>45323</v>
      </c>
      <c r="C5666" s="3">
        <v>0.7634375000000001</v>
      </c>
      <c r="D5666" s="1">
        <v>30.440077800000001</v>
      </c>
      <c r="E5666" s="1">
        <v>30.349412300000001</v>
      </c>
      <c r="F5666" s="1">
        <v>29.991925200000001</v>
      </c>
      <c r="G5666" s="1">
        <v>122.851884</v>
      </c>
      <c r="H5666" s="1">
        <v>123.06349899999999</v>
      </c>
      <c r="I5666" s="1">
        <v>123.11170799999999</v>
      </c>
      <c r="J5666" s="1">
        <v>122.11605</v>
      </c>
      <c r="K5666" s="1">
        <v>123.864666</v>
      </c>
      <c r="L5666" s="1">
        <v>30.010461800000002</v>
      </c>
      <c r="M5666" s="1">
        <v>122.865342</v>
      </c>
      <c r="N5666" s="1">
        <v>123.541267</v>
      </c>
      <c r="O5666" s="1">
        <v>122.727947</v>
      </c>
      <c r="P5666" s="1">
        <v>122.110877</v>
      </c>
      <c r="Q5666" s="1">
        <v>122.870665</v>
      </c>
      <c r="S5666" s="1">
        <f t="shared" si="266"/>
        <v>-1.0127820000000014</v>
      </c>
      <c r="T5666" s="1">
        <f t="shared" si="264"/>
        <v>-0.80116700000000662</v>
      </c>
      <c r="U5666" s="1">
        <f t="shared" si="265"/>
        <v>-0.75295800000000668</v>
      </c>
      <c r="V5666">
        <v>0.996857179487175</v>
      </c>
    </row>
    <row r="5667" spans="1:22" x14ac:dyDescent="0.2">
      <c r="A5667">
        <v>5666</v>
      </c>
      <c r="B5667" s="2">
        <v>45323</v>
      </c>
      <c r="C5667" s="3">
        <v>0.7634953703703703</v>
      </c>
      <c r="D5667" s="1">
        <v>30.408984700000001</v>
      </c>
      <c r="E5667" s="1">
        <v>30.329902499999999</v>
      </c>
      <c r="F5667" s="1">
        <v>29.9854685</v>
      </c>
      <c r="G5667" s="1">
        <v>122.89657699999999</v>
      </c>
      <c r="H5667" s="1">
        <v>122.93835799999999</v>
      </c>
      <c r="I5667" s="1">
        <v>122.965575</v>
      </c>
      <c r="J5667" s="1">
        <v>122.935445</v>
      </c>
      <c r="K5667" s="1">
        <v>123.667563</v>
      </c>
      <c r="L5667" s="1">
        <v>29.979787900000002</v>
      </c>
      <c r="M5667" s="1">
        <v>122.765108</v>
      </c>
      <c r="N5667" s="1">
        <v>123.50501</v>
      </c>
      <c r="O5667" s="1">
        <v>122.71664800000001</v>
      </c>
      <c r="P5667" s="1">
        <v>122.770431</v>
      </c>
      <c r="Q5667" s="1">
        <v>122.857558</v>
      </c>
      <c r="S5667" s="1">
        <f t="shared" si="266"/>
        <v>-0.77098600000000772</v>
      </c>
      <c r="T5667" s="1">
        <f t="shared" si="264"/>
        <v>-0.72920500000000743</v>
      </c>
      <c r="U5667" s="1">
        <f t="shared" si="265"/>
        <v>-0.70198800000000006</v>
      </c>
      <c r="V5667">
        <v>0.996857179487175</v>
      </c>
    </row>
    <row r="5668" spans="1:22" x14ac:dyDescent="0.2">
      <c r="A5668">
        <v>5667</v>
      </c>
      <c r="B5668" s="2">
        <v>45323</v>
      </c>
      <c r="C5668" s="3">
        <v>0.76355324074074071</v>
      </c>
      <c r="D5668" s="1">
        <v>30.407571600000001</v>
      </c>
      <c r="E5668" s="1">
        <v>30.314153000000001</v>
      </c>
      <c r="F5668" s="1">
        <v>29.964017299999998</v>
      </c>
      <c r="G5668" s="1">
        <v>122.785747</v>
      </c>
      <c r="H5668" s="1">
        <v>122.963466</v>
      </c>
      <c r="I5668" s="1">
        <v>122.91134099999999</v>
      </c>
      <c r="J5668" s="1">
        <v>122.202775</v>
      </c>
      <c r="K5668" s="1">
        <v>123.93818400000001</v>
      </c>
      <c r="L5668" s="1">
        <v>29.988704200000001</v>
      </c>
      <c r="M5668" s="1">
        <v>122.81050500000001</v>
      </c>
      <c r="N5668" s="1">
        <v>123.413112</v>
      </c>
      <c r="O5668" s="1">
        <v>122.921334</v>
      </c>
      <c r="P5668" s="1">
        <v>122.773545</v>
      </c>
      <c r="Q5668" s="1">
        <v>122.963466</v>
      </c>
      <c r="S5668" s="1">
        <f t="shared" si="266"/>
        <v>-1.1524370000000062</v>
      </c>
      <c r="T5668" s="1">
        <f t="shared" si="264"/>
        <v>-0.97471800000000997</v>
      </c>
      <c r="U5668" s="1">
        <f t="shared" si="265"/>
        <v>-1.0268430000000137</v>
      </c>
      <c r="V5668">
        <v>0.996857179487175</v>
      </c>
    </row>
    <row r="5669" spans="1:22" x14ac:dyDescent="0.2">
      <c r="A5669">
        <v>5668</v>
      </c>
      <c r="B5669" s="2">
        <v>45323</v>
      </c>
      <c r="C5669" s="3">
        <v>0.76361111111111113</v>
      </c>
      <c r="D5669" s="1">
        <v>30.4052522</v>
      </c>
      <c r="E5669" s="1">
        <v>30.337023800000001</v>
      </c>
      <c r="F5669" s="1">
        <v>29.993877300000001</v>
      </c>
      <c r="G5669" s="1">
        <v>122.866095</v>
      </c>
      <c r="H5669" s="1">
        <v>123.013633</v>
      </c>
      <c r="I5669" s="1">
        <v>122.910487</v>
      </c>
      <c r="J5669" s="1">
        <v>122.181533</v>
      </c>
      <c r="K5669" s="1">
        <v>123.802999</v>
      </c>
      <c r="L5669" s="1">
        <v>30.037796799999999</v>
      </c>
      <c r="M5669" s="1">
        <v>122.85871299999999</v>
      </c>
      <c r="N5669" s="1">
        <v>123.63195899999999</v>
      </c>
      <c r="O5669" s="1">
        <v>122.76038800000001</v>
      </c>
      <c r="P5669" s="1">
        <v>122.644687</v>
      </c>
      <c r="Q5669" s="1">
        <v>122.709367</v>
      </c>
      <c r="S5669" s="1">
        <f t="shared" si="266"/>
        <v>-0.9369039999999984</v>
      </c>
      <c r="T5669" s="1">
        <f t="shared" si="264"/>
        <v>-0.78936600000000112</v>
      </c>
      <c r="U5669" s="1">
        <f t="shared" si="265"/>
        <v>-0.89251199999999642</v>
      </c>
      <c r="V5669">
        <v>0.996857179487175</v>
      </c>
    </row>
    <row r="5670" spans="1:22" x14ac:dyDescent="0.2">
      <c r="A5670">
        <v>5669</v>
      </c>
      <c r="B5670" s="2">
        <v>45323</v>
      </c>
      <c r="C5670" s="3">
        <v>0.76366898148148143</v>
      </c>
      <c r="D5670" s="1">
        <v>30.3939032</v>
      </c>
      <c r="E5670" s="1">
        <v>30.330276399999999</v>
      </c>
      <c r="F5670" s="1">
        <v>29.978359000000001</v>
      </c>
      <c r="G5670" s="1">
        <v>122.79830200000001</v>
      </c>
      <c r="H5670" s="1">
        <v>123.117282</v>
      </c>
      <c r="I5670" s="1">
        <v>123.030055</v>
      </c>
      <c r="J5670" s="1">
        <v>122.862329</v>
      </c>
      <c r="K5670" s="1">
        <v>123.938033</v>
      </c>
      <c r="L5670" s="1">
        <v>30.0002116</v>
      </c>
      <c r="M5670" s="1">
        <v>122.915007</v>
      </c>
      <c r="N5670" s="1">
        <v>123.507772</v>
      </c>
      <c r="O5670" s="1">
        <v>122.840986</v>
      </c>
      <c r="P5670" s="1">
        <v>122.677328</v>
      </c>
      <c r="Q5670" s="1">
        <v>122.81407</v>
      </c>
      <c r="S5670" s="1">
        <f t="shared" si="266"/>
        <v>-1.1397309999999976</v>
      </c>
      <c r="T5670" s="1">
        <f t="shared" si="264"/>
        <v>-0.82075100000000134</v>
      </c>
      <c r="U5670" s="1">
        <f t="shared" si="265"/>
        <v>-0.90797799999999995</v>
      </c>
      <c r="V5670">
        <v>0.996857179487175</v>
      </c>
    </row>
    <row r="5671" spans="1:22" x14ac:dyDescent="0.2">
      <c r="A5671">
        <v>5670</v>
      </c>
      <c r="B5671" s="2">
        <v>45323</v>
      </c>
      <c r="C5671" s="3">
        <v>0.76372685185185185</v>
      </c>
      <c r="D5671" s="1">
        <v>30.3586496</v>
      </c>
      <c r="E5671" s="1">
        <v>30.324187299999998</v>
      </c>
      <c r="F5671" s="1">
        <v>29.991669699999999</v>
      </c>
      <c r="G5671" s="1">
        <v>122.915007</v>
      </c>
      <c r="H5671" s="1">
        <v>123.008059</v>
      </c>
      <c r="I5671" s="1">
        <v>123.11687999999999</v>
      </c>
      <c r="J5671" s="1">
        <v>122.972857</v>
      </c>
      <c r="K5671" s="1">
        <v>123.916139</v>
      </c>
      <c r="L5671" s="1">
        <v>30.021184099999999</v>
      </c>
      <c r="M5671" s="1">
        <v>122.928264</v>
      </c>
      <c r="N5671" s="1">
        <v>123.440932</v>
      </c>
      <c r="O5671" s="1">
        <v>122.67436499999999</v>
      </c>
      <c r="P5671" s="1">
        <v>122.80849600000001</v>
      </c>
      <c r="Q5671" s="1">
        <v>123.033118</v>
      </c>
      <c r="S5671" s="1">
        <f t="shared" si="266"/>
        <v>-1.0011319999999984</v>
      </c>
      <c r="T5671" s="1">
        <f t="shared" si="264"/>
        <v>-0.90807999999999822</v>
      </c>
      <c r="U5671" s="1">
        <f t="shared" si="265"/>
        <v>-0.79925900000000638</v>
      </c>
      <c r="V5671">
        <v>0.996857179487175</v>
      </c>
    </row>
    <row r="5672" spans="1:22" x14ac:dyDescent="0.2">
      <c r="A5672">
        <v>5671</v>
      </c>
      <c r="B5672" s="2">
        <v>45323</v>
      </c>
      <c r="C5672" s="3">
        <v>0.76378472222222227</v>
      </c>
      <c r="D5672" s="1">
        <v>30.3951882</v>
      </c>
      <c r="E5672" s="1">
        <v>30.322571799999999</v>
      </c>
      <c r="F5672" s="1">
        <v>29.9867037</v>
      </c>
      <c r="G5672" s="1">
        <v>122.89913799999999</v>
      </c>
      <c r="H5672" s="1">
        <v>122.962613</v>
      </c>
      <c r="I5672" s="1">
        <v>122.91847199999999</v>
      </c>
      <c r="J5672" s="1">
        <v>122.711426</v>
      </c>
      <c r="K5672" s="1">
        <v>123.839005</v>
      </c>
      <c r="L5672" s="1">
        <v>30.004073099999999</v>
      </c>
      <c r="M5672" s="1">
        <v>122.828884</v>
      </c>
      <c r="N5672" s="1">
        <v>123.49431300000001</v>
      </c>
      <c r="O5672" s="1">
        <v>122.826976</v>
      </c>
      <c r="P5672" s="1">
        <v>122.60185199999999</v>
      </c>
      <c r="Q5672" s="1">
        <v>122.783889</v>
      </c>
      <c r="S5672" s="1">
        <f t="shared" si="266"/>
        <v>-0.93986700000000667</v>
      </c>
      <c r="T5672" s="1">
        <f t="shared" si="264"/>
        <v>-0.87639199999999562</v>
      </c>
      <c r="U5672" s="1">
        <f t="shared" si="265"/>
        <v>-0.92053300000000604</v>
      </c>
      <c r="V5672">
        <v>0.996857179487175</v>
      </c>
    </row>
    <row r="5673" spans="1:22" x14ac:dyDescent="0.2">
      <c r="A5673">
        <v>5672</v>
      </c>
      <c r="B5673" s="2">
        <v>45323</v>
      </c>
      <c r="C5673" s="3">
        <v>0.76384259259259257</v>
      </c>
      <c r="D5673" s="1">
        <v>30.395771400000001</v>
      </c>
      <c r="E5673" s="1">
        <v>30.332199200000002</v>
      </c>
      <c r="F5673" s="1">
        <v>29.978067100000001</v>
      </c>
      <c r="G5673" s="1">
        <v>123.045873</v>
      </c>
      <c r="H5673" s="1">
        <v>123.03723599999999</v>
      </c>
      <c r="I5673" s="1">
        <v>122.975318</v>
      </c>
      <c r="J5673" s="1">
        <v>122.884525</v>
      </c>
      <c r="K5673" s="1">
        <v>123.794512</v>
      </c>
      <c r="L5673" s="1">
        <v>29.990100399999999</v>
      </c>
      <c r="M5673" s="1">
        <v>122.80483</v>
      </c>
      <c r="N5673" s="1">
        <v>123.488488</v>
      </c>
      <c r="O5673" s="1">
        <v>122.75260400000001</v>
      </c>
      <c r="P5673" s="1">
        <v>122.702989</v>
      </c>
      <c r="Q5673" s="1">
        <v>122.813969</v>
      </c>
      <c r="S5673" s="1">
        <f t="shared" si="266"/>
        <v>-0.74863899999999717</v>
      </c>
      <c r="T5673" s="1">
        <f t="shared" si="264"/>
        <v>-0.7572760000000045</v>
      </c>
      <c r="U5673" s="1">
        <f t="shared" si="265"/>
        <v>-0.81919399999999598</v>
      </c>
      <c r="V5673">
        <v>0.996857179487175</v>
      </c>
    </row>
    <row r="5674" spans="1:22" x14ac:dyDescent="0.2">
      <c r="A5674">
        <v>5673</v>
      </c>
      <c r="B5674" s="2">
        <v>45323</v>
      </c>
      <c r="C5674" s="3">
        <v>0.76390046296296299</v>
      </c>
      <c r="D5674" s="1">
        <v>30.387500299999999</v>
      </c>
      <c r="E5674" s="1">
        <v>30.320907900000002</v>
      </c>
      <c r="F5674" s="1">
        <v>29.9840178</v>
      </c>
      <c r="G5674" s="1">
        <v>122.049211</v>
      </c>
      <c r="H5674" s="1">
        <v>122.90621899999999</v>
      </c>
      <c r="I5674" s="1">
        <v>123.00564900000001</v>
      </c>
      <c r="J5674" s="1">
        <v>122.863434</v>
      </c>
      <c r="K5674" s="1">
        <v>123.79054499999999</v>
      </c>
      <c r="L5674" s="1">
        <v>30.006059</v>
      </c>
      <c r="M5674" s="1">
        <v>122.95050999999999</v>
      </c>
      <c r="N5674" s="1">
        <v>123.43073800000001</v>
      </c>
      <c r="O5674" s="1">
        <v>122.858161</v>
      </c>
      <c r="P5674" s="1">
        <v>122.76777</v>
      </c>
      <c r="Q5674" s="1">
        <v>122.822958</v>
      </c>
      <c r="S5674" s="1">
        <f t="shared" si="266"/>
        <v>-1.7413339999999948</v>
      </c>
      <c r="T5674" s="1">
        <f t="shared" si="264"/>
        <v>-0.8843260000000015</v>
      </c>
      <c r="U5674" s="1">
        <f t="shared" si="265"/>
        <v>-0.78489599999998916</v>
      </c>
      <c r="V5674">
        <v>0.996857179487175</v>
      </c>
    </row>
    <row r="5675" spans="1:22" x14ac:dyDescent="0.2">
      <c r="A5675">
        <v>5674</v>
      </c>
      <c r="B5675" s="2">
        <v>45323</v>
      </c>
      <c r="C5675" s="3">
        <v>0.76395833333333341</v>
      </c>
      <c r="D5675" s="1">
        <v>30.4091396</v>
      </c>
      <c r="E5675" s="1">
        <v>30.3121793</v>
      </c>
      <c r="F5675" s="1">
        <v>29.993552699999999</v>
      </c>
      <c r="G5675" s="1">
        <v>122.842493</v>
      </c>
      <c r="H5675" s="1">
        <v>122.9712</v>
      </c>
      <c r="I5675" s="1">
        <v>123.002184</v>
      </c>
      <c r="J5675" s="1">
        <v>122.919175</v>
      </c>
      <c r="K5675" s="1">
        <v>123.82328699999999</v>
      </c>
      <c r="L5675" s="1">
        <v>29.994988899999999</v>
      </c>
      <c r="M5675" s="1">
        <v>122.803575</v>
      </c>
      <c r="N5675" s="1">
        <v>122.725487</v>
      </c>
      <c r="O5675" s="1">
        <v>122.82652400000001</v>
      </c>
      <c r="P5675" s="1">
        <v>122.787857</v>
      </c>
      <c r="Q5675" s="1">
        <v>123.001632</v>
      </c>
      <c r="S5675" s="1">
        <f t="shared" si="266"/>
        <v>-0.98079399999998884</v>
      </c>
      <c r="T5675" s="1">
        <f t="shared" si="264"/>
        <v>-0.85208699999999737</v>
      </c>
      <c r="U5675" s="1">
        <f t="shared" si="265"/>
        <v>-0.8211029999999937</v>
      </c>
      <c r="V5675">
        <v>0.996857179487175</v>
      </c>
    </row>
    <row r="5676" spans="1:22" x14ac:dyDescent="0.2">
      <c r="A5676">
        <v>5675</v>
      </c>
      <c r="B5676" s="2">
        <v>45323</v>
      </c>
      <c r="C5676" s="3">
        <v>0.7640162037037036</v>
      </c>
      <c r="D5676" s="1">
        <v>30.3721386</v>
      </c>
      <c r="E5676" s="1">
        <v>30.2869487</v>
      </c>
      <c r="F5676" s="1">
        <v>29.9920027</v>
      </c>
      <c r="G5676" s="1">
        <v>122.871217</v>
      </c>
      <c r="H5676" s="1">
        <v>123.07319099999999</v>
      </c>
      <c r="I5676" s="1">
        <v>122.902854</v>
      </c>
      <c r="J5676" s="1">
        <v>122.76676500000001</v>
      </c>
      <c r="K5676" s="1">
        <v>123.951291</v>
      </c>
      <c r="L5676" s="1">
        <v>30.0347261</v>
      </c>
      <c r="M5676" s="1">
        <v>122.961759</v>
      </c>
      <c r="N5676" s="1">
        <v>123.423356</v>
      </c>
      <c r="O5676" s="1">
        <v>122.821201</v>
      </c>
      <c r="P5676" s="1">
        <v>122.67301</v>
      </c>
      <c r="Q5676" s="1">
        <v>122.827428</v>
      </c>
      <c r="S5676" s="1">
        <f t="shared" si="266"/>
        <v>-1.0800739999999962</v>
      </c>
      <c r="T5676" s="1">
        <f t="shared" si="264"/>
        <v>-0.87810000000000343</v>
      </c>
      <c r="U5676" s="1">
        <f t="shared" si="265"/>
        <v>-1.0484369999999927</v>
      </c>
      <c r="V5676">
        <v>0.996857179487175</v>
      </c>
    </row>
    <row r="5677" spans="1:22" x14ac:dyDescent="0.2">
      <c r="A5677">
        <v>5676</v>
      </c>
      <c r="B5677" s="2">
        <v>45323</v>
      </c>
      <c r="C5677" s="3">
        <v>0.76407407407407402</v>
      </c>
      <c r="D5677" s="1">
        <v>30.354776399999999</v>
      </c>
      <c r="E5677" s="1">
        <v>30.318071400000001</v>
      </c>
      <c r="F5677" s="1">
        <v>29.970915099999999</v>
      </c>
      <c r="G5677" s="1">
        <v>122.876942</v>
      </c>
      <c r="H5677" s="1">
        <v>122.979787</v>
      </c>
      <c r="I5677" s="1">
        <v>123.05456</v>
      </c>
      <c r="J5677" s="1">
        <v>122.856453</v>
      </c>
      <c r="K5677" s="1">
        <v>123.911267</v>
      </c>
      <c r="L5677" s="1">
        <v>30.0473137</v>
      </c>
      <c r="M5677" s="1">
        <v>122.89145499999999</v>
      </c>
      <c r="N5677" s="1">
        <v>123.561454</v>
      </c>
      <c r="O5677" s="1">
        <v>122.77781299999999</v>
      </c>
      <c r="P5677" s="1">
        <v>122.69430199999999</v>
      </c>
      <c r="Q5677" s="1">
        <v>122.431967</v>
      </c>
      <c r="S5677" s="1">
        <f t="shared" si="266"/>
        <v>-1.0343249999999955</v>
      </c>
      <c r="T5677" s="1">
        <f t="shared" si="264"/>
        <v>-0.93147999999999342</v>
      </c>
      <c r="U5677" s="1">
        <f t="shared" si="265"/>
        <v>-0.85670700000000011</v>
      </c>
      <c r="V5677">
        <v>0.996857179487175</v>
      </c>
    </row>
    <row r="5678" spans="1:22" x14ac:dyDescent="0.2">
      <c r="A5678">
        <v>5677</v>
      </c>
      <c r="B5678" s="2">
        <v>45323</v>
      </c>
      <c r="C5678" s="3">
        <v>0.76413194444444443</v>
      </c>
      <c r="D5678" s="1">
        <v>30.365115899999999</v>
      </c>
      <c r="E5678" s="1">
        <v>30.331888200000002</v>
      </c>
      <c r="F5678" s="1">
        <v>29.9874896</v>
      </c>
      <c r="G5678" s="1">
        <v>122.946995</v>
      </c>
      <c r="H5678" s="1">
        <v>123.13033799999999</v>
      </c>
      <c r="I5678" s="1">
        <v>123.011223</v>
      </c>
      <c r="J5678" s="1">
        <v>122.86443800000001</v>
      </c>
      <c r="K5678" s="1">
        <v>124.01115</v>
      </c>
      <c r="L5678" s="1">
        <v>29.980537500000001</v>
      </c>
      <c r="M5678" s="1">
        <v>122.845004</v>
      </c>
      <c r="N5678" s="1">
        <v>123.523188</v>
      </c>
      <c r="O5678" s="1">
        <v>122.537323</v>
      </c>
      <c r="P5678" s="1">
        <v>122.725286</v>
      </c>
      <c r="Q5678" s="1">
        <v>122.92746099999999</v>
      </c>
      <c r="S5678" s="1">
        <f t="shared" si="266"/>
        <v>-1.0641549999999995</v>
      </c>
      <c r="T5678" s="1">
        <f t="shared" si="264"/>
        <v>-0.88081200000000592</v>
      </c>
      <c r="U5678" s="1">
        <f t="shared" si="265"/>
        <v>-0.99992699999999957</v>
      </c>
      <c r="V5678">
        <v>0.996857179487175</v>
      </c>
    </row>
    <row r="5679" spans="1:22" x14ac:dyDescent="0.2">
      <c r="A5679">
        <v>5678</v>
      </c>
      <c r="B5679" s="2">
        <v>45323</v>
      </c>
      <c r="C5679" s="3">
        <v>0.76418981481481485</v>
      </c>
      <c r="D5679" s="1">
        <v>30.384502000000001</v>
      </c>
      <c r="E5679" s="1">
        <v>30.325227900000002</v>
      </c>
      <c r="F5679" s="1">
        <v>29.993003000000002</v>
      </c>
      <c r="G5679" s="1">
        <v>122.76164300000001</v>
      </c>
      <c r="H5679" s="1">
        <v>123.032364</v>
      </c>
      <c r="I5679" s="1">
        <v>123.004594</v>
      </c>
      <c r="J5679" s="1">
        <v>122.80990199999999</v>
      </c>
      <c r="K5679" s="1">
        <v>123.718935</v>
      </c>
      <c r="L5679" s="1">
        <v>30.014240999999998</v>
      </c>
      <c r="M5679" s="1">
        <v>122.909533</v>
      </c>
      <c r="N5679" s="1">
        <v>123.59007800000001</v>
      </c>
      <c r="O5679" s="1">
        <v>122.781077</v>
      </c>
      <c r="P5679" s="1">
        <v>122.679839</v>
      </c>
      <c r="Q5679" s="1">
        <v>122.988073</v>
      </c>
      <c r="S5679" s="1">
        <f t="shared" si="266"/>
        <v>-0.95729199999999537</v>
      </c>
      <c r="T5679" s="1">
        <f t="shared" si="264"/>
        <v>-0.68657100000000071</v>
      </c>
      <c r="U5679" s="1">
        <f t="shared" si="265"/>
        <v>-0.71434100000000456</v>
      </c>
      <c r="V5679">
        <v>0.996857179487175</v>
      </c>
    </row>
    <row r="5680" spans="1:22" x14ac:dyDescent="0.2">
      <c r="A5680">
        <v>5679</v>
      </c>
      <c r="B5680" s="2">
        <v>45323</v>
      </c>
      <c r="C5680" s="3">
        <v>0.76424768518518515</v>
      </c>
      <c r="D5680" s="1">
        <v>30.398565000000001</v>
      </c>
      <c r="E5680" s="1">
        <v>30.319004400000001</v>
      </c>
      <c r="F5680" s="1">
        <v>30.005310699999999</v>
      </c>
      <c r="G5680" s="1">
        <v>122.817033</v>
      </c>
      <c r="H5680" s="1">
        <v>123.05004099999999</v>
      </c>
      <c r="I5680" s="1">
        <v>123.025284</v>
      </c>
      <c r="J5680" s="1">
        <v>122.813518</v>
      </c>
      <c r="K5680" s="1">
        <v>123.73585799999999</v>
      </c>
      <c r="L5680" s="1">
        <v>30.018709099999999</v>
      </c>
      <c r="M5680" s="1">
        <v>122.843397</v>
      </c>
      <c r="N5680" s="1">
        <v>123.48748399999999</v>
      </c>
      <c r="O5680" s="1">
        <v>122.89215799999999</v>
      </c>
      <c r="P5680" s="1">
        <v>122.770481</v>
      </c>
      <c r="Q5680" s="1">
        <v>122.911793</v>
      </c>
      <c r="S5680" s="1">
        <f t="shared" si="266"/>
        <v>-0.91882499999999823</v>
      </c>
      <c r="T5680" s="1">
        <f t="shared" si="264"/>
        <v>-0.68581700000000012</v>
      </c>
      <c r="U5680" s="1">
        <f t="shared" si="265"/>
        <v>-0.71057399999999404</v>
      </c>
      <c r="V5680">
        <v>0.996857179487175</v>
      </c>
    </row>
    <row r="5681" spans="1:22" x14ac:dyDescent="0.2">
      <c r="A5681">
        <v>5680</v>
      </c>
      <c r="B5681" s="2">
        <v>45323</v>
      </c>
      <c r="C5681" s="3">
        <v>0.76430555555555557</v>
      </c>
      <c r="D5681" s="1">
        <v>30.379800199999998</v>
      </c>
      <c r="E5681" s="1">
        <v>30.3009564</v>
      </c>
      <c r="F5681" s="1">
        <v>29.980811200000002</v>
      </c>
      <c r="G5681" s="1">
        <v>122.92610500000001</v>
      </c>
      <c r="H5681" s="1">
        <v>122.985913</v>
      </c>
      <c r="I5681" s="1">
        <v>123.096844</v>
      </c>
      <c r="J5681" s="1">
        <v>123.01483899999999</v>
      </c>
      <c r="K5681" s="1">
        <v>123.865469</v>
      </c>
      <c r="L5681" s="1">
        <v>29.9920185</v>
      </c>
      <c r="M5681" s="1">
        <v>122.858412</v>
      </c>
      <c r="N5681" s="1">
        <v>123.41486999999999</v>
      </c>
      <c r="O5681" s="1">
        <v>122.750545</v>
      </c>
      <c r="P5681" s="1">
        <v>122.565997</v>
      </c>
      <c r="Q5681" s="1">
        <v>122.822507</v>
      </c>
      <c r="S5681" s="1">
        <f t="shared" si="266"/>
        <v>-0.93936399999999765</v>
      </c>
      <c r="T5681" s="1">
        <f t="shared" si="264"/>
        <v>-0.879556000000008</v>
      </c>
      <c r="U5681" s="1">
        <f t="shared" si="265"/>
        <v>-0.76862500000000011</v>
      </c>
      <c r="V5681">
        <v>0.996857179487175</v>
      </c>
    </row>
    <row r="5682" spans="1:22" x14ac:dyDescent="0.2">
      <c r="A5682">
        <v>5681</v>
      </c>
      <c r="B5682" s="2">
        <v>45323</v>
      </c>
      <c r="C5682" s="3">
        <v>0.76436342592592599</v>
      </c>
      <c r="D5682" s="1">
        <v>30.366035499999999</v>
      </c>
      <c r="E5682" s="1">
        <v>30.3369839</v>
      </c>
      <c r="F5682" s="1">
        <v>29.983916099999998</v>
      </c>
      <c r="G5682" s="1">
        <v>122.88884299999999</v>
      </c>
      <c r="H5682" s="1">
        <v>123.023526</v>
      </c>
      <c r="I5682" s="1">
        <v>122.925904</v>
      </c>
      <c r="J5682" s="1">
        <v>122.938659</v>
      </c>
      <c r="K5682" s="1">
        <v>123.866574</v>
      </c>
      <c r="L5682" s="1">
        <v>30.013714199999999</v>
      </c>
      <c r="M5682" s="1">
        <v>122.78614899999999</v>
      </c>
      <c r="N5682" s="1">
        <v>123.403119</v>
      </c>
      <c r="O5682" s="1">
        <v>122.837772</v>
      </c>
      <c r="P5682" s="1">
        <v>122.704898</v>
      </c>
      <c r="Q5682" s="1">
        <v>122.92228799999999</v>
      </c>
      <c r="S5682" s="1">
        <f t="shared" si="266"/>
        <v>-0.97773100000000568</v>
      </c>
      <c r="T5682" s="1">
        <f t="shared" si="264"/>
        <v>-0.84304799999999602</v>
      </c>
      <c r="U5682" s="1">
        <f t="shared" si="265"/>
        <v>-0.94066999999999723</v>
      </c>
      <c r="V5682">
        <v>0.996857179487175</v>
      </c>
    </row>
    <row r="5683" spans="1:22" x14ac:dyDescent="0.2">
      <c r="A5683">
        <v>5682</v>
      </c>
      <c r="B5683" s="2">
        <v>45323</v>
      </c>
      <c r="C5683" s="3">
        <v>0.76442129629629629</v>
      </c>
      <c r="D5683" s="1">
        <v>30.346208099999998</v>
      </c>
      <c r="E5683" s="1">
        <v>30.3096864</v>
      </c>
      <c r="F5683" s="1">
        <v>29.976588499999998</v>
      </c>
      <c r="G5683" s="1">
        <v>122.949958</v>
      </c>
      <c r="H5683" s="1">
        <v>123.095387</v>
      </c>
      <c r="I5683" s="1">
        <v>123.067868</v>
      </c>
      <c r="J5683" s="1">
        <v>122.89281099999999</v>
      </c>
      <c r="K5683" s="1">
        <v>123.87034</v>
      </c>
      <c r="L5683" s="1">
        <v>29.994136399999999</v>
      </c>
      <c r="M5683" s="1">
        <v>122.84405</v>
      </c>
      <c r="N5683" s="1">
        <v>123.43109</v>
      </c>
      <c r="O5683" s="1">
        <v>122.85680499999999</v>
      </c>
      <c r="P5683" s="1">
        <v>122.083961</v>
      </c>
      <c r="Q5683" s="1">
        <v>122.943731</v>
      </c>
      <c r="S5683" s="1">
        <f t="shared" si="266"/>
        <v>-0.92038200000000359</v>
      </c>
      <c r="T5683" s="1">
        <f t="shared" si="264"/>
        <v>-0.77495299999999645</v>
      </c>
      <c r="U5683" s="1">
        <f t="shared" si="265"/>
        <v>-0.80247199999999452</v>
      </c>
      <c r="V5683">
        <v>0.996857179487175</v>
      </c>
    </row>
    <row r="5684" spans="1:22" x14ac:dyDescent="0.2">
      <c r="A5684">
        <v>5683</v>
      </c>
      <c r="B5684" s="2">
        <v>45323</v>
      </c>
      <c r="C5684" s="3">
        <v>0.76447916666666671</v>
      </c>
      <c r="D5684" s="1">
        <v>30.350881300000001</v>
      </c>
      <c r="E5684" s="1">
        <v>30.3337869</v>
      </c>
      <c r="F5684" s="1">
        <v>29.9853971</v>
      </c>
      <c r="G5684" s="1">
        <v>122.884525</v>
      </c>
      <c r="H5684" s="1">
        <v>123.088407</v>
      </c>
      <c r="I5684" s="1">
        <v>123.068169</v>
      </c>
      <c r="J5684" s="1">
        <v>122.08135</v>
      </c>
      <c r="K5684" s="1">
        <v>123.94185</v>
      </c>
      <c r="L5684" s="1">
        <v>29.9856199</v>
      </c>
      <c r="M5684" s="1">
        <v>122.982248</v>
      </c>
      <c r="N5684" s="1">
        <v>123.456952</v>
      </c>
      <c r="O5684" s="1">
        <v>122.695607</v>
      </c>
      <c r="P5684" s="1">
        <v>122.62480100000001</v>
      </c>
      <c r="Q5684" s="1">
        <v>122.943681</v>
      </c>
      <c r="S5684" s="1">
        <f t="shared" si="266"/>
        <v>-1.0573250000000058</v>
      </c>
      <c r="T5684" s="1">
        <f t="shared" si="264"/>
        <v>-0.85344299999999862</v>
      </c>
      <c r="U5684" s="1">
        <f t="shared" si="265"/>
        <v>-0.87368100000000481</v>
      </c>
      <c r="V5684">
        <v>0.996857179487175</v>
      </c>
    </row>
    <row r="5685" spans="1:22" x14ac:dyDescent="0.2">
      <c r="A5685">
        <v>5684</v>
      </c>
      <c r="B5685" s="2">
        <v>45323</v>
      </c>
      <c r="C5685" s="3">
        <v>0.76453703703703713</v>
      </c>
      <c r="D5685" s="1">
        <v>30.385173600000002</v>
      </c>
      <c r="E5685" s="1">
        <v>30.330697499999999</v>
      </c>
      <c r="F5685" s="1">
        <v>29.9685779</v>
      </c>
      <c r="G5685" s="1">
        <v>123.049087</v>
      </c>
      <c r="H5685" s="1">
        <v>123.03136000000001</v>
      </c>
      <c r="I5685" s="1">
        <v>123.04758</v>
      </c>
      <c r="J5685" s="1">
        <v>122.083961</v>
      </c>
      <c r="K5685" s="1">
        <v>123.899818</v>
      </c>
      <c r="L5685" s="1">
        <v>30.019870300000001</v>
      </c>
      <c r="M5685" s="1">
        <v>122.88567999999999</v>
      </c>
      <c r="N5685" s="1">
        <v>123.430939</v>
      </c>
      <c r="O5685" s="1">
        <v>122.82531899999999</v>
      </c>
      <c r="P5685" s="1">
        <v>122.03856500000001</v>
      </c>
      <c r="Q5685" s="1">
        <v>122.882516</v>
      </c>
      <c r="S5685" s="1">
        <f t="shared" si="266"/>
        <v>-0.85073099999999613</v>
      </c>
      <c r="T5685" s="1">
        <f t="shared" si="264"/>
        <v>-0.86845799999998974</v>
      </c>
      <c r="U5685" s="1">
        <f t="shared" si="265"/>
        <v>-0.85223799999999983</v>
      </c>
      <c r="V5685">
        <v>0.996857179487175</v>
      </c>
    </row>
    <row r="5686" spans="1:22" x14ac:dyDescent="0.2">
      <c r="A5686">
        <v>5685</v>
      </c>
      <c r="B5686" s="2">
        <v>45323</v>
      </c>
      <c r="C5686" s="3">
        <v>0.76459490740740732</v>
      </c>
      <c r="D5686" s="1">
        <v>30.369646100000001</v>
      </c>
      <c r="E5686" s="1">
        <v>30.3025381</v>
      </c>
      <c r="F5686" s="1">
        <v>29.976279699999999</v>
      </c>
      <c r="G5686" s="1">
        <v>122.995756</v>
      </c>
      <c r="H5686" s="1">
        <v>123.038642</v>
      </c>
      <c r="I5686" s="1">
        <v>123.020965</v>
      </c>
      <c r="J5686" s="1">
        <v>122.933637</v>
      </c>
      <c r="K5686" s="1">
        <v>123.989857</v>
      </c>
      <c r="L5686" s="1">
        <v>30.001004699999999</v>
      </c>
      <c r="M5686" s="1">
        <v>122.875536</v>
      </c>
      <c r="N5686" s="1">
        <v>123.467949</v>
      </c>
      <c r="O5686" s="1">
        <v>122.769778</v>
      </c>
      <c r="P5686" s="1">
        <v>122.706103</v>
      </c>
      <c r="Q5686" s="1">
        <v>122.693348</v>
      </c>
      <c r="S5686" s="1">
        <f t="shared" si="266"/>
        <v>-0.99410100000000057</v>
      </c>
      <c r="T5686" s="1">
        <f t="shared" ref="T5686:T5744" si="267">H5686-K5686</f>
        <v>-0.95121500000000481</v>
      </c>
      <c r="U5686" s="1">
        <f t="shared" ref="U5686:U5744" si="268">I5686-K5686</f>
        <v>-0.96889199999999676</v>
      </c>
      <c r="V5686">
        <v>0.996857179487175</v>
      </c>
    </row>
    <row r="5687" spans="1:22" x14ac:dyDescent="0.2">
      <c r="A5687">
        <v>5686</v>
      </c>
      <c r="B5687" s="2">
        <v>45323</v>
      </c>
      <c r="C5687" s="3">
        <v>0.76465277777777774</v>
      </c>
      <c r="D5687" s="1">
        <v>30.369388399999998</v>
      </c>
      <c r="E5687" s="1">
        <v>30.2925966</v>
      </c>
      <c r="F5687" s="1">
        <v>29.955701300000001</v>
      </c>
      <c r="G5687" s="1">
        <v>122.812664</v>
      </c>
      <c r="H5687" s="1">
        <v>123.043111</v>
      </c>
      <c r="I5687" s="1">
        <v>122.93424</v>
      </c>
      <c r="J5687" s="1">
        <v>122.965575</v>
      </c>
      <c r="K5687" s="1">
        <v>123.88364799999999</v>
      </c>
      <c r="L5687" s="1">
        <v>30.031614300000001</v>
      </c>
      <c r="M5687" s="1">
        <v>122.772138</v>
      </c>
      <c r="N5687" s="1">
        <v>123.433651</v>
      </c>
      <c r="O5687" s="1">
        <v>122.670599</v>
      </c>
      <c r="P5687" s="1">
        <v>122.64297999999999</v>
      </c>
      <c r="Q5687" s="1">
        <v>122.86052100000001</v>
      </c>
      <c r="S5687" s="1">
        <f t="shared" ref="S5687:S5744" si="269">G5687-K5687</f>
        <v>-1.0709839999999957</v>
      </c>
      <c r="T5687" s="1">
        <f t="shared" si="267"/>
        <v>-0.84053699999999765</v>
      </c>
      <c r="U5687" s="1">
        <f t="shared" si="268"/>
        <v>-0.94940799999999115</v>
      </c>
      <c r="V5687">
        <v>0.996857179487175</v>
      </c>
    </row>
    <row r="5688" spans="1:22" x14ac:dyDescent="0.2">
      <c r="A5688">
        <v>5687</v>
      </c>
      <c r="B5688" s="2">
        <v>45323</v>
      </c>
      <c r="C5688" s="3">
        <v>0.76471064814814815</v>
      </c>
      <c r="D5688" s="1">
        <v>30.349776500000001</v>
      </c>
      <c r="E5688" s="1">
        <v>30.312731100000001</v>
      </c>
      <c r="F5688" s="1">
        <v>29.976808900000002</v>
      </c>
      <c r="G5688" s="1">
        <v>122.873778</v>
      </c>
      <c r="H5688" s="1">
        <v>123.18874099999999</v>
      </c>
      <c r="I5688" s="1">
        <v>123.000225</v>
      </c>
      <c r="J5688" s="1">
        <v>122.106257</v>
      </c>
      <c r="K5688" s="1">
        <v>123.752832</v>
      </c>
      <c r="L5688" s="1">
        <v>29.9742611</v>
      </c>
      <c r="M5688" s="1">
        <v>122.822155</v>
      </c>
      <c r="N5688" s="1">
        <v>123.452984</v>
      </c>
      <c r="O5688" s="1">
        <v>122.746678</v>
      </c>
      <c r="P5688" s="1">
        <v>122.63263499999999</v>
      </c>
      <c r="Q5688" s="1">
        <v>122.7633</v>
      </c>
      <c r="S5688" s="1">
        <f t="shared" si="269"/>
        <v>-0.87905399999999645</v>
      </c>
      <c r="T5688" s="1">
        <f t="shared" si="267"/>
        <v>-0.56409100000000478</v>
      </c>
      <c r="U5688" s="1">
        <f t="shared" si="268"/>
        <v>-0.75260699999999758</v>
      </c>
      <c r="V5688">
        <v>0.996857179487175</v>
      </c>
    </row>
    <row r="5689" spans="1:22" x14ac:dyDescent="0.2">
      <c r="A5689">
        <v>5688</v>
      </c>
      <c r="B5689" s="2">
        <v>45323</v>
      </c>
      <c r="C5689" s="3">
        <v>0.76476851851851846</v>
      </c>
      <c r="D5689" s="1">
        <v>30.367183799999999</v>
      </c>
      <c r="E5689" s="1">
        <v>30.290110899999998</v>
      </c>
      <c r="F5689" s="1">
        <v>29.973327399999999</v>
      </c>
      <c r="G5689" s="1">
        <v>122.76164300000001</v>
      </c>
      <c r="H5689" s="1">
        <v>123.022572</v>
      </c>
      <c r="I5689" s="1">
        <v>123.033771</v>
      </c>
      <c r="J5689" s="1">
        <v>122.89135400000001</v>
      </c>
      <c r="K5689" s="1">
        <v>123.745098</v>
      </c>
      <c r="L5689" s="1">
        <v>29.988267</v>
      </c>
      <c r="M5689" s="1">
        <v>122.799858</v>
      </c>
      <c r="N5689" s="1">
        <v>123.456249</v>
      </c>
      <c r="O5689" s="1">
        <v>122.676625</v>
      </c>
      <c r="P5689" s="1">
        <v>122.685112</v>
      </c>
      <c r="Q5689" s="1">
        <v>122.87026299999999</v>
      </c>
      <c r="S5689" s="1">
        <f t="shared" si="269"/>
        <v>-0.9834549999999922</v>
      </c>
      <c r="T5689" s="1">
        <f t="shared" si="267"/>
        <v>-0.722526000000002</v>
      </c>
      <c r="U5689" s="1">
        <f t="shared" si="268"/>
        <v>-0.71132699999999716</v>
      </c>
      <c r="V5689">
        <v>0.996857179487175</v>
      </c>
    </row>
    <row r="5690" spans="1:22" x14ac:dyDescent="0.2">
      <c r="A5690">
        <v>5689</v>
      </c>
      <c r="B5690" s="2">
        <v>45323</v>
      </c>
      <c r="C5690" s="3">
        <v>0.76482638888888888</v>
      </c>
      <c r="D5690" s="1">
        <v>30.348854500000002</v>
      </c>
      <c r="E5690" s="1">
        <v>30.324363900000002</v>
      </c>
      <c r="F5690" s="1">
        <v>29.983886999999999</v>
      </c>
      <c r="G5690" s="1">
        <v>122.84967399999999</v>
      </c>
      <c r="H5690" s="1">
        <v>123.02437999999999</v>
      </c>
      <c r="I5690" s="1">
        <v>123.007909</v>
      </c>
      <c r="J5690" s="1">
        <v>122.948351</v>
      </c>
      <c r="K5690" s="1">
        <v>123.814047</v>
      </c>
      <c r="L5690" s="1">
        <v>30.017071999999999</v>
      </c>
      <c r="M5690" s="1">
        <v>122.824365</v>
      </c>
      <c r="N5690" s="1">
        <v>123.50144400000001</v>
      </c>
      <c r="O5690" s="1">
        <v>122.826474</v>
      </c>
      <c r="P5690" s="1">
        <v>122.72438200000001</v>
      </c>
      <c r="Q5690" s="1">
        <v>122.729404</v>
      </c>
      <c r="S5690" s="1">
        <f t="shared" si="269"/>
        <v>-0.96437300000000903</v>
      </c>
      <c r="T5690" s="1">
        <f t="shared" si="267"/>
        <v>-0.78966700000000856</v>
      </c>
      <c r="U5690" s="1">
        <f t="shared" si="268"/>
        <v>-0.80613800000000424</v>
      </c>
      <c r="V5690">
        <v>0.996857179487175</v>
      </c>
    </row>
    <row r="5691" spans="1:22" x14ac:dyDescent="0.2">
      <c r="A5691">
        <v>5690</v>
      </c>
      <c r="B5691" s="2">
        <v>45323</v>
      </c>
      <c r="C5691" s="3">
        <v>0.76488425925925929</v>
      </c>
      <c r="D5691" s="1">
        <v>30.363864700000001</v>
      </c>
      <c r="E5691" s="1">
        <v>30.316799499999998</v>
      </c>
      <c r="F5691" s="1">
        <v>29.979664400000001</v>
      </c>
      <c r="G5691" s="1">
        <v>122.977778</v>
      </c>
      <c r="H5691" s="1">
        <v>122.936751</v>
      </c>
      <c r="I5691" s="1">
        <v>122.962462</v>
      </c>
      <c r="J5691" s="1">
        <v>122.82783000000001</v>
      </c>
      <c r="K5691" s="1">
        <v>123.84387599999999</v>
      </c>
      <c r="L5691" s="1">
        <v>30.012109800000001</v>
      </c>
      <c r="M5691" s="1">
        <v>122.813266</v>
      </c>
      <c r="N5691" s="1">
        <v>123.50726899999999</v>
      </c>
      <c r="O5691" s="1">
        <v>122.668741</v>
      </c>
      <c r="P5691" s="1">
        <v>122.74622599999999</v>
      </c>
      <c r="Q5691" s="1">
        <v>122.898786</v>
      </c>
      <c r="S5691" s="1">
        <f t="shared" si="269"/>
        <v>-0.86609799999999382</v>
      </c>
      <c r="T5691" s="1">
        <f t="shared" si="267"/>
        <v>-0.90712499999999352</v>
      </c>
      <c r="U5691" s="1">
        <f t="shared" si="268"/>
        <v>-0.88141399999999237</v>
      </c>
      <c r="V5691">
        <v>0.996857179487175</v>
      </c>
    </row>
    <row r="5692" spans="1:22" x14ac:dyDescent="0.2">
      <c r="A5692">
        <v>5691</v>
      </c>
      <c r="B5692" s="2">
        <v>45323</v>
      </c>
      <c r="C5692" s="3">
        <v>0.7649421296296296</v>
      </c>
      <c r="D5692" s="1">
        <v>30.374824799999999</v>
      </c>
      <c r="E5692" s="1">
        <v>30.296484899999999</v>
      </c>
      <c r="F5692" s="1">
        <v>29.979572399999999</v>
      </c>
      <c r="G5692" s="1">
        <v>122.965726</v>
      </c>
      <c r="H5692" s="1">
        <v>123.009716</v>
      </c>
      <c r="I5692" s="1">
        <v>122.970145</v>
      </c>
      <c r="J5692" s="1">
        <v>122.90034300000001</v>
      </c>
      <c r="K5692" s="1">
        <v>123.822232</v>
      </c>
      <c r="L5692" s="1">
        <v>30.002896199999999</v>
      </c>
      <c r="M5692" s="1">
        <v>122.912195</v>
      </c>
      <c r="N5692" s="1">
        <v>123.560801</v>
      </c>
      <c r="O5692" s="1">
        <v>122.800009</v>
      </c>
      <c r="P5692" s="1">
        <v>122.764556</v>
      </c>
      <c r="Q5692" s="1">
        <v>122.90230200000001</v>
      </c>
      <c r="S5692" s="1">
        <f t="shared" si="269"/>
        <v>-0.85650599999999599</v>
      </c>
      <c r="T5692" s="1">
        <f t="shared" si="267"/>
        <v>-0.81251600000000224</v>
      </c>
      <c r="U5692" s="1">
        <f t="shared" si="268"/>
        <v>-0.85208699999999737</v>
      </c>
      <c r="V5692">
        <v>0.996857179487175</v>
      </c>
    </row>
    <row r="5693" spans="1:22" x14ac:dyDescent="0.2">
      <c r="A5693">
        <v>5692</v>
      </c>
      <c r="B5693" s="2">
        <v>45323</v>
      </c>
      <c r="C5693" s="3">
        <v>0.76500000000000001</v>
      </c>
      <c r="D5693" s="1">
        <v>30.357504899999999</v>
      </c>
      <c r="E5693" s="1">
        <v>30.3054086</v>
      </c>
      <c r="F5693" s="1">
        <v>29.970872700000001</v>
      </c>
      <c r="G5693" s="1">
        <v>122.20423099999999</v>
      </c>
      <c r="H5693" s="1">
        <v>123.049187</v>
      </c>
      <c r="I5693" s="1">
        <v>122.877444</v>
      </c>
      <c r="J5693" s="1">
        <v>122.900695</v>
      </c>
      <c r="K5693" s="1">
        <v>123.918147</v>
      </c>
      <c r="L5693" s="1">
        <v>29.993430400000001</v>
      </c>
      <c r="M5693" s="1">
        <v>122.937253</v>
      </c>
      <c r="N5693" s="1">
        <v>123.464484</v>
      </c>
      <c r="O5693" s="1">
        <v>122.709317</v>
      </c>
      <c r="P5693" s="1">
        <v>122.783839</v>
      </c>
      <c r="Q5693" s="1">
        <v>122.833404</v>
      </c>
      <c r="S5693" s="1">
        <f t="shared" si="269"/>
        <v>-1.7139160000000118</v>
      </c>
      <c r="T5693" s="1">
        <f t="shared" si="267"/>
        <v>-0.86896000000000129</v>
      </c>
      <c r="U5693" s="1">
        <f t="shared" si="268"/>
        <v>-1.0407030000000077</v>
      </c>
      <c r="V5693">
        <v>0.996857179487175</v>
      </c>
    </row>
    <row r="5694" spans="1:22" x14ac:dyDescent="0.2">
      <c r="A5694">
        <v>5693</v>
      </c>
      <c r="B5694" s="2">
        <v>45323</v>
      </c>
      <c r="C5694" s="3">
        <v>0.76505787037037043</v>
      </c>
      <c r="D5694" s="1">
        <v>30.359731400000001</v>
      </c>
      <c r="E5694" s="1">
        <v>30.2739075</v>
      </c>
      <c r="F5694" s="1">
        <v>29.9796862</v>
      </c>
      <c r="G5694" s="1">
        <v>122.77193800000001</v>
      </c>
      <c r="H5694" s="1">
        <v>122.928515</v>
      </c>
      <c r="I5694" s="1">
        <v>122.953523</v>
      </c>
      <c r="J5694" s="1">
        <v>122.956335</v>
      </c>
      <c r="K5694" s="1">
        <v>123.905844</v>
      </c>
      <c r="L5694" s="1">
        <v>29.9914275</v>
      </c>
      <c r="M5694" s="1">
        <v>122.875636</v>
      </c>
      <c r="N5694" s="1">
        <v>122.766263</v>
      </c>
      <c r="O5694" s="1">
        <v>122.73146300000001</v>
      </c>
      <c r="P5694" s="1">
        <v>122.819192</v>
      </c>
      <c r="Q5694" s="1">
        <v>122.810806</v>
      </c>
      <c r="S5694" s="1">
        <f t="shared" si="269"/>
        <v>-1.1339059999999961</v>
      </c>
      <c r="T5694" s="1">
        <f t="shared" si="267"/>
        <v>-0.97732899999999745</v>
      </c>
      <c r="U5694" s="1">
        <f t="shared" si="268"/>
        <v>-0.95232099999999775</v>
      </c>
      <c r="V5694">
        <v>0.996857179487175</v>
      </c>
    </row>
    <row r="5695" spans="1:22" x14ac:dyDescent="0.2">
      <c r="A5695">
        <v>5694</v>
      </c>
      <c r="B5695" s="2">
        <v>45323</v>
      </c>
      <c r="C5695" s="3">
        <v>0.76511574074074085</v>
      </c>
      <c r="D5695" s="1">
        <v>30.347709800000001</v>
      </c>
      <c r="E5695" s="1">
        <v>30.270107400000001</v>
      </c>
      <c r="F5695" s="1">
        <v>29.963167200000001</v>
      </c>
      <c r="G5695" s="1">
        <v>122.85670500000001</v>
      </c>
      <c r="H5695" s="1">
        <v>123.015291</v>
      </c>
      <c r="I5695" s="1">
        <v>123.05059300000001</v>
      </c>
      <c r="J5695" s="1">
        <v>122.83872700000001</v>
      </c>
      <c r="K5695" s="1">
        <v>123.846537</v>
      </c>
      <c r="L5695" s="1">
        <v>30.005873699999999</v>
      </c>
      <c r="M5695" s="1">
        <v>122.79503800000001</v>
      </c>
      <c r="N5695" s="1">
        <v>123.44726</v>
      </c>
      <c r="O5695" s="1">
        <v>122.803826</v>
      </c>
      <c r="P5695" s="1">
        <v>122.792728</v>
      </c>
      <c r="Q5695" s="1">
        <v>122.84962400000001</v>
      </c>
      <c r="S5695" s="1">
        <f t="shared" si="269"/>
        <v>-0.98983199999999272</v>
      </c>
      <c r="T5695" s="1">
        <f t="shared" si="267"/>
        <v>-0.83124599999999305</v>
      </c>
      <c r="U5695" s="1">
        <f t="shared" si="268"/>
        <v>-0.79594399999999155</v>
      </c>
      <c r="V5695">
        <v>0.996857179487175</v>
      </c>
    </row>
    <row r="5696" spans="1:22" x14ac:dyDescent="0.2">
      <c r="A5696">
        <v>5695</v>
      </c>
      <c r="B5696" s="2">
        <v>45323</v>
      </c>
      <c r="C5696" s="3">
        <v>0.76517361111111104</v>
      </c>
      <c r="D5696" s="1">
        <v>30.362312299999999</v>
      </c>
      <c r="E5696" s="1">
        <v>30.302463100000001</v>
      </c>
      <c r="F5696" s="1">
        <v>29.966287900000001</v>
      </c>
      <c r="G5696" s="1">
        <v>122.78861000000001</v>
      </c>
      <c r="H5696" s="1">
        <v>123.029803</v>
      </c>
      <c r="I5696" s="1">
        <v>122.85022600000001</v>
      </c>
      <c r="J5696" s="1">
        <v>122.88628199999999</v>
      </c>
      <c r="K5696" s="1">
        <v>123.771613</v>
      </c>
      <c r="L5696" s="1">
        <v>30.012643799999999</v>
      </c>
      <c r="M5696" s="1">
        <v>122.956788</v>
      </c>
      <c r="N5696" s="1">
        <v>123.36033399999999</v>
      </c>
      <c r="O5696" s="1">
        <v>122.78665100000001</v>
      </c>
      <c r="P5696" s="1">
        <v>122.70323999999999</v>
      </c>
      <c r="Q5696" s="1">
        <v>122.77967099999999</v>
      </c>
      <c r="S5696" s="1">
        <f t="shared" si="269"/>
        <v>-0.98300299999999652</v>
      </c>
      <c r="T5696" s="1">
        <f t="shared" si="267"/>
        <v>-0.74181000000000097</v>
      </c>
      <c r="U5696" s="1">
        <f t="shared" si="268"/>
        <v>-0.92138699999999574</v>
      </c>
      <c r="V5696">
        <v>0.996857179487175</v>
      </c>
    </row>
    <row r="5697" spans="1:22" x14ac:dyDescent="0.2">
      <c r="A5697">
        <v>5696</v>
      </c>
      <c r="B5697" s="2">
        <v>45323</v>
      </c>
      <c r="C5697" s="3">
        <v>0.76523148148148146</v>
      </c>
      <c r="D5697" s="1">
        <v>30.3650263</v>
      </c>
      <c r="E5697" s="1">
        <v>30.288334299999999</v>
      </c>
      <c r="F5697" s="1">
        <v>29.991764199999999</v>
      </c>
      <c r="G5697" s="1">
        <v>122.950661</v>
      </c>
      <c r="H5697" s="1">
        <v>123.019609</v>
      </c>
      <c r="I5697" s="1">
        <v>122.928164</v>
      </c>
      <c r="J5697" s="1">
        <v>122.81306600000001</v>
      </c>
      <c r="K5697" s="1">
        <v>123.890327</v>
      </c>
      <c r="L5697" s="1">
        <v>29.999245299999998</v>
      </c>
      <c r="M5697" s="1">
        <v>122.942375</v>
      </c>
      <c r="N5697" s="1">
        <v>123.47708900000001</v>
      </c>
      <c r="O5697" s="1">
        <v>122.829537</v>
      </c>
      <c r="P5697" s="1">
        <v>122.702487</v>
      </c>
      <c r="Q5697" s="1">
        <v>122.903457</v>
      </c>
      <c r="S5697" s="1">
        <f t="shared" si="269"/>
        <v>-0.93966600000000255</v>
      </c>
      <c r="T5697" s="1">
        <f t="shared" si="267"/>
        <v>-0.87071799999999655</v>
      </c>
      <c r="U5697" s="1">
        <f t="shared" si="268"/>
        <v>-0.96216300000000388</v>
      </c>
      <c r="V5697">
        <v>0.996857179487175</v>
      </c>
    </row>
    <row r="5698" spans="1:22" x14ac:dyDescent="0.2">
      <c r="A5698">
        <v>5697</v>
      </c>
      <c r="B5698" s="2">
        <v>45323</v>
      </c>
      <c r="C5698" s="3">
        <v>0.76528935185185187</v>
      </c>
      <c r="D5698" s="1">
        <v>30.358078500000001</v>
      </c>
      <c r="E5698" s="1">
        <v>30.302695400000001</v>
      </c>
      <c r="F5698" s="1">
        <v>29.970239400000001</v>
      </c>
      <c r="G5698" s="1">
        <v>122.893564</v>
      </c>
      <c r="H5698" s="1">
        <v>123.023124</v>
      </c>
      <c r="I5698" s="1">
        <v>123.07504900000001</v>
      </c>
      <c r="J5698" s="1">
        <v>122.848871</v>
      </c>
      <c r="K5698" s="1">
        <v>123.793207</v>
      </c>
      <c r="L5698" s="1">
        <v>29.9992041</v>
      </c>
      <c r="M5698" s="1">
        <v>122.786601</v>
      </c>
      <c r="N5698" s="1">
        <v>123.42827800000001</v>
      </c>
      <c r="O5698" s="1">
        <v>122.77947</v>
      </c>
      <c r="P5698" s="1">
        <v>122.251536</v>
      </c>
      <c r="Q5698" s="1">
        <v>122.931679</v>
      </c>
      <c r="S5698" s="1">
        <f t="shared" si="269"/>
        <v>-0.89964299999999753</v>
      </c>
      <c r="T5698" s="1">
        <f t="shared" si="267"/>
        <v>-0.77008299999999963</v>
      </c>
      <c r="U5698" s="1">
        <f t="shared" si="268"/>
        <v>-0.71815799999998831</v>
      </c>
      <c r="V5698">
        <v>0.996857179487175</v>
      </c>
    </row>
    <row r="5699" spans="1:22" x14ac:dyDescent="0.2">
      <c r="A5699">
        <v>5698</v>
      </c>
      <c r="B5699" s="2">
        <v>45323</v>
      </c>
      <c r="C5699" s="3">
        <v>0.76534722222222218</v>
      </c>
      <c r="D5699" s="1">
        <v>30.348410399999999</v>
      </c>
      <c r="E5699" s="1">
        <v>30.299494599999999</v>
      </c>
      <c r="F5699" s="1">
        <v>29.980240800000001</v>
      </c>
      <c r="G5699" s="1">
        <v>122.86579399999999</v>
      </c>
      <c r="H5699" s="1">
        <v>123.01845400000001</v>
      </c>
      <c r="I5699" s="1">
        <v>122.90893</v>
      </c>
      <c r="J5699" s="1">
        <v>122.842895</v>
      </c>
      <c r="K5699" s="1">
        <v>123.829865</v>
      </c>
      <c r="L5699" s="1">
        <v>30.000376200000002</v>
      </c>
      <c r="M5699" s="1">
        <v>122.89793299999999</v>
      </c>
      <c r="N5699" s="1">
        <v>123.443443</v>
      </c>
      <c r="O5699" s="1">
        <v>122.90431</v>
      </c>
      <c r="P5699" s="1">
        <v>122.833504</v>
      </c>
      <c r="Q5699" s="1">
        <v>122.922338</v>
      </c>
      <c r="S5699" s="1">
        <f t="shared" si="269"/>
        <v>-0.96407100000000412</v>
      </c>
      <c r="T5699" s="1">
        <f t="shared" si="267"/>
        <v>-0.81141099999999255</v>
      </c>
      <c r="U5699" s="1">
        <f t="shared" si="268"/>
        <v>-0.92093500000000006</v>
      </c>
      <c r="V5699">
        <v>0.996857179487175</v>
      </c>
    </row>
    <row r="5700" spans="1:22" x14ac:dyDescent="0.2">
      <c r="A5700">
        <v>5699</v>
      </c>
      <c r="B5700" s="2">
        <v>45323</v>
      </c>
      <c r="C5700" s="3">
        <v>0.7654050925925926</v>
      </c>
      <c r="D5700" s="1">
        <v>30.339823899999999</v>
      </c>
      <c r="E5700" s="1">
        <v>30.302504200000001</v>
      </c>
      <c r="F5700" s="1">
        <v>29.9768489</v>
      </c>
      <c r="G5700" s="1">
        <v>122.892359</v>
      </c>
      <c r="H5700" s="1">
        <v>122.979536</v>
      </c>
      <c r="I5700" s="1">
        <v>123.052954</v>
      </c>
      <c r="J5700" s="1">
        <v>122.633438</v>
      </c>
      <c r="K5700" s="1">
        <v>123.846638</v>
      </c>
      <c r="L5700" s="1">
        <v>30.020710600000001</v>
      </c>
      <c r="M5700" s="1">
        <v>122.897682</v>
      </c>
      <c r="N5700" s="1">
        <v>123.403721</v>
      </c>
      <c r="O5700" s="1">
        <v>122.80262</v>
      </c>
      <c r="P5700" s="1">
        <v>122.742812</v>
      </c>
      <c r="Q5700" s="1">
        <v>122.829688</v>
      </c>
      <c r="S5700" s="1">
        <f t="shared" si="269"/>
        <v>-0.95427899999999966</v>
      </c>
      <c r="T5700" s="1">
        <f t="shared" si="267"/>
        <v>-0.8671020000000027</v>
      </c>
      <c r="U5700" s="1">
        <f t="shared" si="268"/>
        <v>-0.79368399999999895</v>
      </c>
      <c r="V5700">
        <v>0.996857179487175</v>
      </c>
    </row>
    <row r="5701" spans="1:22" x14ac:dyDescent="0.2">
      <c r="A5701">
        <v>5700</v>
      </c>
      <c r="B5701" s="2">
        <v>45323</v>
      </c>
      <c r="C5701" s="3">
        <v>0.76546296296296301</v>
      </c>
      <c r="D5701" s="1">
        <v>30.323453900000001</v>
      </c>
      <c r="E5701" s="1">
        <v>30.269652300000001</v>
      </c>
      <c r="F5701" s="1">
        <v>29.962178999999999</v>
      </c>
      <c r="G5701" s="1">
        <v>122.850729</v>
      </c>
      <c r="H5701" s="1">
        <v>123.037035</v>
      </c>
      <c r="I5701" s="1">
        <v>123.04808300000001</v>
      </c>
      <c r="J5701" s="1">
        <v>122.808646</v>
      </c>
      <c r="K5701" s="1">
        <v>123.847893</v>
      </c>
      <c r="L5701" s="1">
        <v>29.991610399999999</v>
      </c>
      <c r="M5701" s="1">
        <v>122.834307</v>
      </c>
      <c r="N5701" s="1">
        <v>123.405981</v>
      </c>
      <c r="O5701" s="1">
        <v>122.753558</v>
      </c>
      <c r="P5701" s="1">
        <v>122.639163</v>
      </c>
      <c r="Q5701" s="1">
        <v>122.871117</v>
      </c>
      <c r="S5701" s="1">
        <f t="shared" si="269"/>
        <v>-0.99716399999999794</v>
      </c>
      <c r="T5701" s="1">
        <f t="shared" si="267"/>
        <v>-0.81085799999999608</v>
      </c>
      <c r="U5701" s="1">
        <f t="shared" si="268"/>
        <v>-0.79980999999999369</v>
      </c>
      <c r="V5701">
        <v>0.996857179487175</v>
      </c>
    </row>
    <row r="5702" spans="1:22" x14ac:dyDescent="0.2">
      <c r="A5702">
        <v>5701</v>
      </c>
      <c r="B5702" s="2">
        <v>45323</v>
      </c>
      <c r="C5702" s="3">
        <v>0.76552083333333332</v>
      </c>
      <c r="D5702" s="1">
        <v>30.353988600000001</v>
      </c>
      <c r="E5702" s="1">
        <v>30.2625712</v>
      </c>
      <c r="F5702" s="1">
        <v>29.9464018</v>
      </c>
      <c r="G5702" s="1">
        <v>122.770883</v>
      </c>
      <c r="H5702" s="1">
        <v>122.94127</v>
      </c>
      <c r="I5702" s="1">
        <v>123.00243500000001</v>
      </c>
      <c r="J5702" s="1">
        <v>122.754412</v>
      </c>
      <c r="K5702" s="1">
        <v>123.88867</v>
      </c>
      <c r="L5702" s="1">
        <v>30.017535800000001</v>
      </c>
      <c r="M5702" s="1">
        <v>122.87985500000001</v>
      </c>
      <c r="N5702" s="1">
        <v>123.356818</v>
      </c>
      <c r="O5702" s="1">
        <v>122.833353</v>
      </c>
      <c r="P5702" s="1">
        <v>122.68465999999999</v>
      </c>
      <c r="Q5702" s="1">
        <v>122.651065</v>
      </c>
      <c r="S5702" s="1">
        <f t="shared" si="269"/>
        <v>-1.117787000000007</v>
      </c>
      <c r="T5702" s="1">
        <f t="shared" si="267"/>
        <v>-0.9474000000000018</v>
      </c>
      <c r="U5702" s="1">
        <f t="shared" si="268"/>
        <v>-0.88623499999999922</v>
      </c>
      <c r="V5702">
        <v>0.996857179487175</v>
      </c>
    </row>
    <row r="5703" spans="1:22" x14ac:dyDescent="0.2">
      <c r="A5703">
        <v>5702</v>
      </c>
      <c r="B5703" s="2">
        <v>45323</v>
      </c>
      <c r="C5703" s="3">
        <v>0.76557870370370373</v>
      </c>
      <c r="D5703" s="1">
        <v>30.322565699999998</v>
      </c>
      <c r="E5703" s="1">
        <v>30.301894300000001</v>
      </c>
      <c r="F5703" s="1">
        <v>29.964259500000001</v>
      </c>
      <c r="G5703" s="1">
        <v>122.900142</v>
      </c>
      <c r="H5703" s="1">
        <v>122.917317</v>
      </c>
      <c r="I5703" s="1">
        <v>123.09744600000001</v>
      </c>
      <c r="J5703" s="1">
        <v>122.851482</v>
      </c>
      <c r="K5703" s="1">
        <v>123.873052</v>
      </c>
      <c r="L5703" s="1">
        <v>30.0149723</v>
      </c>
      <c r="M5703" s="1">
        <v>122.830039</v>
      </c>
      <c r="N5703" s="1">
        <v>123.47377400000001</v>
      </c>
      <c r="O5703" s="1">
        <v>122.71800399999999</v>
      </c>
      <c r="P5703" s="1">
        <v>122.761392</v>
      </c>
      <c r="Q5703" s="1">
        <v>122.864538</v>
      </c>
      <c r="S5703" s="1">
        <f t="shared" si="269"/>
        <v>-0.97290999999999883</v>
      </c>
      <c r="T5703" s="1">
        <f t="shared" si="267"/>
        <v>-0.95573500000000422</v>
      </c>
      <c r="U5703" s="1">
        <f t="shared" si="268"/>
        <v>-0.77560599999999624</v>
      </c>
      <c r="V5703">
        <v>0.996857179487175</v>
      </c>
    </row>
    <row r="5704" spans="1:22" x14ac:dyDescent="0.2">
      <c r="A5704">
        <v>5703</v>
      </c>
      <c r="B5704" s="2">
        <v>45323</v>
      </c>
      <c r="C5704" s="3">
        <v>0.76563657407407415</v>
      </c>
      <c r="D5704" s="1">
        <v>30.3720043</v>
      </c>
      <c r="E5704" s="1">
        <v>30.316135200000002</v>
      </c>
      <c r="F5704" s="1">
        <v>29.937096</v>
      </c>
      <c r="G5704" s="1">
        <v>122.74426800000001</v>
      </c>
      <c r="H5704" s="1">
        <v>122.976523</v>
      </c>
      <c r="I5704" s="1">
        <v>123.05651899999999</v>
      </c>
      <c r="J5704" s="1">
        <v>122.767117</v>
      </c>
      <c r="K5704" s="1">
        <v>123.752782</v>
      </c>
      <c r="L5704" s="1">
        <v>29.9926639</v>
      </c>
      <c r="M5704" s="1">
        <v>122.950209</v>
      </c>
      <c r="N5704" s="1">
        <v>123.52007500000001</v>
      </c>
      <c r="O5704" s="1">
        <v>122.659903</v>
      </c>
      <c r="P5704" s="1">
        <v>122.73086000000001</v>
      </c>
      <c r="Q5704" s="1">
        <v>122.97823</v>
      </c>
      <c r="S5704" s="1">
        <f t="shared" si="269"/>
        <v>-1.008513999999991</v>
      </c>
      <c r="T5704" s="1">
        <f t="shared" si="267"/>
        <v>-0.77625899999999604</v>
      </c>
      <c r="U5704" s="1">
        <f t="shared" si="268"/>
        <v>-0.69626300000000185</v>
      </c>
      <c r="V5704">
        <v>0.996857179487175</v>
      </c>
    </row>
    <row r="5705" spans="1:22" x14ac:dyDescent="0.2">
      <c r="A5705">
        <v>5704</v>
      </c>
      <c r="B5705" s="2">
        <v>45323</v>
      </c>
      <c r="C5705" s="3">
        <v>0.76570601851851849</v>
      </c>
      <c r="D5705" s="1">
        <v>30.359847500000001</v>
      </c>
      <c r="E5705" s="1">
        <v>30.317572800000001</v>
      </c>
      <c r="F5705" s="1">
        <v>29.961891999999999</v>
      </c>
      <c r="G5705" s="1">
        <v>122.878951</v>
      </c>
      <c r="H5705" s="1">
        <v>122.996459</v>
      </c>
      <c r="I5705" s="1">
        <v>123.09368000000001</v>
      </c>
      <c r="J5705" s="1">
        <v>122.119063</v>
      </c>
      <c r="K5705" s="1">
        <v>123.82409</v>
      </c>
      <c r="L5705" s="1">
        <v>30.014110200000001</v>
      </c>
      <c r="M5705" s="1">
        <v>122.71092400000001</v>
      </c>
      <c r="N5705" s="1">
        <v>123.578729</v>
      </c>
      <c r="O5705" s="1">
        <v>122.72704299999999</v>
      </c>
      <c r="P5705" s="1">
        <v>121.986941</v>
      </c>
      <c r="Q5705" s="1">
        <v>122.783839</v>
      </c>
      <c r="S5705" s="1">
        <f t="shared" si="269"/>
        <v>-0.94513899999999751</v>
      </c>
      <c r="T5705" s="1">
        <f t="shared" si="267"/>
        <v>-0.82763099999999667</v>
      </c>
      <c r="U5705" s="1">
        <f t="shared" si="268"/>
        <v>-0.73040999999999201</v>
      </c>
      <c r="V5705">
        <v>0.996857179487175</v>
      </c>
    </row>
    <row r="5706" spans="1:22" x14ac:dyDescent="0.2">
      <c r="A5706">
        <v>5705</v>
      </c>
      <c r="B5706" s="2">
        <v>45323</v>
      </c>
      <c r="C5706" s="3">
        <v>0.76576388888888891</v>
      </c>
      <c r="D5706" s="1">
        <v>30.3367431</v>
      </c>
      <c r="E5706" s="1">
        <v>30.282057099999999</v>
      </c>
      <c r="F5706" s="1">
        <v>29.932155999999999</v>
      </c>
      <c r="G5706" s="1">
        <v>122.793431</v>
      </c>
      <c r="H5706" s="1">
        <v>122.97360999999999</v>
      </c>
      <c r="I5706" s="1">
        <v>123.033469</v>
      </c>
      <c r="J5706" s="1">
        <v>122.882366</v>
      </c>
      <c r="K5706" s="1">
        <v>123.832426</v>
      </c>
      <c r="L5706" s="1">
        <v>30.000664400000002</v>
      </c>
      <c r="M5706" s="1">
        <v>122.8556</v>
      </c>
      <c r="N5706" s="1">
        <v>123.473122</v>
      </c>
      <c r="O5706" s="1">
        <v>122.805583</v>
      </c>
      <c r="P5706" s="1">
        <v>122.52988999999999</v>
      </c>
      <c r="Q5706" s="1">
        <v>122.932633</v>
      </c>
      <c r="S5706" s="1">
        <f t="shared" si="269"/>
        <v>-1.0389949999999999</v>
      </c>
      <c r="T5706" s="1">
        <f t="shared" si="267"/>
        <v>-0.85881600000000446</v>
      </c>
      <c r="U5706" s="1">
        <f t="shared" si="268"/>
        <v>-0.79895700000000147</v>
      </c>
      <c r="V5706">
        <v>0.996857179487175</v>
      </c>
    </row>
    <row r="5707" spans="1:22" x14ac:dyDescent="0.2">
      <c r="A5707">
        <v>5706</v>
      </c>
      <c r="B5707" s="2">
        <v>45323</v>
      </c>
      <c r="C5707" s="3">
        <v>0.76582175925925933</v>
      </c>
      <c r="D5707" s="1">
        <v>30.344570900000001</v>
      </c>
      <c r="E5707" s="1">
        <v>30.272750500000001</v>
      </c>
      <c r="F5707" s="1">
        <v>29.942330200000001</v>
      </c>
      <c r="G5707" s="1">
        <v>122.7517</v>
      </c>
      <c r="H5707" s="1">
        <v>122.91119</v>
      </c>
      <c r="I5707" s="1">
        <v>123.000929</v>
      </c>
      <c r="J5707" s="1">
        <v>122.899439</v>
      </c>
      <c r="K5707" s="1">
        <v>123.862557</v>
      </c>
      <c r="L5707" s="1">
        <v>30.028977099999999</v>
      </c>
      <c r="M5707" s="1">
        <v>122.736735</v>
      </c>
      <c r="N5707" s="1">
        <v>123.374545</v>
      </c>
      <c r="O5707" s="1">
        <v>122.933989</v>
      </c>
      <c r="P5707" s="1">
        <v>122.606371</v>
      </c>
      <c r="Q5707" s="1">
        <v>123.004745</v>
      </c>
      <c r="S5707" s="1">
        <f t="shared" si="269"/>
        <v>-1.1108569999999958</v>
      </c>
      <c r="T5707" s="1">
        <f t="shared" si="267"/>
        <v>-0.95136699999999053</v>
      </c>
      <c r="U5707" s="1">
        <f t="shared" si="268"/>
        <v>-0.86162799999999606</v>
      </c>
      <c r="V5707">
        <v>0.996857179487175</v>
      </c>
    </row>
    <row r="5708" spans="1:22" x14ac:dyDescent="0.2">
      <c r="A5708">
        <v>5707</v>
      </c>
      <c r="B5708" s="2">
        <v>45323</v>
      </c>
      <c r="C5708" s="3">
        <v>0.76587962962962963</v>
      </c>
      <c r="D5708" s="1">
        <v>30.3255087</v>
      </c>
      <c r="E5708" s="1">
        <v>30.289727299999999</v>
      </c>
      <c r="F5708" s="1">
        <v>29.962049400000001</v>
      </c>
      <c r="G5708" s="1">
        <v>122.757425</v>
      </c>
      <c r="H5708" s="1">
        <v>122.96713200000001</v>
      </c>
      <c r="I5708" s="1">
        <v>123.076154</v>
      </c>
      <c r="J5708" s="1">
        <v>122.076931</v>
      </c>
      <c r="K5708" s="1">
        <v>123.825095</v>
      </c>
      <c r="L5708" s="1">
        <v>30.007389799999999</v>
      </c>
      <c r="M5708" s="1">
        <v>122.81231200000001</v>
      </c>
      <c r="N5708" s="1">
        <v>123.47503</v>
      </c>
      <c r="O5708" s="1">
        <v>122.71554399999999</v>
      </c>
      <c r="P5708" s="1">
        <v>122.769527</v>
      </c>
      <c r="Q5708" s="1">
        <v>122.93117700000001</v>
      </c>
      <c r="S5708" s="1">
        <f t="shared" si="269"/>
        <v>-1.0676700000000068</v>
      </c>
      <c r="T5708" s="1">
        <f t="shared" si="267"/>
        <v>-0.85796299999999803</v>
      </c>
      <c r="U5708" s="1">
        <f t="shared" si="268"/>
        <v>-0.74894100000000208</v>
      </c>
      <c r="V5708">
        <v>0.996857179487175</v>
      </c>
    </row>
    <row r="5709" spans="1:22" x14ac:dyDescent="0.2">
      <c r="A5709">
        <v>5708</v>
      </c>
      <c r="B5709" s="2">
        <v>45323</v>
      </c>
      <c r="C5709" s="3">
        <v>0.76593750000000005</v>
      </c>
      <c r="D5709" s="1">
        <v>30.341301399999999</v>
      </c>
      <c r="E5709" s="1">
        <v>30.2910246</v>
      </c>
      <c r="F5709" s="1">
        <v>29.945208900000001</v>
      </c>
      <c r="G5709" s="1">
        <v>122.789413</v>
      </c>
      <c r="H5709" s="1">
        <v>123.01719900000001</v>
      </c>
      <c r="I5709" s="1">
        <v>122.78167999999999</v>
      </c>
      <c r="J5709" s="1">
        <v>122.80242</v>
      </c>
      <c r="K5709" s="1">
        <v>123.81605500000001</v>
      </c>
      <c r="L5709" s="1">
        <v>30.0206646</v>
      </c>
      <c r="M5709" s="1">
        <v>122.851381</v>
      </c>
      <c r="N5709" s="1">
        <v>123.514702</v>
      </c>
      <c r="O5709" s="1">
        <v>122.630124</v>
      </c>
      <c r="P5709" s="1">
        <v>122.763752</v>
      </c>
      <c r="Q5709" s="1">
        <v>122.94975700000001</v>
      </c>
      <c r="S5709" s="1">
        <f t="shared" si="269"/>
        <v>-1.0266420000000096</v>
      </c>
      <c r="T5709" s="1">
        <f t="shared" si="267"/>
        <v>-0.79885600000000068</v>
      </c>
      <c r="U5709" s="1">
        <f t="shared" si="268"/>
        <v>-1.0343750000000114</v>
      </c>
      <c r="V5709">
        <v>0.996857179487175</v>
      </c>
    </row>
    <row r="5710" spans="1:22" x14ac:dyDescent="0.2">
      <c r="A5710">
        <v>5709</v>
      </c>
      <c r="B5710" s="2">
        <v>45323</v>
      </c>
      <c r="C5710" s="3">
        <v>0.76599537037037047</v>
      </c>
      <c r="D5710" s="1">
        <v>30.329767</v>
      </c>
      <c r="E5710" s="1">
        <v>30.252786199999999</v>
      </c>
      <c r="F5710" s="1">
        <v>29.963932499999999</v>
      </c>
      <c r="G5710" s="1">
        <v>122.871719</v>
      </c>
      <c r="H5710" s="1">
        <v>122.986064</v>
      </c>
      <c r="I5710" s="1">
        <v>122.99424999999999</v>
      </c>
      <c r="J5710" s="1">
        <v>122.79122099999999</v>
      </c>
      <c r="K5710" s="1">
        <v>123.897156</v>
      </c>
      <c r="L5710" s="1">
        <v>30.003428899999999</v>
      </c>
      <c r="M5710" s="1">
        <v>122.20302599999999</v>
      </c>
      <c r="N5710" s="1">
        <v>123.359279</v>
      </c>
      <c r="O5710" s="1">
        <v>122.75782700000001</v>
      </c>
      <c r="P5710" s="1">
        <v>122.6824</v>
      </c>
      <c r="Q5710" s="1">
        <v>122.936701</v>
      </c>
      <c r="S5710" s="1">
        <f t="shared" si="269"/>
        <v>-1.0254369999999966</v>
      </c>
      <c r="T5710" s="1">
        <f t="shared" si="267"/>
        <v>-0.91109199999999646</v>
      </c>
      <c r="U5710" s="1">
        <f t="shared" si="268"/>
        <v>-0.90290600000000154</v>
      </c>
      <c r="V5710">
        <v>0.996857179487175</v>
      </c>
    </row>
    <row r="5711" spans="1:22" x14ac:dyDescent="0.2">
      <c r="A5711">
        <v>5710</v>
      </c>
      <c r="B5711" s="2">
        <v>45323</v>
      </c>
      <c r="C5711" s="3">
        <v>0.76605324074074066</v>
      </c>
      <c r="D5711" s="1">
        <v>30.3321012</v>
      </c>
      <c r="E5711" s="1">
        <v>30.2728836</v>
      </c>
      <c r="F5711" s="1">
        <v>29.944244900000001</v>
      </c>
      <c r="G5711" s="1">
        <v>122.8556</v>
      </c>
      <c r="H5711" s="1">
        <v>123.036934</v>
      </c>
      <c r="I5711" s="1">
        <v>122.990734</v>
      </c>
      <c r="J5711" s="1">
        <v>122.84711299999999</v>
      </c>
      <c r="K5711" s="1">
        <v>123.827354</v>
      </c>
      <c r="L5711" s="1">
        <v>30.019540899999999</v>
      </c>
      <c r="M5711" s="1">
        <v>122.202022</v>
      </c>
      <c r="N5711" s="1">
        <v>123.44429700000001</v>
      </c>
      <c r="O5711" s="1">
        <v>122.824465</v>
      </c>
      <c r="P5711" s="1">
        <v>122.86247899999999</v>
      </c>
      <c r="Q5711" s="1">
        <v>122.838275</v>
      </c>
      <c r="S5711" s="1">
        <f t="shared" si="269"/>
        <v>-0.97175400000000423</v>
      </c>
      <c r="T5711" s="1">
        <f t="shared" si="267"/>
        <v>-0.79041999999999746</v>
      </c>
      <c r="U5711" s="1">
        <f t="shared" si="268"/>
        <v>-0.83661999999999637</v>
      </c>
      <c r="V5711">
        <v>0.996857179487175</v>
      </c>
    </row>
    <row r="5712" spans="1:22" x14ac:dyDescent="0.2">
      <c r="A5712">
        <v>5711</v>
      </c>
      <c r="B5712" s="2">
        <v>45323</v>
      </c>
      <c r="C5712" s="3">
        <v>0.76611111111111108</v>
      </c>
      <c r="D5712" s="1">
        <v>30.3204311</v>
      </c>
      <c r="E5712" s="1">
        <v>30.268100799999999</v>
      </c>
      <c r="F5712" s="1">
        <v>29.943088299999999</v>
      </c>
      <c r="G5712" s="1">
        <v>122.83611500000001</v>
      </c>
      <c r="H5712" s="1">
        <v>122.984055</v>
      </c>
      <c r="I5712" s="1">
        <v>123.025183</v>
      </c>
      <c r="J5712" s="1">
        <v>122.822557</v>
      </c>
      <c r="K5712" s="1">
        <v>123.892386</v>
      </c>
      <c r="L5712" s="1">
        <v>30.016461700000001</v>
      </c>
      <c r="M5712" s="1">
        <v>122.837019</v>
      </c>
      <c r="N5712" s="1">
        <v>123.477039</v>
      </c>
      <c r="O5712" s="1">
        <v>122.813869</v>
      </c>
      <c r="P5712" s="1">
        <v>122.693096</v>
      </c>
      <c r="Q5712" s="1">
        <v>123.025786</v>
      </c>
      <c r="S5712" s="1">
        <f t="shared" si="269"/>
        <v>-1.0562709999999953</v>
      </c>
      <c r="T5712" s="1">
        <f t="shared" si="267"/>
        <v>-0.908331000000004</v>
      </c>
      <c r="U5712" s="1">
        <f t="shared" si="268"/>
        <v>-0.8672030000000035</v>
      </c>
      <c r="V5712">
        <v>0.996857179487175</v>
      </c>
    </row>
    <row r="5713" spans="1:22" x14ac:dyDescent="0.2">
      <c r="A5713">
        <v>5712</v>
      </c>
      <c r="B5713" s="2">
        <v>45323</v>
      </c>
      <c r="C5713" s="3">
        <v>0.76616898148148149</v>
      </c>
      <c r="D5713" s="1">
        <v>30.338950199999999</v>
      </c>
      <c r="E5713" s="1">
        <v>30.240734100000001</v>
      </c>
      <c r="F5713" s="1">
        <v>29.954825700000001</v>
      </c>
      <c r="G5713" s="1">
        <v>122.880758</v>
      </c>
      <c r="H5713" s="1">
        <v>122.954427</v>
      </c>
      <c r="I5713" s="1">
        <v>122.996459</v>
      </c>
      <c r="J5713" s="1">
        <v>122.945037</v>
      </c>
      <c r="K5713" s="1">
        <v>123.79812800000001</v>
      </c>
      <c r="L5713" s="1">
        <v>30.023693000000002</v>
      </c>
      <c r="M5713" s="1">
        <v>122.704998</v>
      </c>
      <c r="N5713" s="1">
        <v>123.41291099999999</v>
      </c>
      <c r="O5713" s="1">
        <v>122.686016</v>
      </c>
      <c r="P5713" s="1">
        <v>122.737438</v>
      </c>
      <c r="Q5713" s="1">
        <v>122.88944600000001</v>
      </c>
      <c r="S5713" s="1">
        <f t="shared" si="269"/>
        <v>-0.91737000000000535</v>
      </c>
      <c r="T5713" s="1">
        <f t="shared" si="267"/>
        <v>-0.84370100000001003</v>
      </c>
      <c r="U5713" s="1">
        <f t="shared" si="268"/>
        <v>-0.80166900000000396</v>
      </c>
      <c r="V5713">
        <v>0.996857179487175</v>
      </c>
    </row>
    <row r="5714" spans="1:22" x14ac:dyDescent="0.2">
      <c r="A5714">
        <v>5713</v>
      </c>
      <c r="B5714" s="2">
        <v>45323</v>
      </c>
      <c r="C5714" s="3">
        <v>0.7662268518518518</v>
      </c>
      <c r="D5714" s="1">
        <v>30.3310049</v>
      </c>
      <c r="E5714" s="1">
        <v>30.269058099999999</v>
      </c>
      <c r="F5714" s="1">
        <v>29.942074699999999</v>
      </c>
      <c r="G5714" s="1">
        <v>122.739045</v>
      </c>
      <c r="H5714" s="1">
        <v>122.99661</v>
      </c>
      <c r="I5714" s="1">
        <v>123.020915</v>
      </c>
      <c r="J5714" s="1">
        <v>122.843547</v>
      </c>
      <c r="K5714" s="1">
        <v>123.77316999999999</v>
      </c>
      <c r="L5714" s="1">
        <v>29.974372500000001</v>
      </c>
      <c r="M5714" s="1">
        <v>122.79508800000001</v>
      </c>
      <c r="N5714" s="1">
        <v>122.851934</v>
      </c>
      <c r="O5714" s="1">
        <v>122.805834</v>
      </c>
      <c r="P5714" s="1">
        <v>122.704847</v>
      </c>
      <c r="Q5714" s="1">
        <v>122.91802</v>
      </c>
      <c r="S5714" s="1">
        <f t="shared" si="269"/>
        <v>-1.0341249999999889</v>
      </c>
      <c r="T5714" s="1">
        <f t="shared" si="267"/>
        <v>-0.77655999999998926</v>
      </c>
      <c r="U5714" s="1">
        <f t="shared" si="268"/>
        <v>-0.75225499999999101</v>
      </c>
      <c r="V5714">
        <v>0.996857179487175</v>
      </c>
    </row>
    <row r="5715" spans="1:22" x14ac:dyDescent="0.2">
      <c r="A5715">
        <v>5714</v>
      </c>
      <c r="B5715" s="2">
        <v>45323</v>
      </c>
      <c r="C5715" s="3">
        <v>0.76628472222222221</v>
      </c>
      <c r="D5715" s="1">
        <v>30.3091346</v>
      </c>
      <c r="E5715" s="1">
        <v>30.257597000000001</v>
      </c>
      <c r="F5715" s="1">
        <v>29.9304436</v>
      </c>
      <c r="G5715" s="1">
        <v>122.94584</v>
      </c>
      <c r="H5715" s="1">
        <v>122.921083</v>
      </c>
      <c r="I5715" s="1">
        <v>123.02809600000001</v>
      </c>
      <c r="J5715" s="1">
        <v>122.890953</v>
      </c>
      <c r="K5715" s="1">
        <v>123.84633700000001</v>
      </c>
      <c r="L5715" s="1">
        <v>30.006023899999999</v>
      </c>
      <c r="M5715" s="1">
        <v>122.762497</v>
      </c>
      <c r="N5715" s="1">
        <v>123.488739</v>
      </c>
      <c r="O5715" s="1">
        <v>122.78414100000001</v>
      </c>
      <c r="P5715" s="1">
        <v>122.732467</v>
      </c>
      <c r="Q5715" s="1">
        <v>122.87402899999999</v>
      </c>
      <c r="S5715" s="1">
        <f t="shared" si="269"/>
        <v>-0.90049700000000144</v>
      </c>
      <c r="T5715" s="1">
        <f t="shared" si="267"/>
        <v>-0.92525400000000957</v>
      </c>
      <c r="U5715" s="1">
        <f t="shared" si="268"/>
        <v>-0.81824100000000044</v>
      </c>
      <c r="V5715">
        <v>0.996857179487175</v>
      </c>
    </row>
    <row r="5716" spans="1:22" x14ac:dyDescent="0.2">
      <c r="A5716">
        <v>5715</v>
      </c>
      <c r="B5716" s="2">
        <v>45323</v>
      </c>
      <c r="C5716" s="3">
        <v>0.76634259259259263</v>
      </c>
      <c r="D5716" s="1">
        <v>30.3358706</v>
      </c>
      <c r="E5716" s="1">
        <v>30.264764199999998</v>
      </c>
      <c r="F5716" s="1">
        <v>29.956341900000002</v>
      </c>
      <c r="G5716" s="1">
        <v>122.812815</v>
      </c>
      <c r="H5716" s="1">
        <v>122.30331</v>
      </c>
      <c r="I5716" s="1">
        <v>122.954427</v>
      </c>
      <c r="J5716" s="1">
        <v>122.857659</v>
      </c>
      <c r="K5716" s="1">
        <v>123.764382</v>
      </c>
      <c r="L5716" s="1">
        <v>29.994031</v>
      </c>
      <c r="M5716" s="1">
        <v>122.923996</v>
      </c>
      <c r="N5716" s="1">
        <v>123.47457799999999</v>
      </c>
      <c r="O5716" s="1">
        <v>122.85223499999999</v>
      </c>
      <c r="P5716" s="1">
        <v>122.72709399999999</v>
      </c>
      <c r="Q5716" s="1">
        <v>122.762597</v>
      </c>
      <c r="S5716" s="1">
        <f t="shared" si="269"/>
        <v>-0.95156699999999717</v>
      </c>
      <c r="T5716" s="1">
        <f t="shared" si="267"/>
        <v>-1.4610720000000015</v>
      </c>
      <c r="U5716" s="1">
        <f t="shared" si="268"/>
        <v>-0.8099550000000022</v>
      </c>
      <c r="V5716">
        <v>0.996857179487175</v>
      </c>
    </row>
    <row r="5717" spans="1:22" x14ac:dyDescent="0.2">
      <c r="A5717">
        <v>5716</v>
      </c>
      <c r="B5717" s="2">
        <v>45323</v>
      </c>
      <c r="C5717" s="3">
        <v>0.76640046296296294</v>
      </c>
      <c r="D5717" s="1">
        <v>30.32452</v>
      </c>
      <c r="E5717" s="1">
        <v>30.262506999999999</v>
      </c>
      <c r="F5717" s="1">
        <v>29.934652100000001</v>
      </c>
      <c r="G5717" s="1">
        <v>122.978331</v>
      </c>
      <c r="H5717" s="1">
        <v>122.966379</v>
      </c>
      <c r="I5717" s="1">
        <v>122.958043</v>
      </c>
      <c r="J5717" s="1">
        <v>122.926908</v>
      </c>
      <c r="K5717" s="1">
        <v>123.899165</v>
      </c>
      <c r="L5717" s="1">
        <v>30.042678800000001</v>
      </c>
      <c r="M5717" s="1">
        <v>122.914806</v>
      </c>
      <c r="N5717" s="1">
        <v>123.51666</v>
      </c>
      <c r="O5717" s="1">
        <v>122.747381</v>
      </c>
      <c r="P5717" s="1">
        <v>122.60953499999999</v>
      </c>
      <c r="Q5717" s="1">
        <v>123.010068</v>
      </c>
      <c r="S5717" s="1">
        <f t="shared" si="269"/>
        <v>-0.92083399999999926</v>
      </c>
      <c r="T5717" s="1">
        <f t="shared" si="267"/>
        <v>-0.93278599999999301</v>
      </c>
      <c r="U5717" s="1">
        <f t="shared" si="268"/>
        <v>-0.94112199999999291</v>
      </c>
      <c r="V5717">
        <v>0.996857179487175</v>
      </c>
    </row>
    <row r="5718" spans="1:22" x14ac:dyDescent="0.2">
      <c r="A5718">
        <v>5717</v>
      </c>
      <c r="B5718" s="2">
        <v>45323</v>
      </c>
      <c r="C5718" s="3">
        <v>0.76645833333333335</v>
      </c>
      <c r="D5718" s="1">
        <v>30.304263800000001</v>
      </c>
      <c r="E5718" s="1">
        <v>30.260678299999999</v>
      </c>
      <c r="F5718" s="1">
        <v>29.934018699999999</v>
      </c>
      <c r="G5718" s="1">
        <v>122.85223499999999</v>
      </c>
      <c r="H5718" s="1">
        <v>123.108092</v>
      </c>
      <c r="I5718" s="1">
        <v>122.98842399999999</v>
      </c>
      <c r="J5718" s="1">
        <v>122.991889</v>
      </c>
      <c r="K5718" s="1">
        <v>123.87531199999999</v>
      </c>
      <c r="L5718" s="1">
        <v>29.979519100000001</v>
      </c>
      <c r="M5718" s="1">
        <v>122.878901</v>
      </c>
      <c r="N5718" s="1">
        <v>123.45981399999999</v>
      </c>
      <c r="O5718" s="1">
        <v>122.694001</v>
      </c>
      <c r="P5718" s="1">
        <v>122.783688</v>
      </c>
      <c r="Q5718" s="1">
        <v>122.919928</v>
      </c>
      <c r="S5718" s="1">
        <f t="shared" si="269"/>
        <v>-1.0230770000000007</v>
      </c>
      <c r="T5718" s="1">
        <f t="shared" si="267"/>
        <v>-0.76721999999999468</v>
      </c>
      <c r="U5718" s="1">
        <f t="shared" si="268"/>
        <v>-0.88688799999999901</v>
      </c>
      <c r="V5718">
        <v>0.996857179487175</v>
      </c>
    </row>
    <row r="5719" spans="1:22" x14ac:dyDescent="0.2">
      <c r="A5719">
        <v>5718</v>
      </c>
      <c r="B5719" s="2">
        <v>45323</v>
      </c>
      <c r="C5719" s="3">
        <v>0.76651620370370377</v>
      </c>
      <c r="D5719" s="1">
        <v>30.3063343</v>
      </c>
      <c r="E5719" s="1">
        <v>30.2601482</v>
      </c>
      <c r="F5719" s="1">
        <v>29.933201199999999</v>
      </c>
      <c r="G5719" s="1">
        <v>122.914906</v>
      </c>
      <c r="H5719" s="1">
        <v>122.916563</v>
      </c>
      <c r="I5719" s="1">
        <v>123.096844</v>
      </c>
      <c r="J5719" s="1">
        <v>122.95116299999999</v>
      </c>
      <c r="K5719" s="1">
        <v>123.822935</v>
      </c>
      <c r="L5719" s="1">
        <v>29.999670299999998</v>
      </c>
      <c r="M5719" s="1">
        <v>122.834508</v>
      </c>
      <c r="N5719" s="1">
        <v>123.542472</v>
      </c>
      <c r="O5719" s="1">
        <v>122.838626</v>
      </c>
      <c r="P5719" s="1">
        <v>122.73558</v>
      </c>
      <c r="Q5719" s="1">
        <v>122.928365</v>
      </c>
      <c r="S5719" s="1">
        <f t="shared" si="269"/>
        <v>-0.90802899999999909</v>
      </c>
      <c r="T5719" s="1">
        <f t="shared" si="267"/>
        <v>-0.90637200000000462</v>
      </c>
      <c r="U5719" s="1">
        <f t="shared" si="268"/>
        <v>-0.72609099999999671</v>
      </c>
      <c r="V5719">
        <v>0.996857179487175</v>
      </c>
    </row>
    <row r="5720" spans="1:22" x14ac:dyDescent="0.2">
      <c r="A5720">
        <v>5719</v>
      </c>
      <c r="B5720" s="2">
        <v>45323</v>
      </c>
      <c r="C5720" s="3">
        <v>0.76657407407407396</v>
      </c>
      <c r="D5720" s="1">
        <v>30.300062100000002</v>
      </c>
      <c r="E5720" s="1">
        <v>30.2607146</v>
      </c>
      <c r="F5720" s="1">
        <v>29.9303031</v>
      </c>
      <c r="G5720" s="1">
        <v>122.97677400000001</v>
      </c>
      <c r="H5720" s="1">
        <v>123.118989</v>
      </c>
      <c r="I5720" s="1">
        <v>122.4281</v>
      </c>
      <c r="J5720" s="1">
        <v>122.846159</v>
      </c>
      <c r="K5720" s="1">
        <v>123.83478700000001</v>
      </c>
      <c r="L5720" s="1">
        <v>30.017727099999998</v>
      </c>
      <c r="M5720" s="1">
        <v>122.78986500000001</v>
      </c>
      <c r="N5720" s="1">
        <v>123.439978</v>
      </c>
      <c r="O5720" s="1">
        <v>122.822155</v>
      </c>
      <c r="P5720" s="1">
        <v>122.702186</v>
      </c>
      <c r="Q5720" s="1">
        <v>122.917317</v>
      </c>
      <c r="S5720" s="1">
        <f t="shared" si="269"/>
        <v>-0.85801299999999969</v>
      </c>
      <c r="T5720" s="1">
        <f t="shared" si="267"/>
        <v>-0.7157980000000066</v>
      </c>
      <c r="U5720" s="1">
        <f t="shared" si="268"/>
        <v>-1.4066870000000051</v>
      </c>
      <c r="V5720">
        <v>0.996857179487175</v>
      </c>
    </row>
    <row r="5721" spans="1:22" x14ac:dyDescent="0.2">
      <c r="A5721">
        <v>5720</v>
      </c>
      <c r="B5721" s="2">
        <v>45323</v>
      </c>
      <c r="C5721" s="3">
        <v>0.76663194444444438</v>
      </c>
      <c r="D5721" s="1">
        <v>30.3154757</v>
      </c>
      <c r="E5721" s="1">
        <v>30.268181899999998</v>
      </c>
      <c r="F5721" s="1">
        <v>29.9417562</v>
      </c>
      <c r="G5721" s="1">
        <v>122.833353</v>
      </c>
      <c r="H5721" s="1">
        <v>122.997062</v>
      </c>
      <c r="I5721" s="1">
        <v>122.89130400000001</v>
      </c>
      <c r="J5721" s="1">
        <v>122.796544</v>
      </c>
      <c r="K5721" s="1">
        <v>123.75709999999999</v>
      </c>
      <c r="L5721" s="1">
        <v>30.0124295</v>
      </c>
      <c r="M5721" s="1">
        <v>122.98380400000001</v>
      </c>
      <c r="N5721" s="1">
        <v>123.326336</v>
      </c>
      <c r="O5721" s="1">
        <v>122.399325</v>
      </c>
      <c r="P5721" s="1">
        <v>122.858864</v>
      </c>
      <c r="Q5721" s="1">
        <v>122.91781899999999</v>
      </c>
      <c r="S5721" s="1">
        <f t="shared" si="269"/>
        <v>-0.92374699999999166</v>
      </c>
      <c r="T5721" s="1">
        <f t="shared" si="267"/>
        <v>-0.76003799999999444</v>
      </c>
      <c r="U5721" s="1">
        <f t="shared" si="268"/>
        <v>-0.86579599999998891</v>
      </c>
      <c r="V5721">
        <v>0.996857179487175</v>
      </c>
    </row>
    <row r="5722" spans="1:22" x14ac:dyDescent="0.2">
      <c r="A5722">
        <v>5721</v>
      </c>
      <c r="B5722" s="2">
        <v>45323</v>
      </c>
      <c r="C5722" s="3">
        <v>0.7666898148148148</v>
      </c>
      <c r="D5722" s="1">
        <v>30.3004131</v>
      </c>
      <c r="E5722" s="1">
        <v>30.246225200000001</v>
      </c>
      <c r="F5722" s="1">
        <v>29.937905000000001</v>
      </c>
      <c r="G5722" s="1">
        <v>122.81402</v>
      </c>
      <c r="H5722" s="1">
        <v>122.91199400000001</v>
      </c>
      <c r="I5722" s="1">
        <v>123.174982</v>
      </c>
      <c r="J5722" s="1">
        <v>122.709969</v>
      </c>
      <c r="K5722" s="1">
        <v>123.932309</v>
      </c>
      <c r="L5722" s="1">
        <v>30.016363599999998</v>
      </c>
      <c r="M5722" s="1">
        <v>122.95703899999999</v>
      </c>
      <c r="N5722" s="1">
        <v>123.496222</v>
      </c>
      <c r="O5722" s="1">
        <v>122.751148</v>
      </c>
      <c r="P5722" s="1">
        <v>122.09696700000001</v>
      </c>
      <c r="Q5722" s="1">
        <v>122.74818500000001</v>
      </c>
      <c r="S5722" s="1">
        <f t="shared" si="269"/>
        <v>-1.1182890000000043</v>
      </c>
      <c r="T5722" s="1">
        <f t="shared" si="267"/>
        <v>-1.0203149999999965</v>
      </c>
      <c r="U5722" s="1">
        <f t="shared" si="268"/>
        <v>-0.75732700000000364</v>
      </c>
      <c r="V5722">
        <v>0.996857179487175</v>
      </c>
    </row>
    <row r="5723" spans="1:22" x14ac:dyDescent="0.2">
      <c r="A5723">
        <v>5722</v>
      </c>
      <c r="B5723" s="2">
        <v>45323</v>
      </c>
      <c r="C5723" s="3">
        <v>0.76674768518518521</v>
      </c>
      <c r="D5723" s="1">
        <v>30.315128399999999</v>
      </c>
      <c r="E5723" s="1">
        <v>30.2325935</v>
      </c>
      <c r="F5723" s="1">
        <v>29.946585899999999</v>
      </c>
      <c r="G5723" s="1">
        <v>122.79960699999999</v>
      </c>
      <c r="H5723" s="1">
        <v>123.08740299999999</v>
      </c>
      <c r="I5723" s="1">
        <v>122.872674</v>
      </c>
      <c r="J5723" s="1">
        <v>122.037108</v>
      </c>
      <c r="K5723" s="1">
        <v>123.861552</v>
      </c>
      <c r="L5723" s="1">
        <v>30.014520699999998</v>
      </c>
      <c r="M5723" s="1">
        <v>122.815325</v>
      </c>
      <c r="N5723" s="1">
        <v>123.420243</v>
      </c>
      <c r="O5723" s="1">
        <v>122.76350100000001</v>
      </c>
      <c r="P5723" s="1">
        <v>122.72614</v>
      </c>
      <c r="Q5723" s="1">
        <v>122.98842399999999</v>
      </c>
      <c r="S5723" s="1">
        <f t="shared" si="269"/>
        <v>-1.0619450000000086</v>
      </c>
      <c r="T5723" s="1">
        <f t="shared" si="267"/>
        <v>-0.77414900000000841</v>
      </c>
      <c r="U5723" s="1">
        <f t="shared" si="268"/>
        <v>-0.9888779999999997</v>
      </c>
      <c r="V5723">
        <v>0.996857179487175</v>
      </c>
    </row>
    <row r="5724" spans="1:22" x14ac:dyDescent="0.2">
      <c r="A5724">
        <v>5723</v>
      </c>
      <c r="B5724" s="2">
        <v>45323</v>
      </c>
      <c r="C5724" s="3">
        <v>0.76680555555555552</v>
      </c>
      <c r="D5724" s="1">
        <v>30.292243200000001</v>
      </c>
      <c r="E5724" s="1">
        <v>30.2343981</v>
      </c>
      <c r="F5724" s="1">
        <v>29.928928500000001</v>
      </c>
      <c r="G5724" s="1">
        <v>122.908378</v>
      </c>
      <c r="H5724" s="1">
        <v>122.99103599999999</v>
      </c>
      <c r="I5724" s="1">
        <v>122.91119</v>
      </c>
      <c r="J5724" s="1">
        <v>122.086974</v>
      </c>
      <c r="K5724" s="1">
        <v>123.85914200000001</v>
      </c>
      <c r="L5724" s="1">
        <v>29.9887199</v>
      </c>
      <c r="M5724" s="1">
        <v>122.821803</v>
      </c>
      <c r="N5724" s="1">
        <v>123.47256899999999</v>
      </c>
      <c r="O5724" s="1">
        <v>122.69751599999999</v>
      </c>
      <c r="P5724" s="1">
        <v>122.058651</v>
      </c>
      <c r="Q5724" s="1">
        <v>122.840183</v>
      </c>
      <c r="S5724" s="1">
        <f t="shared" si="269"/>
        <v>-0.9507640000000066</v>
      </c>
      <c r="T5724" s="1">
        <f t="shared" si="267"/>
        <v>-0.86810600000001159</v>
      </c>
      <c r="U5724" s="1">
        <f t="shared" si="268"/>
        <v>-0.94795200000000079</v>
      </c>
      <c r="V5724">
        <v>0.996857179487175</v>
      </c>
    </row>
    <row r="5725" spans="1:22" x14ac:dyDescent="0.2">
      <c r="A5725">
        <v>5724</v>
      </c>
      <c r="B5725" s="2">
        <v>45323</v>
      </c>
      <c r="C5725" s="3">
        <v>0.76686342592592593</v>
      </c>
      <c r="D5725" s="1">
        <v>30.275014800000001</v>
      </c>
      <c r="E5725" s="1">
        <v>30.222254800000002</v>
      </c>
      <c r="F5725" s="1">
        <v>29.928672899999999</v>
      </c>
      <c r="G5725" s="1">
        <v>122.875888</v>
      </c>
      <c r="H5725" s="1">
        <v>123.092073</v>
      </c>
      <c r="I5725" s="1">
        <v>122.865392</v>
      </c>
      <c r="J5725" s="1">
        <v>122.812764</v>
      </c>
      <c r="K5725" s="1">
        <v>123.934719</v>
      </c>
      <c r="L5725" s="1">
        <v>29.999537100000001</v>
      </c>
      <c r="M5725" s="1">
        <v>122.946292</v>
      </c>
      <c r="N5725" s="1">
        <v>123.55608100000001</v>
      </c>
      <c r="O5725" s="1">
        <v>122.79950700000001</v>
      </c>
      <c r="P5725" s="1">
        <v>122.765108</v>
      </c>
      <c r="Q5725" s="1">
        <v>122.78218200000001</v>
      </c>
      <c r="S5725" s="1">
        <f t="shared" si="269"/>
        <v>-1.0588309999999979</v>
      </c>
      <c r="T5725" s="1">
        <f t="shared" si="267"/>
        <v>-0.842646000000002</v>
      </c>
      <c r="U5725" s="1">
        <f t="shared" si="268"/>
        <v>-1.0693270000000012</v>
      </c>
      <c r="V5725">
        <v>0.996857179487175</v>
      </c>
    </row>
    <row r="5726" spans="1:22" x14ac:dyDescent="0.2">
      <c r="A5726">
        <v>5725</v>
      </c>
      <c r="B5726" s="2">
        <v>45323</v>
      </c>
      <c r="C5726" s="3">
        <v>0.76692129629629635</v>
      </c>
      <c r="D5726" s="1">
        <v>30.299649500000001</v>
      </c>
      <c r="E5726" s="1">
        <v>30.264182000000002</v>
      </c>
      <c r="F5726" s="1">
        <v>29.923651700000001</v>
      </c>
      <c r="G5726" s="1">
        <v>122.986215</v>
      </c>
      <c r="H5726" s="1">
        <v>123.094584</v>
      </c>
      <c r="I5726" s="1">
        <v>123.10583200000001</v>
      </c>
      <c r="J5726" s="1">
        <v>122.794937</v>
      </c>
      <c r="K5726" s="1">
        <v>123.68272899999999</v>
      </c>
      <c r="L5726" s="1">
        <v>29.9832052</v>
      </c>
      <c r="M5726" s="1">
        <v>122.839078</v>
      </c>
      <c r="N5726" s="1">
        <v>123.439577</v>
      </c>
      <c r="O5726" s="1">
        <v>122.672809</v>
      </c>
      <c r="P5726" s="1">
        <v>122.727345</v>
      </c>
      <c r="Q5726" s="1">
        <v>122.78102699999999</v>
      </c>
      <c r="S5726" s="1">
        <f t="shared" si="269"/>
        <v>-0.69651399999999342</v>
      </c>
      <c r="T5726" s="1">
        <f t="shared" si="267"/>
        <v>-0.58814499999999725</v>
      </c>
      <c r="U5726" s="1">
        <f t="shared" si="268"/>
        <v>-0.57689699999998822</v>
      </c>
      <c r="V5726">
        <v>0.996857179487175</v>
      </c>
    </row>
    <row r="5727" spans="1:22" x14ac:dyDescent="0.2">
      <c r="A5727">
        <v>5726</v>
      </c>
      <c r="B5727" s="2">
        <v>45323</v>
      </c>
      <c r="C5727" s="3">
        <v>0.76697916666666666</v>
      </c>
      <c r="D5727" s="1">
        <v>30.274949500000002</v>
      </c>
      <c r="E5727" s="1">
        <v>30.273417299999998</v>
      </c>
      <c r="F5727" s="1">
        <v>29.9563916</v>
      </c>
      <c r="G5727" s="1">
        <v>122.817284</v>
      </c>
      <c r="H5727" s="1">
        <v>123.112712</v>
      </c>
      <c r="I5727" s="1">
        <v>123.024179</v>
      </c>
      <c r="J5727" s="1">
        <v>122.877494</v>
      </c>
      <c r="K5727" s="1">
        <v>123.98247600000001</v>
      </c>
      <c r="L5727" s="1">
        <v>30.032934099999999</v>
      </c>
      <c r="M5727" s="1">
        <v>122.883922</v>
      </c>
      <c r="N5727" s="1">
        <v>123.373942</v>
      </c>
      <c r="O5727" s="1">
        <v>122.643733</v>
      </c>
      <c r="P5727" s="1">
        <v>122.729755</v>
      </c>
      <c r="Q5727" s="1">
        <v>122.855851</v>
      </c>
      <c r="S5727" s="1">
        <f t="shared" si="269"/>
        <v>-1.1651920000000047</v>
      </c>
      <c r="T5727" s="1">
        <f t="shared" si="267"/>
        <v>-0.86976400000000353</v>
      </c>
      <c r="U5727" s="1">
        <f t="shared" si="268"/>
        <v>-0.95829700000000173</v>
      </c>
      <c r="V5727">
        <v>0.996857179487175</v>
      </c>
    </row>
    <row r="5728" spans="1:22" x14ac:dyDescent="0.2">
      <c r="A5728">
        <v>5727</v>
      </c>
      <c r="B5728" s="2">
        <v>45323</v>
      </c>
      <c r="C5728" s="3">
        <v>0.76703703703703707</v>
      </c>
      <c r="D5728" s="1">
        <v>30.291399699999999</v>
      </c>
      <c r="E5728" s="1">
        <v>30.2612278</v>
      </c>
      <c r="F5728" s="1">
        <v>29.932493900000001</v>
      </c>
      <c r="G5728" s="1">
        <v>122.865894</v>
      </c>
      <c r="H5728" s="1">
        <v>123.11</v>
      </c>
      <c r="I5728" s="1">
        <v>123.102468</v>
      </c>
      <c r="J5728" s="1">
        <v>122.910437</v>
      </c>
      <c r="K5728" s="1">
        <v>123.792001</v>
      </c>
      <c r="L5728" s="1">
        <v>30.017340799999999</v>
      </c>
      <c r="M5728" s="1">
        <v>122.91068799999999</v>
      </c>
      <c r="N5728" s="1">
        <v>123.474076</v>
      </c>
      <c r="O5728" s="1">
        <v>122.724934</v>
      </c>
      <c r="P5728" s="1">
        <v>122.67376299999999</v>
      </c>
      <c r="Q5728" s="1">
        <v>122.917969</v>
      </c>
      <c r="S5728" s="1">
        <f t="shared" si="269"/>
        <v>-0.92610700000000179</v>
      </c>
      <c r="T5728" s="1">
        <f t="shared" si="267"/>
        <v>-0.68200099999999964</v>
      </c>
      <c r="U5728" s="1">
        <f t="shared" si="268"/>
        <v>-0.68953299999999729</v>
      </c>
      <c r="V5728">
        <v>0.996857179487175</v>
      </c>
    </row>
    <row r="5729" spans="1:22" x14ac:dyDescent="0.2">
      <c r="A5729">
        <v>5728</v>
      </c>
      <c r="B5729" s="2">
        <v>45323</v>
      </c>
      <c r="C5729" s="3">
        <v>0.76709490740740749</v>
      </c>
      <c r="D5729" s="1">
        <v>30.2844859</v>
      </c>
      <c r="E5729" s="1">
        <v>30.256858699999999</v>
      </c>
      <c r="F5729" s="1">
        <v>29.932927500000002</v>
      </c>
      <c r="G5729" s="1">
        <v>122.901096</v>
      </c>
      <c r="H5729" s="1">
        <v>122.939262</v>
      </c>
      <c r="I5729" s="1">
        <v>122.30772899999999</v>
      </c>
      <c r="J5729" s="1">
        <v>122.82064800000001</v>
      </c>
      <c r="K5729" s="1">
        <v>123.70849</v>
      </c>
      <c r="L5729" s="1">
        <v>29.993120399999999</v>
      </c>
      <c r="M5729" s="1">
        <v>122.86318199999999</v>
      </c>
      <c r="N5729" s="1">
        <v>123.49968699999999</v>
      </c>
      <c r="O5729" s="1">
        <v>122.886433</v>
      </c>
      <c r="P5729" s="1">
        <v>122.76551000000001</v>
      </c>
      <c r="Q5729" s="1">
        <v>122.935897</v>
      </c>
      <c r="S5729" s="1">
        <f t="shared" si="269"/>
        <v>-0.80739400000000217</v>
      </c>
      <c r="T5729" s="1">
        <f t="shared" si="267"/>
        <v>-0.76922799999999825</v>
      </c>
      <c r="U5729" s="1">
        <f t="shared" si="268"/>
        <v>-1.4007610000000028</v>
      </c>
      <c r="V5729">
        <v>0.996857179487175</v>
      </c>
    </row>
    <row r="5730" spans="1:22" x14ac:dyDescent="0.2">
      <c r="A5730">
        <v>5729</v>
      </c>
      <c r="B5730" s="2">
        <v>45323</v>
      </c>
      <c r="C5730" s="3">
        <v>0.76715277777777768</v>
      </c>
      <c r="D5730" s="1">
        <v>30.274105899999999</v>
      </c>
      <c r="E5730" s="1">
        <v>30.255038500000001</v>
      </c>
      <c r="F5730" s="1">
        <v>29.9106843</v>
      </c>
      <c r="G5730" s="1">
        <v>122.863032</v>
      </c>
      <c r="H5730" s="1">
        <v>122.94338</v>
      </c>
      <c r="I5730" s="1">
        <v>122.868706</v>
      </c>
      <c r="J5730" s="1">
        <v>122.742008</v>
      </c>
      <c r="K5730" s="1">
        <v>123.80325000000001</v>
      </c>
      <c r="L5730" s="1">
        <v>30.021710800000001</v>
      </c>
      <c r="M5730" s="1">
        <v>122.924397</v>
      </c>
      <c r="N5730" s="1">
        <v>123.46418300000001</v>
      </c>
      <c r="O5730" s="1">
        <v>122.78926300000001</v>
      </c>
      <c r="P5730" s="1">
        <v>122.684911</v>
      </c>
      <c r="Q5730" s="1">
        <v>122.740903</v>
      </c>
      <c r="S5730" s="1">
        <f t="shared" si="269"/>
        <v>-0.94021800000000155</v>
      </c>
      <c r="T5730" s="1">
        <f t="shared" si="267"/>
        <v>-0.8598700000000008</v>
      </c>
      <c r="U5730" s="1">
        <f t="shared" si="268"/>
        <v>-0.93454400000000248</v>
      </c>
      <c r="V5730">
        <v>0.996857179487175</v>
      </c>
    </row>
    <row r="5731" spans="1:22" x14ac:dyDescent="0.2">
      <c r="A5731">
        <v>5730</v>
      </c>
      <c r="B5731" s="2">
        <v>45323</v>
      </c>
      <c r="C5731" s="3">
        <v>0.7672106481481481</v>
      </c>
      <c r="D5731" s="1">
        <v>30.282829199999998</v>
      </c>
      <c r="E5731" s="1">
        <v>30.2518083</v>
      </c>
      <c r="F5731" s="1">
        <v>29.924212499999999</v>
      </c>
      <c r="G5731" s="1">
        <v>122.920028</v>
      </c>
      <c r="H5731" s="1">
        <v>123.064905</v>
      </c>
      <c r="I5731" s="1">
        <v>122.954427</v>
      </c>
      <c r="J5731" s="1">
        <v>122.842945</v>
      </c>
      <c r="K5731" s="1">
        <v>123.966356</v>
      </c>
      <c r="L5731" s="1">
        <v>29.972035300000002</v>
      </c>
      <c r="M5731" s="1">
        <v>122.83169599999999</v>
      </c>
      <c r="N5731" s="1">
        <v>123.38006900000001</v>
      </c>
      <c r="O5731" s="1">
        <v>122.723578</v>
      </c>
      <c r="P5731" s="1">
        <v>122.801013</v>
      </c>
      <c r="Q5731" s="1">
        <v>122.786451</v>
      </c>
      <c r="S5731" s="1">
        <f t="shared" si="269"/>
        <v>-1.0463280000000026</v>
      </c>
      <c r="T5731" s="1">
        <f t="shared" si="267"/>
        <v>-0.90145100000000866</v>
      </c>
      <c r="U5731" s="1">
        <f t="shared" si="268"/>
        <v>-1.0119290000000092</v>
      </c>
      <c r="V5731">
        <v>0.996857179487175</v>
      </c>
    </row>
    <row r="5732" spans="1:22" x14ac:dyDescent="0.2">
      <c r="A5732">
        <v>5731</v>
      </c>
      <c r="B5732" s="2">
        <v>45323</v>
      </c>
      <c r="C5732" s="3">
        <v>0.76726851851851852</v>
      </c>
      <c r="D5732" s="1">
        <v>30.289413799999998</v>
      </c>
      <c r="E5732" s="1">
        <v>30.2528951</v>
      </c>
      <c r="F5732" s="1">
        <v>29.929233700000001</v>
      </c>
      <c r="G5732" s="1">
        <v>122.186053</v>
      </c>
      <c r="H5732" s="1">
        <v>123.036432</v>
      </c>
      <c r="I5732" s="1">
        <v>122.95568299999999</v>
      </c>
      <c r="J5732" s="1">
        <v>122.73553</v>
      </c>
      <c r="K5732" s="1">
        <v>123.878024</v>
      </c>
      <c r="L5732" s="1">
        <v>29.994089200000001</v>
      </c>
      <c r="M5732" s="1">
        <v>122.87528500000001</v>
      </c>
      <c r="N5732" s="1">
        <v>123.412057</v>
      </c>
      <c r="O5732" s="1">
        <v>122.713686</v>
      </c>
      <c r="P5732" s="1">
        <v>122.761191</v>
      </c>
      <c r="Q5732" s="1">
        <v>122.850126</v>
      </c>
      <c r="S5732" s="1">
        <f t="shared" si="269"/>
        <v>-1.6919709999999952</v>
      </c>
      <c r="T5732" s="1">
        <f t="shared" si="267"/>
        <v>-0.84159199999999146</v>
      </c>
      <c r="U5732" s="1">
        <f t="shared" si="268"/>
        <v>-0.92234100000000296</v>
      </c>
      <c r="V5732">
        <v>0.996857179487175</v>
      </c>
    </row>
    <row r="5733" spans="1:22" x14ac:dyDescent="0.2">
      <c r="A5733">
        <v>5732</v>
      </c>
      <c r="B5733" s="2">
        <v>45323</v>
      </c>
      <c r="C5733" s="3">
        <v>0.76732638888888882</v>
      </c>
      <c r="D5733" s="1">
        <v>30.286854300000002</v>
      </c>
      <c r="E5733" s="1">
        <v>30.247552899999999</v>
      </c>
      <c r="F5733" s="1">
        <v>29.928258799999998</v>
      </c>
      <c r="G5733" s="1">
        <v>122.768573</v>
      </c>
      <c r="H5733" s="1">
        <v>122.978532</v>
      </c>
      <c r="I5733" s="1">
        <v>123.000677</v>
      </c>
      <c r="J5733" s="1">
        <v>122.855298</v>
      </c>
      <c r="K5733" s="1">
        <v>123.88751499999999</v>
      </c>
      <c r="L5733" s="1">
        <v>30.0229398</v>
      </c>
      <c r="M5733" s="1">
        <v>122.91515699999999</v>
      </c>
      <c r="N5733" s="1">
        <v>123.328847</v>
      </c>
      <c r="O5733" s="1">
        <v>122.85414299999999</v>
      </c>
      <c r="P5733" s="1">
        <v>122.65698999999999</v>
      </c>
      <c r="Q5733" s="1">
        <v>123.01473799999999</v>
      </c>
      <c r="S5733" s="1">
        <f t="shared" si="269"/>
        <v>-1.1189419999999899</v>
      </c>
      <c r="T5733" s="1">
        <f t="shared" si="267"/>
        <v>-0.9089829999999921</v>
      </c>
      <c r="U5733" s="1">
        <f t="shared" si="268"/>
        <v>-0.88683799999999735</v>
      </c>
      <c r="V5733">
        <v>0.996857179487175</v>
      </c>
    </row>
    <row r="5734" spans="1:22" x14ac:dyDescent="0.2">
      <c r="A5734">
        <v>5733</v>
      </c>
      <c r="B5734" s="2">
        <v>45323</v>
      </c>
      <c r="C5734" s="3">
        <v>0.76738425925925924</v>
      </c>
      <c r="D5734" s="1">
        <v>30.2685982</v>
      </c>
      <c r="E5734" s="1">
        <v>30.275338000000001</v>
      </c>
      <c r="F5734" s="1">
        <v>29.927636199999998</v>
      </c>
      <c r="G5734" s="1">
        <v>122.8556</v>
      </c>
      <c r="H5734" s="1">
        <v>122.89783199999999</v>
      </c>
      <c r="I5734" s="1">
        <v>122.925854</v>
      </c>
      <c r="J5734" s="1">
        <v>122.87533500000001</v>
      </c>
      <c r="K5734" s="1">
        <v>123.77327</v>
      </c>
      <c r="L5734" s="1">
        <v>30.001625900000001</v>
      </c>
      <c r="M5734" s="1">
        <v>122.95975</v>
      </c>
      <c r="N5734" s="1">
        <v>123.407387</v>
      </c>
      <c r="O5734" s="1">
        <v>122.84264400000001</v>
      </c>
      <c r="P5734" s="1">
        <v>122.627061</v>
      </c>
      <c r="Q5734" s="1">
        <v>122.849875</v>
      </c>
      <c r="S5734" s="1">
        <f t="shared" si="269"/>
        <v>-0.9176700000000011</v>
      </c>
      <c r="T5734" s="1">
        <f t="shared" si="267"/>
        <v>-0.8754380000000026</v>
      </c>
      <c r="U5734" s="1">
        <f t="shared" si="268"/>
        <v>-0.84741599999999551</v>
      </c>
      <c r="V5734">
        <v>0.996857179487175</v>
      </c>
    </row>
    <row r="5735" spans="1:22" x14ac:dyDescent="0.2">
      <c r="A5735">
        <v>5734</v>
      </c>
      <c r="B5735" s="2">
        <v>45323</v>
      </c>
      <c r="C5735" s="3">
        <v>0.76744212962962965</v>
      </c>
      <c r="D5735" s="1">
        <v>30.294934699999999</v>
      </c>
      <c r="E5735" s="1">
        <v>30.2320077</v>
      </c>
      <c r="F5735" s="1">
        <v>29.898834399999998</v>
      </c>
      <c r="G5735" s="1">
        <v>122.924297</v>
      </c>
      <c r="H5735" s="1">
        <v>123.050995</v>
      </c>
      <c r="I5735" s="1">
        <v>122.97300799999999</v>
      </c>
      <c r="J5735" s="1">
        <v>122.806286</v>
      </c>
      <c r="K5735" s="1">
        <v>123.898713</v>
      </c>
      <c r="L5735" s="1">
        <v>30.033355499999999</v>
      </c>
      <c r="M5735" s="1">
        <v>122.80252</v>
      </c>
      <c r="N5735" s="1">
        <v>123.439727</v>
      </c>
      <c r="O5735" s="1">
        <v>122.836618</v>
      </c>
      <c r="P5735" s="1">
        <v>122.729203</v>
      </c>
      <c r="Q5735" s="1">
        <v>122.461896</v>
      </c>
      <c r="S5735" s="1">
        <f t="shared" si="269"/>
        <v>-0.97441600000000506</v>
      </c>
      <c r="T5735" s="1">
        <f t="shared" si="267"/>
        <v>-0.84771800000000042</v>
      </c>
      <c r="U5735" s="1">
        <f t="shared" si="268"/>
        <v>-0.92570500000000777</v>
      </c>
      <c r="V5735">
        <v>0.996857179487175</v>
      </c>
    </row>
    <row r="5736" spans="1:22" x14ac:dyDescent="0.2">
      <c r="A5736">
        <v>5735</v>
      </c>
      <c r="B5736" s="2">
        <v>45323</v>
      </c>
      <c r="C5736" s="3">
        <v>0.76750000000000007</v>
      </c>
      <c r="D5736" s="1">
        <v>30.290267</v>
      </c>
      <c r="E5736" s="1">
        <v>30.250616099999998</v>
      </c>
      <c r="F5736" s="1">
        <v>29.914211099999999</v>
      </c>
      <c r="G5736" s="1">
        <v>122.969543</v>
      </c>
      <c r="H5736" s="1">
        <v>122.96216099999999</v>
      </c>
      <c r="I5736" s="1">
        <v>122.954026</v>
      </c>
      <c r="J5736" s="1">
        <v>122.318224</v>
      </c>
      <c r="K5736" s="1">
        <v>123.83147200000001</v>
      </c>
      <c r="L5736" s="1">
        <v>30.025440199999998</v>
      </c>
      <c r="M5736" s="1">
        <v>122.770381</v>
      </c>
      <c r="N5736" s="1">
        <v>123.54252200000001</v>
      </c>
      <c r="O5736" s="1">
        <v>122.691389</v>
      </c>
      <c r="P5736" s="1">
        <v>122.676023</v>
      </c>
      <c r="Q5736" s="1">
        <v>122.788359</v>
      </c>
      <c r="S5736" s="1">
        <f t="shared" si="269"/>
        <v>-0.8619290000000035</v>
      </c>
      <c r="T5736" s="1">
        <f t="shared" si="267"/>
        <v>-0.86931100000001038</v>
      </c>
      <c r="U5736" s="1">
        <f t="shared" si="268"/>
        <v>-0.87744600000000617</v>
      </c>
      <c r="V5736">
        <v>0.996857179487175</v>
      </c>
    </row>
    <row r="5737" spans="1:22" x14ac:dyDescent="0.2">
      <c r="A5737">
        <v>5736</v>
      </c>
      <c r="B5737" s="2">
        <v>45323</v>
      </c>
      <c r="C5737" s="3">
        <v>0.76755787037037038</v>
      </c>
      <c r="D5737" s="1">
        <v>30.291807599999999</v>
      </c>
      <c r="E5737" s="1">
        <v>30.235531000000002</v>
      </c>
      <c r="F5737" s="1">
        <v>29.937432699999999</v>
      </c>
      <c r="G5737" s="1">
        <v>122.921886</v>
      </c>
      <c r="H5737" s="1">
        <v>123.116529</v>
      </c>
      <c r="I5737" s="1">
        <v>122.96668</v>
      </c>
      <c r="J5737" s="1">
        <v>122.809299</v>
      </c>
      <c r="K5737" s="1">
        <v>123.842972</v>
      </c>
      <c r="L5737" s="1">
        <v>30.0119221</v>
      </c>
      <c r="M5737" s="1">
        <v>122.90411</v>
      </c>
      <c r="N5737" s="1">
        <v>123.392071</v>
      </c>
      <c r="O5737" s="1">
        <v>122.768523</v>
      </c>
      <c r="P5737" s="1">
        <v>122.711476</v>
      </c>
      <c r="Q5737" s="1">
        <v>122.819694</v>
      </c>
      <c r="S5737" s="1">
        <f t="shared" si="269"/>
        <v>-0.92108600000000251</v>
      </c>
      <c r="T5737" s="1">
        <f t="shared" si="267"/>
        <v>-0.72644300000000328</v>
      </c>
      <c r="U5737" s="1">
        <f t="shared" si="268"/>
        <v>-0.87629200000000651</v>
      </c>
      <c r="V5737">
        <v>0.996857179487175</v>
      </c>
    </row>
    <row r="5738" spans="1:22" x14ac:dyDescent="0.2">
      <c r="A5738">
        <v>5737</v>
      </c>
      <c r="B5738" s="2">
        <v>45323</v>
      </c>
      <c r="C5738" s="3">
        <v>0.76761574074074079</v>
      </c>
      <c r="D5738" s="1">
        <v>30.285473499999998</v>
      </c>
      <c r="E5738" s="1">
        <v>30.2316918</v>
      </c>
      <c r="F5738" s="1">
        <v>29.918740700000001</v>
      </c>
      <c r="G5738" s="1">
        <v>122.864187</v>
      </c>
      <c r="H5738" s="1">
        <v>122.847565</v>
      </c>
      <c r="I5738" s="1">
        <v>122.956536</v>
      </c>
      <c r="J5738" s="1">
        <v>122.830792</v>
      </c>
      <c r="K5738" s="1">
        <v>123.725263</v>
      </c>
      <c r="L5738" s="1">
        <v>30.014218</v>
      </c>
      <c r="M5738" s="1">
        <v>122.719611</v>
      </c>
      <c r="N5738" s="1">
        <v>123.504758</v>
      </c>
      <c r="O5738" s="1">
        <v>122.720113</v>
      </c>
      <c r="P5738" s="1">
        <v>122.711426</v>
      </c>
      <c r="Q5738" s="1">
        <v>122.286085</v>
      </c>
      <c r="S5738" s="1">
        <f t="shared" si="269"/>
        <v>-0.86107599999999707</v>
      </c>
      <c r="T5738" s="1">
        <f t="shared" si="267"/>
        <v>-0.8776979999999952</v>
      </c>
      <c r="U5738" s="1">
        <f t="shared" si="268"/>
        <v>-0.76872699999999838</v>
      </c>
      <c r="V5738">
        <v>0.996857179487175</v>
      </c>
    </row>
    <row r="5739" spans="1:22" x14ac:dyDescent="0.2">
      <c r="A5739">
        <v>5738</v>
      </c>
      <c r="B5739" s="2">
        <v>45323</v>
      </c>
      <c r="C5739" s="3">
        <v>0.76767361111111121</v>
      </c>
      <c r="D5739" s="1">
        <v>30.255487500000001</v>
      </c>
      <c r="E5739" s="1">
        <v>30.240482400000001</v>
      </c>
      <c r="F5739" s="1">
        <v>29.912456200000001</v>
      </c>
      <c r="G5739" s="1">
        <v>122.730508</v>
      </c>
      <c r="H5739" s="1">
        <v>122.87177</v>
      </c>
      <c r="I5739" s="1">
        <v>122.979737</v>
      </c>
      <c r="J5739" s="1">
        <v>122.157881</v>
      </c>
      <c r="K5739" s="1">
        <v>123.749618</v>
      </c>
      <c r="L5739" s="1">
        <v>30.007732499999999</v>
      </c>
      <c r="M5739" s="1">
        <v>122.80262</v>
      </c>
      <c r="N5739" s="1">
        <v>123.55864200000001</v>
      </c>
      <c r="O5739" s="1">
        <v>122.861073</v>
      </c>
      <c r="P5739" s="1">
        <v>122.675119</v>
      </c>
      <c r="Q5739" s="1">
        <v>122.859014</v>
      </c>
      <c r="S5739" s="1">
        <f t="shared" si="269"/>
        <v>-1.0191099999999977</v>
      </c>
      <c r="T5739" s="1">
        <f t="shared" si="267"/>
        <v>-0.87784800000000018</v>
      </c>
      <c r="U5739" s="1">
        <f t="shared" si="268"/>
        <v>-0.76988099999999804</v>
      </c>
      <c r="V5739">
        <v>0.996857179487175</v>
      </c>
    </row>
    <row r="5740" spans="1:22" x14ac:dyDescent="0.2">
      <c r="A5740">
        <v>5739</v>
      </c>
      <c r="B5740" s="2">
        <v>45323</v>
      </c>
      <c r="C5740" s="3">
        <v>0.7677314814814814</v>
      </c>
      <c r="D5740" s="1">
        <v>30.2921549</v>
      </c>
      <c r="E5740" s="1">
        <v>30.245804</v>
      </c>
      <c r="F5740" s="1">
        <v>29.921792700000001</v>
      </c>
      <c r="G5740" s="1">
        <v>122.92153500000001</v>
      </c>
      <c r="H5740" s="1">
        <v>123.015542</v>
      </c>
      <c r="I5740" s="1">
        <v>122.95744000000001</v>
      </c>
      <c r="J5740" s="1">
        <v>121.998441</v>
      </c>
      <c r="K5740" s="1">
        <v>123.874709</v>
      </c>
      <c r="L5740" s="1">
        <v>29.9845361</v>
      </c>
      <c r="M5740" s="1">
        <v>122.829587</v>
      </c>
      <c r="N5740" s="1">
        <v>123.47739</v>
      </c>
      <c r="O5740" s="1">
        <v>122.881913</v>
      </c>
      <c r="P5740" s="1">
        <v>122.099378</v>
      </c>
      <c r="Q5740" s="1">
        <v>122.891957</v>
      </c>
      <c r="S5740" s="1">
        <f t="shared" si="269"/>
        <v>-0.95317399999998997</v>
      </c>
      <c r="T5740" s="1">
        <f t="shared" si="267"/>
        <v>-0.85916699999999935</v>
      </c>
      <c r="U5740" s="1">
        <f t="shared" si="268"/>
        <v>-0.91726899999999034</v>
      </c>
      <c r="V5740">
        <v>0.996857179487175</v>
      </c>
    </row>
    <row r="5741" spans="1:22" x14ac:dyDescent="0.2">
      <c r="A5741">
        <v>5740</v>
      </c>
      <c r="B5741" s="2">
        <v>45323</v>
      </c>
      <c r="C5741" s="3">
        <v>0.76778935185185182</v>
      </c>
      <c r="D5741" s="1">
        <v>30.263127900000001</v>
      </c>
      <c r="E5741" s="1">
        <v>30.243289000000001</v>
      </c>
      <c r="F5741" s="1">
        <v>29.9198646</v>
      </c>
      <c r="G5741" s="1">
        <v>122.870113</v>
      </c>
      <c r="H5741" s="1">
        <v>122.906369</v>
      </c>
      <c r="I5741" s="1">
        <v>122.919325</v>
      </c>
      <c r="J5741" s="1">
        <v>122.74436799999999</v>
      </c>
      <c r="K5741" s="1">
        <v>123.923721</v>
      </c>
      <c r="L5741" s="1">
        <v>30.0151261</v>
      </c>
      <c r="M5741" s="1">
        <v>122.820699</v>
      </c>
      <c r="N5741" s="1">
        <v>123.357722</v>
      </c>
      <c r="O5741" s="1">
        <v>122.76807100000001</v>
      </c>
      <c r="P5741" s="1">
        <v>122.630526</v>
      </c>
      <c r="Q5741" s="1">
        <v>122.795389</v>
      </c>
      <c r="S5741" s="1">
        <f t="shared" si="269"/>
        <v>-1.053607999999997</v>
      </c>
      <c r="T5741" s="1">
        <f t="shared" si="267"/>
        <v>-1.0173520000000025</v>
      </c>
      <c r="U5741" s="1">
        <f t="shared" si="268"/>
        <v>-1.0043959999999998</v>
      </c>
      <c r="V5741">
        <v>0.996857179487175</v>
      </c>
    </row>
    <row r="5742" spans="1:22" x14ac:dyDescent="0.2">
      <c r="A5742">
        <v>5741</v>
      </c>
      <c r="B5742" s="2">
        <v>45323</v>
      </c>
      <c r="C5742" s="3">
        <v>0.76784722222222224</v>
      </c>
      <c r="D5742" s="1">
        <v>30.2705612</v>
      </c>
      <c r="E5742" s="1">
        <v>30.223614000000001</v>
      </c>
      <c r="F5742" s="1">
        <v>29.921643700000001</v>
      </c>
      <c r="G5742" s="1">
        <v>122.95884599999999</v>
      </c>
      <c r="H5742" s="1">
        <v>123.09061699999999</v>
      </c>
      <c r="I5742" s="1">
        <v>122.87076500000001</v>
      </c>
      <c r="J5742" s="1">
        <v>122.86579399999999</v>
      </c>
      <c r="K5742" s="1">
        <v>123.758054</v>
      </c>
      <c r="L5742" s="1">
        <v>30.009329600000001</v>
      </c>
      <c r="M5742" s="1">
        <v>122.84179</v>
      </c>
      <c r="N5742" s="1">
        <v>123.521581</v>
      </c>
      <c r="O5742" s="1">
        <v>122.76546</v>
      </c>
      <c r="P5742" s="1">
        <v>122.74180699999999</v>
      </c>
      <c r="Q5742" s="1">
        <v>122.833504</v>
      </c>
      <c r="S5742" s="1">
        <f t="shared" si="269"/>
        <v>-0.79920800000000725</v>
      </c>
      <c r="T5742" s="1">
        <f t="shared" si="267"/>
        <v>-0.66743700000000672</v>
      </c>
      <c r="U5742" s="1">
        <f t="shared" si="268"/>
        <v>-0.88728899999999555</v>
      </c>
      <c r="V5742">
        <v>0.996857179487175</v>
      </c>
    </row>
    <row r="5743" spans="1:22" x14ac:dyDescent="0.2">
      <c r="A5743">
        <v>5742</v>
      </c>
      <c r="B5743" s="2">
        <v>45323</v>
      </c>
      <c r="C5743" s="3">
        <v>0.76790509259259254</v>
      </c>
      <c r="D5743" s="1">
        <v>30.2907729</v>
      </c>
      <c r="E5743" s="1">
        <v>30.254392200000002</v>
      </c>
      <c r="F5743" s="1">
        <v>29.9122418</v>
      </c>
      <c r="G5743" s="1">
        <v>122.886684</v>
      </c>
      <c r="H5743" s="1">
        <v>123.06033499999999</v>
      </c>
      <c r="I5743" s="1">
        <v>122.99545500000001</v>
      </c>
      <c r="J5743" s="1">
        <v>122.09636500000001</v>
      </c>
      <c r="K5743" s="1">
        <v>123.949834</v>
      </c>
      <c r="L5743" s="1">
        <v>30.029495300000001</v>
      </c>
      <c r="M5743" s="1">
        <v>122.843698</v>
      </c>
      <c r="N5743" s="1">
        <v>123.50802299999999</v>
      </c>
      <c r="O5743" s="1">
        <v>122.885429</v>
      </c>
      <c r="P5743" s="1">
        <v>122.773695</v>
      </c>
      <c r="Q5743" s="1">
        <v>122.86514099999999</v>
      </c>
      <c r="S5743" s="1">
        <f t="shared" si="269"/>
        <v>-1.0631499999999932</v>
      </c>
      <c r="T5743" s="1">
        <f t="shared" si="267"/>
        <v>-0.88949900000000071</v>
      </c>
      <c r="U5743" s="1">
        <f t="shared" si="268"/>
        <v>-0.95437899999998876</v>
      </c>
      <c r="V5743">
        <v>0.996857179487175</v>
      </c>
    </row>
    <row r="5744" spans="1:22" x14ac:dyDescent="0.2">
      <c r="A5744">
        <v>5743</v>
      </c>
      <c r="B5744" s="2">
        <v>45323</v>
      </c>
      <c r="C5744" s="3">
        <v>0.76796296296296296</v>
      </c>
      <c r="D5744" s="1">
        <v>30.271545100000001</v>
      </c>
      <c r="E5744" s="1">
        <v>30.247603699999999</v>
      </c>
      <c r="F5744" s="1">
        <v>29.918635299999998</v>
      </c>
      <c r="G5744" s="1">
        <v>122.83044099999999</v>
      </c>
      <c r="H5744" s="1">
        <v>122.962211</v>
      </c>
      <c r="I5744" s="1">
        <v>122.945238</v>
      </c>
      <c r="J5744" s="1">
        <v>122.850427</v>
      </c>
      <c r="K5744" s="1">
        <v>123.903785</v>
      </c>
      <c r="L5744" s="1">
        <v>30.011893100000002</v>
      </c>
      <c r="M5744" s="1">
        <v>122.947045</v>
      </c>
      <c r="N5744" s="1">
        <v>123.56055000000001</v>
      </c>
      <c r="O5744" s="1">
        <v>122.79192399999999</v>
      </c>
      <c r="P5744" s="1">
        <v>122.80473000000001</v>
      </c>
      <c r="Q5744" s="1">
        <v>122.855298</v>
      </c>
      <c r="S5744" s="1">
        <f t="shared" si="269"/>
        <v>-1.0733440000000058</v>
      </c>
      <c r="T5744" s="1">
        <f t="shared" si="267"/>
        <v>-0.9415740000000028</v>
      </c>
      <c r="U5744" s="1">
        <f t="shared" si="268"/>
        <v>-0.95854699999999582</v>
      </c>
      <c r="V5744">
        <v>0.996857179487175</v>
      </c>
    </row>
    <row r="5745" spans="2:21" x14ac:dyDescent="0.2">
      <c r="B5745" s="2"/>
      <c r="C5745" s="3"/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S5745" s="1"/>
      <c r="T5745" s="1"/>
      <c r="U5745" s="1"/>
    </row>
    <row r="5746" spans="2:21" x14ac:dyDescent="0.2">
      <c r="B5746" s="2"/>
      <c r="C5746" s="3"/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S5746" s="1"/>
      <c r="T5746" s="1"/>
      <c r="U5746" s="1"/>
    </row>
    <row r="5747" spans="2:21" x14ac:dyDescent="0.2">
      <c r="B5747" s="2"/>
      <c r="C5747" s="3"/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S5747" s="1"/>
      <c r="T5747" s="1"/>
      <c r="U5747" s="1"/>
    </row>
    <row r="5748" spans="2:21" x14ac:dyDescent="0.2">
      <c r="B5748" s="2"/>
      <c r="C5748" s="3"/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S5748" s="1"/>
      <c r="T5748" s="1"/>
      <c r="U5748" s="1"/>
    </row>
    <row r="5749" spans="2:21" x14ac:dyDescent="0.2">
      <c r="B5749" s="2"/>
      <c r="C5749" s="3"/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S5749" s="1"/>
      <c r="T5749" s="1"/>
      <c r="U5749" s="1"/>
    </row>
    <row r="5750" spans="2:21" x14ac:dyDescent="0.2">
      <c r="B5750" s="2"/>
      <c r="C5750" s="3"/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S5750" s="1"/>
      <c r="T5750" s="1"/>
      <c r="U5750" s="1"/>
    </row>
    <row r="5751" spans="2:21" x14ac:dyDescent="0.2">
      <c r="B5751" s="2"/>
      <c r="C5751" s="3"/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S5751" s="1"/>
      <c r="T5751" s="1"/>
      <c r="U5751" s="1"/>
    </row>
    <row r="5752" spans="2:21" x14ac:dyDescent="0.2">
      <c r="B5752" s="2"/>
      <c r="C5752" s="3"/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S5752" s="1"/>
      <c r="T5752" s="1"/>
      <c r="U5752" s="1"/>
    </row>
    <row r="5753" spans="2:21" x14ac:dyDescent="0.2">
      <c r="B5753" s="2"/>
      <c r="C5753" s="3"/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S5753" s="1"/>
      <c r="T5753" s="1"/>
      <c r="U5753" s="1"/>
    </row>
    <row r="5754" spans="2:21" x14ac:dyDescent="0.2">
      <c r="B5754" s="2"/>
      <c r="C5754" s="3"/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S5754" s="1"/>
      <c r="T5754" s="1"/>
      <c r="U5754" s="1"/>
    </row>
    <row r="5755" spans="2:21" x14ac:dyDescent="0.2">
      <c r="B5755" s="2"/>
      <c r="C5755" s="3"/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S5755" s="1"/>
      <c r="T5755" s="1"/>
      <c r="U5755" s="1"/>
    </row>
    <row r="5756" spans="2:21" x14ac:dyDescent="0.2">
      <c r="B5756" s="2"/>
      <c r="C5756" s="3"/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S5756" s="1"/>
      <c r="T5756" s="1"/>
      <c r="U5756" s="1"/>
    </row>
    <row r="5757" spans="2:21" x14ac:dyDescent="0.2">
      <c r="B5757" s="2"/>
      <c r="C5757" s="3"/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S5757" s="1"/>
      <c r="T5757" s="1"/>
      <c r="U5757" s="1"/>
    </row>
    <row r="5758" spans="2:21" x14ac:dyDescent="0.2">
      <c r="B5758" s="2"/>
      <c r="C5758" s="3"/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S5758" s="1"/>
      <c r="T5758" s="1"/>
      <c r="U5758" s="1"/>
    </row>
    <row r="5759" spans="2:21" x14ac:dyDescent="0.2">
      <c r="B5759" s="2"/>
      <c r="C5759" s="3"/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S5759" s="1"/>
      <c r="T5759" s="1"/>
      <c r="U5759" s="1"/>
    </row>
    <row r="5760" spans="2:21" x14ac:dyDescent="0.2">
      <c r="B5760" s="2"/>
      <c r="C5760" s="3"/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S5760" s="1"/>
      <c r="T5760" s="1"/>
      <c r="U5760" s="1"/>
    </row>
    <row r="5761" spans="2:21" x14ac:dyDescent="0.2">
      <c r="B5761" s="2"/>
      <c r="C5761" s="3"/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S5761" s="1"/>
      <c r="T5761" s="1"/>
      <c r="U5761" s="1"/>
    </row>
    <row r="5762" spans="2:21" x14ac:dyDescent="0.2">
      <c r="B5762" s="2"/>
      <c r="C5762" s="3"/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S5762" s="1"/>
      <c r="T5762" s="1"/>
      <c r="U5762" s="1"/>
    </row>
    <row r="5763" spans="2:21" x14ac:dyDescent="0.2">
      <c r="B5763" s="2"/>
      <c r="C5763" s="3"/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S5763" s="1"/>
      <c r="T5763" s="1"/>
      <c r="U5763" s="1"/>
    </row>
    <row r="5764" spans="2:21" x14ac:dyDescent="0.2">
      <c r="B5764" s="2"/>
      <c r="C5764" s="3"/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S5764" s="1"/>
      <c r="T5764" s="1"/>
      <c r="U5764" s="1"/>
    </row>
    <row r="5765" spans="2:21" x14ac:dyDescent="0.2">
      <c r="B5765" s="2"/>
      <c r="C5765" s="3"/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S5765" s="1"/>
      <c r="T5765" s="1"/>
      <c r="U5765" s="1"/>
    </row>
    <row r="5766" spans="2:21" x14ac:dyDescent="0.2">
      <c r="B5766" s="2"/>
      <c r="C5766" s="3"/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S5766" s="1"/>
      <c r="T5766" s="1"/>
      <c r="U5766" s="1"/>
    </row>
    <row r="5767" spans="2:21" x14ac:dyDescent="0.2">
      <c r="B5767" s="2"/>
      <c r="C5767" s="3"/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S5767" s="1"/>
      <c r="T5767" s="1"/>
      <c r="U5767" s="1"/>
    </row>
    <row r="5768" spans="2:21" x14ac:dyDescent="0.2">
      <c r="B5768" s="2"/>
      <c r="C5768" s="3"/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S5768" s="1"/>
      <c r="T5768" s="1"/>
      <c r="U5768" s="1"/>
    </row>
    <row r="5769" spans="2:21" x14ac:dyDescent="0.2">
      <c r="B5769" s="2"/>
      <c r="C5769" s="3"/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S5769" s="1"/>
      <c r="T5769" s="1"/>
      <c r="U5769" s="1"/>
    </row>
    <row r="5770" spans="2:21" x14ac:dyDescent="0.2">
      <c r="B5770" s="2"/>
      <c r="C5770" s="3"/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S5770" s="1"/>
      <c r="T5770" s="1"/>
      <c r="U5770" s="1"/>
    </row>
    <row r="5771" spans="2:21" x14ac:dyDescent="0.2">
      <c r="B5771" s="2"/>
      <c r="C5771" s="3"/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S5771" s="1"/>
      <c r="T5771" s="1"/>
      <c r="U5771" s="1"/>
    </row>
    <row r="5772" spans="2:21" x14ac:dyDescent="0.2">
      <c r="B5772" s="2"/>
      <c r="C5772" s="3"/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S5772" s="1"/>
      <c r="T5772" s="1"/>
      <c r="U5772" s="1"/>
    </row>
    <row r="5773" spans="2:21" x14ac:dyDescent="0.2">
      <c r="B5773" s="2"/>
      <c r="C5773" s="3"/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S5773" s="1"/>
      <c r="T5773" s="1"/>
      <c r="U5773" s="1"/>
    </row>
    <row r="5774" spans="2:21" x14ac:dyDescent="0.2">
      <c r="B5774" s="2"/>
      <c r="C5774" s="3"/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S5774" s="1"/>
      <c r="T5774" s="1"/>
      <c r="U5774" s="1"/>
    </row>
    <row r="5775" spans="2:21" x14ac:dyDescent="0.2">
      <c r="B5775" s="2"/>
      <c r="C5775" s="3"/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S5775" s="1"/>
      <c r="T5775" s="1"/>
      <c r="U5775" s="1"/>
    </row>
    <row r="5776" spans="2:21" x14ac:dyDescent="0.2">
      <c r="B5776" s="2"/>
      <c r="C5776" s="3"/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S5776" s="1"/>
      <c r="T5776" s="1"/>
      <c r="U5776" s="1"/>
    </row>
    <row r="5777" spans="2:21" x14ac:dyDescent="0.2">
      <c r="B5777" s="2"/>
      <c r="C5777" s="3"/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S5777" s="1"/>
      <c r="T5777" s="1"/>
      <c r="U5777" s="1"/>
    </row>
    <row r="5778" spans="2:21" x14ac:dyDescent="0.2">
      <c r="B5778" s="2"/>
      <c r="C5778" s="3"/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S5778" s="1"/>
      <c r="T5778" s="1"/>
      <c r="U5778" s="1"/>
    </row>
    <row r="5779" spans="2:21" x14ac:dyDescent="0.2">
      <c r="B5779" s="2"/>
      <c r="C5779" s="3"/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S5779" s="1"/>
      <c r="T5779" s="1"/>
      <c r="U5779" s="1"/>
    </row>
    <row r="5780" spans="2:21" x14ac:dyDescent="0.2">
      <c r="B5780" s="2"/>
      <c r="C5780" s="3"/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S5780" s="1"/>
      <c r="T5780" s="1"/>
      <c r="U5780" s="1"/>
    </row>
    <row r="5781" spans="2:21" x14ac:dyDescent="0.2">
      <c r="B5781" s="2"/>
      <c r="C5781" s="3"/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S5781" s="1"/>
      <c r="T5781" s="1"/>
      <c r="U5781" s="1"/>
    </row>
    <row r="5782" spans="2:21" x14ac:dyDescent="0.2">
      <c r="B5782" s="2"/>
      <c r="C5782" s="3"/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S5782" s="1"/>
      <c r="T5782" s="1"/>
      <c r="U5782" s="1"/>
    </row>
    <row r="5783" spans="2:21" x14ac:dyDescent="0.2">
      <c r="B5783" s="2"/>
      <c r="C5783" s="3"/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S5783" s="1"/>
      <c r="T5783" s="1"/>
      <c r="U5783" s="1"/>
    </row>
    <row r="5784" spans="2:21" x14ac:dyDescent="0.2">
      <c r="B5784" s="2"/>
      <c r="C5784" s="3"/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S5784" s="1"/>
      <c r="T5784" s="1"/>
      <c r="U5784" s="1"/>
    </row>
    <row r="5785" spans="2:21" x14ac:dyDescent="0.2">
      <c r="B5785" s="2"/>
      <c r="C5785" s="3"/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S5785" s="1"/>
      <c r="T5785" s="1"/>
      <c r="U5785" s="1"/>
    </row>
    <row r="5786" spans="2:21" x14ac:dyDescent="0.2">
      <c r="B5786" s="2"/>
      <c r="C5786" s="3"/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S5786" s="1"/>
      <c r="T5786" s="1"/>
      <c r="U5786" s="1"/>
    </row>
    <row r="5787" spans="2:21" x14ac:dyDescent="0.2">
      <c r="B5787" s="2"/>
      <c r="C5787" s="3"/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S5787" s="1"/>
      <c r="T5787" s="1"/>
      <c r="U5787" s="1"/>
    </row>
    <row r="5788" spans="2:21" x14ac:dyDescent="0.2">
      <c r="B5788" s="2"/>
      <c r="C5788" s="3"/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S5788" s="1"/>
      <c r="T5788" s="1"/>
      <c r="U5788" s="1"/>
    </row>
    <row r="5789" spans="2:21" x14ac:dyDescent="0.2">
      <c r="B5789" s="2"/>
      <c r="C5789" s="3"/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S5789" s="1"/>
      <c r="T5789" s="1"/>
      <c r="U5789" s="1"/>
    </row>
    <row r="5790" spans="2:21" x14ac:dyDescent="0.2">
      <c r="B5790" s="2"/>
      <c r="C5790" s="3"/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S5790" s="1"/>
      <c r="T5790" s="1"/>
      <c r="U5790" s="1"/>
    </row>
    <row r="5791" spans="2:21" x14ac:dyDescent="0.2">
      <c r="B5791" s="2"/>
      <c r="C5791" s="3"/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S5791" s="1"/>
      <c r="T5791" s="1"/>
      <c r="U5791" s="1"/>
    </row>
    <row r="5792" spans="2:21" x14ac:dyDescent="0.2">
      <c r="B5792" s="2"/>
      <c r="C5792" s="3"/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S5792" s="1"/>
      <c r="T5792" s="1"/>
      <c r="U5792" s="1"/>
    </row>
    <row r="5793" spans="2:21" x14ac:dyDescent="0.2">
      <c r="B5793" s="2"/>
      <c r="C5793" s="3"/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S5793" s="1"/>
      <c r="T5793" s="1"/>
      <c r="U5793" s="1"/>
    </row>
    <row r="5794" spans="2:21" x14ac:dyDescent="0.2">
      <c r="B5794" s="2"/>
      <c r="C5794" s="3"/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S5794" s="1"/>
      <c r="T5794" s="1"/>
      <c r="U5794" s="1"/>
    </row>
    <row r="5795" spans="2:21" x14ac:dyDescent="0.2">
      <c r="B5795" s="2"/>
      <c r="C5795" s="3"/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S5795" s="1"/>
      <c r="T5795" s="1"/>
      <c r="U5795" s="1"/>
    </row>
    <row r="5796" spans="2:21" x14ac:dyDescent="0.2">
      <c r="B5796" s="2"/>
      <c r="C5796" s="3"/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S5796" s="1"/>
      <c r="T5796" s="1"/>
      <c r="U5796" s="1"/>
    </row>
    <row r="5797" spans="2:21" x14ac:dyDescent="0.2">
      <c r="B5797" s="2"/>
      <c r="C5797" s="3"/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S5797" s="1"/>
      <c r="T5797" s="1"/>
      <c r="U5797" s="1"/>
    </row>
    <row r="5798" spans="2:21" x14ac:dyDescent="0.2">
      <c r="B5798" s="2"/>
      <c r="C5798" s="3"/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S5798" s="1"/>
      <c r="T5798" s="1"/>
      <c r="U5798" s="1"/>
    </row>
    <row r="5799" spans="2:21" x14ac:dyDescent="0.2">
      <c r="B5799" s="2"/>
      <c r="C5799" s="3"/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S5799" s="1"/>
      <c r="T5799" s="1"/>
      <c r="U5799" s="1"/>
    </row>
    <row r="5800" spans="2:21" x14ac:dyDescent="0.2">
      <c r="B5800" s="2"/>
      <c r="C5800" s="3"/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S5800" s="1"/>
      <c r="T5800" s="1"/>
      <c r="U5800" s="1"/>
    </row>
    <row r="5801" spans="2:21" x14ac:dyDescent="0.2">
      <c r="B5801" s="2"/>
      <c r="C5801" s="3"/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S5801" s="1"/>
      <c r="T5801" s="1"/>
      <c r="U5801" s="1"/>
    </row>
    <row r="5802" spans="2:21" x14ac:dyDescent="0.2">
      <c r="B5802" s="2"/>
      <c r="C5802" s="3"/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S5802" s="1"/>
      <c r="T5802" s="1"/>
      <c r="U5802" s="1"/>
    </row>
    <row r="5803" spans="2:21" x14ac:dyDescent="0.2">
      <c r="B5803" s="2"/>
      <c r="C5803" s="3"/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S5803" s="1"/>
      <c r="T5803" s="1"/>
      <c r="U5803" s="1"/>
    </row>
    <row r="5804" spans="2:21" x14ac:dyDescent="0.2">
      <c r="B5804" s="2"/>
      <c r="C5804" s="3"/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S5804" s="1"/>
      <c r="T5804" s="1"/>
      <c r="U5804" s="1"/>
    </row>
    <row r="5805" spans="2:21" x14ac:dyDescent="0.2">
      <c r="B5805" s="2"/>
      <c r="C5805" s="3"/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S5805" s="1"/>
      <c r="T5805" s="1"/>
      <c r="U5805" s="1"/>
    </row>
    <row r="5806" spans="2:21" x14ac:dyDescent="0.2">
      <c r="B5806" s="2"/>
      <c r="C5806" s="3"/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S5806" s="1"/>
      <c r="T5806" s="1"/>
      <c r="U5806" s="1"/>
    </row>
    <row r="5807" spans="2:21" x14ac:dyDescent="0.2">
      <c r="B5807" s="2"/>
      <c r="C5807" s="3"/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S5807" s="1"/>
      <c r="T5807" s="1"/>
      <c r="U5807" s="1"/>
    </row>
    <row r="5808" spans="2:21" x14ac:dyDescent="0.2">
      <c r="B5808" s="2"/>
      <c r="C5808" s="3"/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S5808" s="1"/>
      <c r="T5808" s="1"/>
      <c r="U5808" s="1"/>
    </row>
    <row r="5809" spans="2:21" x14ac:dyDescent="0.2">
      <c r="B5809" s="2"/>
      <c r="C5809" s="3"/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S5809" s="1"/>
      <c r="T5809" s="1"/>
      <c r="U5809" s="1"/>
    </row>
    <row r="5810" spans="2:21" x14ac:dyDescent="0.2">
      <c r="B5810" s="2"/>
      <c r="C5810" s="3"/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S5810" s="1"/>
      <c r="T5810" s="1"/>
      <c r="U5810" s="1"/>
    </row>
    <row r="5811" spans="2:21" x14ac:dyDescent="0.2">
      <c r="B5811" s="2"/>
      <c r="C5811" s="3"/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S5811" s="1"/>
      <c r="T5811" s="1"/>
      <c r="U5811" s="1"/>
    </row>
    <row r="5812" spans="2:21" x14ac:dyDescent="0.2">
      <c r="B5812" s="2"/>
      <c r="C5812" s="3"/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S5812" s="1"/>
      <c r="T5812" s="1"/>
      <c r="U5812" s="1"/>
    </row>
    <row r="5813" spans="2:21" x14ac:dyDescent="0.2">
      <c r="B5813" s="2"/>
      <c r="C5813" s="3"/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S5813" s="1"/>
      <c r="T5813" s="1"/>
      <c r="U5813" s="1"/>
    </row>
    <row r="5814" spans="2:21" x14ac:dyDescent="0.2">
      <c r="B5814" s="2"/>
      <c r="C5814" s="3"/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S5814" s="1"/>
      <c r="T5814" s="1"/>
      <c r="U5814" s="1"/>
    </row>
    <row r="5815" spans="2:21" x14ac:dyDescent="0.2">
      <c r="B5815" s="2"/>
      <c r="C5815" s="3"/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S5815" s="1"/>
      <c r="T5815" s="1"/>
      <c r="U5815" s="1"/>
    </row>
    <row r="5816" spans="2:21" x14ac:dyDescent="0.2">
      <c r="B5816" s="2"/>
      <c r="C5816" s="3"/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S5816" s="1"/>
      <c r="T5816" s="1"/>
      <c r="U5816" s="1"/>
    </row>
    <row r="5817" spans="2:21" x14ac:dyDescent="0.2">
      <c r="B5817" s="2"/>
      <c r="C5817" s="3"/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S5817" s="1"/>
      <c r="T5817" s="1"/>
      <c r="U5817" s="1"/>
    </row>
    <row r="5818" spans="2:21" x14ac:dyDescent="0.2">
      <c r="B5818" s="2"/>
      <c r="C5818" s="3"/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S5818" s="1"/>
      <c r="T5818" s="1"/>
      <c r="U5818" s="1"/>
    </row>
    <row r="5819" spans="2:21" x14ac:dyDescent="0.2">
      <c r="B5819" s="2"/>
      <c r="C5819" s="3"/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S5819" s="1"/>
      <c r="T5819" s="1"/>
      <c r="U5819" s="1"/>
    </row>
    <row r="5820" spans="2:21" x14ac:dyDescent="0.2">
      <c r="B5820" s="2"/>
      <c r="C5820" s="3"/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S5820" s="1"/>
      <c r="T5820" s="1"/>
      <c r="U5820" s="1"/>
    </row>
    <row r="5821" spans="2:21" x14ac:dyDescent="0.2">
      <c r="B5821" s="2"/>
      <c r="C5821" s="3"/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S5821" s="1"/>
      <c r="T5821" s="1"/>
      <c r="U5821" s="1"/>
    </row>
    <row r="5822" spans="2:21" x14ac:dyDescent="0.2">
      <c r="B5822" s="2"/>
      <c r="C5822" s="3"/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S5822" s="1"/>
      <c r="T5822" s="1"/>
      <c r="U5822" s="1"/>
    </row>
    <row r="5823" spans="2:21" x14ac:dyDescent="0.2">
      <c r="B5823" s="2"/>
      <c r="C5823" s="3"/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S5823" s="1"/>
      <c r="T5823" s="1"/>
      <c r="U5823" s="1"/>
    </row>
    <row r="5824" spans="2:21" x14ac:dyDescent="0.2">
      <c r="B5824" s="2"/>
      <c r="C5824" s="3"/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S5824" s="1"/>
      <c r="T5824" s="1"/>
      <c r="U5824" s="1"/>
    </row>
    <row r="5825" spans="2:21" x14ac:dyDescent="0.2">
      <c r="B5825" s="2"/>
      <c r="C5825" s="3"/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S5825" s="1"/>
      <c r="T5825" s="1"/>
      <c r="U5825" s="1"/>
    </row>
    <row r="5826" spans="2:21" x14ac:dyDescent="0.2">
      <c r="B5826" s="2"/>
      <c r="C5826" s="3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S5826" s="1"/>
      <c r="T5826" s="1"/>
      <c r="U5826" s="1"/>
    </row>
    <row r="5827" spans="2:21" x14ac:dyDescent="0.2">
      <c r="B5827" s="2"/>
      <c r="C5827" s="3"/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S5827" s="1"/>
      <c r="T5827" s="1"/>
      <c r="U5827" s="1"/>
    </row>
    <row r="5828" spans="2:21" x14ac:dyDescent="0.2">
      <c r="B5828" s="2"/>
      <c r="C5828" s="3"/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S5828" s="1"/>
      <c r="T5828" s="1"/>
      <c r="U5828" s="1"/>
    </row>
    <row r="5829" spans="2:21" x14ac:dyDescent="0.2">
      <c r="B5829" s="2"/>
      <c r="C5829" s="3"/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S5829" s="1"/>
      <c r="T5829" s="1"/>
      <c r="U5829" s="1"/>
    </row>
    <row r="5830" spans="2:21" x14ac:dyDescent="0.2">
      <c r="B5830" s="2"/>
      <c r="C5830" s="3"/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S5830" s="1"/>
      <c r="T5830" s="1"/>
      <c r="U5830" s="1"/>
    </row>
    <row r="5831" spans="2:21" x14ac:dyDescent="0.2">
      <c r="B5831" s="2"/>
      <c r="C5831" s="3"/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S5831" s="1"/>
      <c r="T5831" s="1"/>
      <c r="U5831" s="1"/>
    </row>
    <row r="5832" spans="2:21" x14ac:dyDescent="0.2">
      <c r="B5832" s="2"/>
      <c r="C5832" s="3"/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S5832" s="1"/>
      <c r="T5832" s="1"/>
      <c r="U5832" s="1"/>
    </row>
    <row r="5833" spans="2:21" x14ac:dyDescent="0.2">
      <c r="B5833" s="2"/>
      <c r="C5833" s="3"/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S5833" s="1"/>
      <c r="T5833" s="1"/>
      <c r="U5833" s="1"/>
    </row>
    <row r="5834" spans="2:21" x14ac:dyDescent="0.2">
      <c r="B5834" s="2"/>
      <c r="C5834" s="3"/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S5834" s="1"/>
      <c r="T5834" s="1"/>
      <c r="U5834" s="1"/>
    </row>
    <row r="5835" spans="2:21" x14ac:dyDescent="0.2">
      <c r="B5835" s="2"/>
      <c r="C5835" s="3"/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S5835" s="1"/>
      <c r="T5835" s="1"/>
      <c r="U5835" s="1"/>
    </row>
    <row r="5836" spans="2:21" x14ac:dyDescent="0.2">
      <c r="B5836" s="2"/>
      <c r="C5836" s="3"/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S5836" s="1"/>
      <c r="T5836" s="1"/>
      <c r="U5836" s="1"/>
    </row>
    <row r="5837" spans="2:21" x14ac:dyDescent="0.2">
      <c r="B5837" s="2"/>
      <c r="C5837" s="3"/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S5837" s="1"/>
      <c r="T5837" s="1"/>
      <c r="U5837" s="1"/>
    </row>
    <row r="5838" spans="2:21" x14ac:dyDescent="0.2">
      <c r="B5838" s="2"/>
      <c r="C5838" s="3"/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S5838" s="1"/>
      <c r="T5838" s="1"/>
      <c r="U5838" s="1"/>
    </row>
    <row r="5839" spans="2:21" x14ac:dyDescent="0.2">
      <c r="B5839" s="2"/>
      <c r="C5839" s="3"/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S5839" s="1"/>
      <c r="T5839" s="1"/>
      <c r="U5839" s="1"/>
    </row>
    <row r="5840" spans="2:21" x14ac:dyDescent="0.2">
      <c r="B5840" s="2"/>
      <c r="C5840" s="3"/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S5840" s="1"/>
      <c r="T5840" s="1"/>
      <c r="U5840" s="1"/>
    </row>
    <row r="5841" spans="2:21" x14ac:dyDescent="0.2">
      <c r="B5841" s="2"/>
      <c r="C5841" s="3"/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S5841" s="1"/>
      <c r="T5841" s="1"/>
      <c r="U5841" s="1"/>
    </row>
    <row r="5842" spans="2:21" x14ac:dyDescent="0.2">
      <c r="B5842" s="2"/>
      <c r="C5842" s="3"/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S5842" s="1"/>
      <c r="T5842" s="1"/>
      <c r="U5842" s="1"/>
    </row>
    <row r="5843" spans="2:21" x14ac:dyDescent="0.2">
      <c r="B5843" s="2"/>
      <c r="C5843" s="3"/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S5843" s="1"/>
      <c r="T5843" s="1"/>
      <c r="U5843" s="1"/>
    </row>
    <row r="5844" spans="2:21" x14ac:dyDescent="0.2">
      <c r="B5844" s="2"/>
      <c r="C5844" s="3"/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S5844" s="1"/>
      <c r="T5844" s="1"/>
      <c r="U5844" s="1"/>
    </row>
    <row r="5845" spans="2:21" x14ac:dyDescent="0.2">
      <c r="B5845" s="2"/>
      <c r="C5845" s="3"/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S5845" s="1"/>
      <c r="T5845" s="1"/>
      <c r="U5845" s="1"/>
    </row>
    <row r="5846" spans="2:21" x14ac:dyDescent="0.2">
      <c r="B5846" s="2"/>
      <c r="C5846" s="3"/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S5846" s="1"/>
      <c r="T5846" s="1"/>
      <c r="U5846" s="1"/>
    </row>
    <row r="5847" spans="2:21" x14ac:dyDescent="0.2">
      <c r="B5847" s="2"/>
      <c r="C5847" s="3"/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S5847" s="1"/>
      <c r="T5847" s="1"/>
      <c r="U5847" s="1"/>
    </row>
    <row r="5848" spans="2:21" x14ac:dyDescent="0.2">
      <c r="B5848" s="2"/>
      <c r="C5848" s="3"/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S5848" s="1"/>
      <c r="T5848" s="1"/>
      <c r="U5848" s="1"/>
    </row>
  </sheetData>
  <mergeCells count="1">
    <mergeCell ref="B1:C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罗 航宇</cp:lastModifiedBy>
  <dcterms:created xsi:type="dcterms:W3CDTF">2024-02-20T02:11:51Z</dcterms:created>
  <dcterms:modified xsi:type="dcterms:W3CDTF">2024-04-16T02:17:39Z</dcterms:modified>
</cp:coreProperties>
</file>